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https://d.docs.live.net/bb31c2b3bbc290ac/ÁLVARO/COLEGIO ÁLVARO/2º BACH/TRABAJO DE INVESTIGACIÓN/PROYECTO/data/training data/RSI/"/>
    </mc:Choice>
  </mc:AlternateContent>
  <xr:revisionPtr revIDLastSave="206" documentId="8_{4F235A02-3E84-4D42-8AE4-4DB9BDBD0E82}" xr6:coauthVersionLast="45" xr6:coauthVersionMax="45" xr10:uidLastSave="{A6E106CF-2675-4E32-9AB3-83DA7B4C98D8}"/>
  <bookViews>
    <workbookView xWindow="-108" yWindow="-108" windowWidth="23256" windowHeight="12576" xr2:uid="{00000000-000D-0000-FFFF-FFFF00000000}"/>
  </bookViews>
  <sheets>
    <sheet name="GENERAL" sheetId="1" r:id="rId1"/>
    <sheet name="CLOSE" sheetId="2" r:id="rId2"/>
    <sheet name="RSI" sheetId="3" r:id="rId3"/>
    <sheet name="OUTPUT" sheetId="4" r:id="rId4"/>
  </sheets>
  <definedNames>
    <definedName name="_xlnm._FilterDatabase" localSheetId="0" hidden="1">GENERAL!$A$1:$J$1</definedName>
    <definedName name="_xlcn.WorksheetConnection_GENERALM2M211" hidden="1">GENERAL!$M$2:$M$21</definedName>
  </definedNames>
  <calcPr calcId="191028"/>
  <extLst>
    <ext xmlns:x15="http://schemas.microsoft.com/office/spreadsheetml/2010/11/main" uri="{FCE2AD5D-F65C-4FA6-A056-5C36A1767C68}">
      <x15:dataModel>
        <x15:modelTables>
          <x15:modelTable id="Rango" name="Rango" connection="WorksheetConnection_GENERAL!$M$2:$M$2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2" i="1" l="1" a="1"/>
  <c r="Y2" i="1" s="1"/>
  <c r="AN11" i="1" l="1"/>
  <c r="AB11" i="1"/>
  <c r="AJ10" i="1"/>
  <c r="AR9" i="1"/>
  <c r="AF9" i="1"/>
  <c r="AF8" i="1"/>
  <c r="AN7" i="1"/>
  <c r="AB7" i="1"/>
  <c r="AJ6" i="1"/>
  <c r="AR5" i="1"/>
  <c r="AF5" i="1"/>
  <c r="AB5" i="1"/>
  <c r="AR4" i="1"/>
  <c r="AF4" i="1"/>
  <c r="AB4" i="1"/>
  <c r="AR3" i="1"/>
  <c r="AN3" i="1"/>
  <c r="AJ3" i="1"/>
  <c r="AF3" i="1"/>
  <c r="AB3" i="1"/>
  <c r="AR2" i="1"/>
  <c r="AN2" i="1"/>
  <c r="AJ2" i="1"/>
  <c r="AF2" i="1"/>
  <c r="AB2" i="1"/>
  <c r="AQ11" i="1"/>
  <c r="AM11" i="1"/>
  <c r="AI11" i="1"/>
  <c r="AE11" i="1"/>
  <c r="AA11" i="1"/>
  <c r="AQ10" i="1"/>
  <c r="AM10" i="1"/>
  <c r="AI10" i="1"/>
  <c r="AE10" i="1"/>
  <c r="AA10" i="1"/>
  <c r="AQ9" i="1"/>
  <c r="AM9" i="1"/>
  <c r="AI9" i="1"/>
  <c r="AE9" i="1"/>
  <c r="AA9" i="1"/>
  <c r="AQ8" i="1"/>
  <c r="AM8" i="1"/>
  <c r="AI8" i="1"/>
  <c r="AE8" i="1"/>
  <c r="AA8" i="1"/>
  <c r="AQ7" i="1"/>
  <c r="AM7" i="1"/>
  <c r="AI7" i="1"/>
  <c r="AE7" i="1"/>
  <c r="AA7" i="1"/>
  <c r="AQ6" i="1"/>
  <c r="AM6" i="1"/>
  <c r="AI6" i="1"/>
  <c r="AE6" i="1"/>
  <c r="AA6" i="1"/>
  <c r="AQ5" i="1"/>
  <c r="AM5" i="1"/>
  <c r="AI5" i="1"/>
  <c r="AE5" i="1"/>
  <c r="AA5" i="1"/>
  <c r="AQ4" i="1"/>
  <c r="AM4" i="1"/>
  <c r="AI4" i="1"/>
  <c r="AE4" i="1"/>
  <c r="AA4" i="1"/>
  <c r="AQ3" i="1"/>
  <c r="AM3" i="1"/>
  <c r="AI3" i="1"/>
  <c r="AE3" i="1"/>
  <c r="AA3" i="1"/>
  <c r="AQ2" i="1"/>
  <c r="AM2" i="1"/>
  <c r="AI2" i="1"/>
  <c r="AE2" i="1"/>
  <c r="AA2" i="1"/>
  <c r="AR11" i="1"/>
  <c r="AJ11" i="1"/>
  <c r="AR10" i="1"/>
  <c r="AB10" i="1"/>
  <c r="AJ9" i="1"/>
  <c r="AR8" i="1"/>
  <c r="AJ8" i="1"/>
  <c r="AB8" i="1"/>
  <c r="AJ7" i="1"/>
  <c r="AN6" i="1"/>
  <c r="AB6" i="1"/>
  <c r="AJ5" i="1"/>
  <c r="AJ4" i="1"/>
  <c r="AL11" i="1"/>
  <c r="AD11" i="1"/>
  <c r="AP10" i="1"/>
  <c r="AH10" i="1"/>
  <c r="Z10" i="1"/>
  <c r="AL9" i="1"/>
  <c r="AD9" i="1"/>
  <c r="AP8" i="1"/>
  <c r="AH8" i="1"/>
  <c r="Z8" i="1"/>
  <c r="AL7" i="1"/>
  <c r="AD7" i="1"/>
  <c r="AP6" i="1"/>
  <c r="AH6" i="1"/>
  <c r="Z6" i="1"/>
  <c r="AP5" i="1"/>
  <c r="AH5" i="1"/>
  <c r="AD5" i="1"/>
  <c r="Z5" i="1"/>
  <c r="AP4" i="1"/>
  <c r="AL4" i="1"/>
  <c r="AH4" i="1"/>
  <c r="AD4" i="1"/>
  <c r="Z4" i="1"/>
  <c r="AP3" i="1"/>
  <c r="AL3" i="1"/>
  <c r="AH3" i="1"/>
  <c r="AD3" i="1"/>
  <c r="Z3" i="1"/>
  <c r="AP2" i="1"/>
  <c r="AL2" i="1"/>
  <c r="AH2" i="1"/>
  <c r="AD2" i="1"/>
  <c r="Z2" i="1"/>
  <c r="AF11" i="1"/>
  <c r="AN10" i="1"/>
  <c r="AF10" i="1"/>
  <c r="AN9" i="1"/>
  <c r="AB9" i="1"/>
  <c r="AN8" i="1"/>
  <c r="AR7" i="1"/>
  <c r="AF7" i="1"/>
  <c r="AR6" i="1"/>
  <c r="AF6" i="1"/>
  <c r="AN5" i="1"/>
  <c r="AN4" i="1"/>
  <c r="AP11" i="1"/>
  <c r="AH11" i="1"/>
  <c r="Z11" i="1"/>
  <c r="AL10" i="1"/>
  <c r="AD10" i="1"/>
  <c r="AP9" i="1"/>
  <c r="AH9" i="1"/>
  <c r="Z9" i="1"/>
  <c r="AL8" i="1"/>
  <c r="AD8" i="1"/>
  <c r="AP7" i="1"/>
  <c r="AH7" i="1"/>
  <c r="Z7" i="1"/>
  <c r="AL6" i="1"/>
  <c r="AD6" i="1"/>
  <c r="AL5" i="1"/>
  <c r="AO11" i="1"/>
  <c r="AK11" i="1"/>
  <c r="AG11" i="1"/>
  <c r="AC11" i="1"/>
  <c r="Y11" i="1"/>
  <c r="AO10" i="1"/>
  <c r="AK10" i="1"/>
  <c r="AG10" i="1"/>
  <c r="AC10" i="1"/>
  <c r="Y10" i="1"/>
  <c r="AO9" i="1"/>
  <c r="AK9" i="1"/>
  <c r="AG9" i="1"/>
  <c r="AC9" i="1"/>
  <c r="Y9" i="1"/>
  <c r="AO8" i="1"/>
  <c r="AK8" i="1"/>
  <c r="AG8" i="1"/>
  <c r="AC8" i="1"/>
  <c r="Y8" i="1"/>
  <c r="AO7" i="1"/>
  <c r="AK7" i="1"/>
  <c r="AG7" i="1"/>
  <c r="AC7" i="1"/>
  <c r="Y7" i="1"/>
  <c r="AO6" i="1"/>
  <c r="AK6" i="1"/>
  <c r="AG6" i="1"/>
  <c r="AC6" i="1"/>
  <c r="Y6" i="1"/>
  <c r="AO5" i="1"/>
  <c r="AK5" i="1"/>
  <c r="AG5" i="1"/>
  <c r="AC5" i="1"/>
  <c r="Y5" i="1"/>
  <c r="AO4" i="1"/>
  <c r="AK4" i="1"/>
  <c r="AG4" i="1"/>
  <c r="AC4" i="1"/>
  <c r="Y4" i="1"/>
  <c r="AO3" i="1"/>
  <c r="AK3" i="1"/>
  <c r="AG3" i="1"/>
  <c r="AC3" i="1"/>
  <c r="Y3" i="1"/>
  <c r="AO2" i="1"/>
  <c r="AK2" i="1"/>
  <c r="AG2" i="1"/>
  <c r="AC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7034FA-5FC8-4EB3-B7C7-70660B0D2EC0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6ED284C-06B0-464D-875B-3514259C9699}" name="WorksheetConnection_GENERAL!$M$2:$M$21" type="102" refreshedVersion="6" minRefreshableVersion="5">
    <extLst>
      <ext xmlns:x15="http://schemas.microsoft.com/office/spreadsheetml/2010/11/main" uri="{DE250136-89BD-433C-8126-D09CA5730AF9}">
        <x15:connection id="Rango">
          <x15:rangePr sourceName="_xlcn.WorksheetConnection_GENERALM2M211"/>
        </x15:connection>
      </ext>
    </extLst>
  </connection>
</connections>
</file>

<file path=xl/sharedStrings.xml><?xml version="1.0" encoding="utf-8"?>
<sst xmlns="http://schemas.openxmlformats.org/spreadsheetml/2006/main" count="10" uniqueCount="5">
  <si>
    <t>Date</t>
  </si>
  <si>
    <t>Close</t>
  </si>
  <si>
    <t>RSI</t>
  </si>
  <si>
    <t>Output</t>
  </si>
  <si>
    <t>paqutes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</si>
</sst>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0" fontId="4" fillId="0" borderId="0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2002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GENERAL!#REF!</c:f>
            </c:numRef>
          </c:xVal>
          <c:yVal>
            <c:numRef>
              <c:f>GENERAL!$C$472:$C$732</c:f>
              <c:numCache>
                <c:formatCode>General</c:formatCode>
                <c:ptCount val="261"/>
                <c:pt idx="0">
                  <c:v>52.568818488325853</c:v>
                </c:pt>
                <c:pt idx="1">
                  <c:v>45.778580297812617</c:v>
                </c:pt>
                <c:pt idx="2">
                  <c:v>44.634654278242166</c:v>
                </c:pt>
                <c:pt idx="3">
                  <c:v>42.95741961049572</c:v>
                </c:pt>
                <c:pt idx="4">
                  <c:v>40.081129117816737</c:v>
                </c:pt>
                <c:pt idx="5">
                  <c:v>38.494615376470733</c:v>
                </c:pt>
                <c:pt idx="6">
                  <c:v>38.494615376470719</c:v>
                </c:pt>
                <c:pt idx="7">
                  <c:v>38.241931959395863</c:v>
                </c:pt>
                <c:pt idx="8">
                  <c:v>42.925125333221963</c:v>
                </c:pt>
                <c:pt idx="9">
                  <c:v>45.949365262331163</c:v>
                </c:pt>
                <c:pt idx="10">
                  <c:v>43.95155485356895</c:v>
                </c:pt>
                <c:pt idx="11">
                  <c:v>42.441285933442742</c:v>
                </c:pt>
                <c:pt idx="12">
                  <c:v>45.289718838219898</c:v>
                </c:pt>
                <c:pt idx="13">
                  <c:v>46.157088655480187</c:v>
                </c:pt>
                <c:pt idx="14">
                  <c:v>44.681313966108853</c:v>
                </c:pt>
                <c:pt idx="15">
                  <c:v>47.145751219347297</c:v>
                </c:pt>
                <c:pt idx="16">
                  <c:v>46.226382399423692</c:v>
                </c:pt>
                <c:pt idx="17">
                  <c:v>44.277673227160193</c:v>
                </c:pt>
                <c:pt idx="18">
                  <c:v>44.277673227160193</c:v>
                </c:pt>
                <c:pt idx="19">
                  <c:v>45.051053437694122</c:v>
                </c:pt>
                <c:pt idx="20">
                  <c:v>45.83415502035799</c:v>
                </c:pt>
                <c:pt idx="21">
                  <c:v>43.724569214810202</c:v>
                </c:pt>
                <c:pt idx="22">
                  <c:v>43.724569214810202</c:v>
                </c:pt>
                <c:pt idx="23">
                  <c:v>45.402537680073102</c:v>
                </c:pt>
                <c:pt idx="24">
                  <c:v>45.226943007912503</c:v>
                </c:pt>
                <c:pt idx="25">
                  <c:v>43.986531190609313</c:v>
                </c:pt>
                <c:pt idx="26">
                  <c:v>43.986531190609313</c:v>
                </c:pt>
                <c:pt idx="27">
                  <c:v>46.920148646736358</c:v>
                </c:pt>
                <c:pt idx="28">
                  <c:v>51.406521450862492</c:v>
                </c:pt>
                <c:pt idx="29">
                  <c:v>47.596903826147908</c:v>
                </c:pt>
                <c:pt idx="30">
                  <c:v>46.344746179224273</c:v>
                </c:pt>
                <c:pt idx="31">
                  <c:v>47.374842875142953</c:v>
                </c:pt>
                <c:pt idx="32">
                  <c:v>49.592573049429831</c:v>
                </c:pt>
                <c:pt idx="33">
                  <c:v>52.439580281939158</c:v>
                </c:pt>
                <c:pt idx="34">
                  <c:v>55.248031920285257</c:v>
                </c:pt>
                <c:pt idx="35">
                  <c:v>52.046612977101873</c:v>
                </c:pt>
                <c:pt idx="36">
                  <c:v>52.405722549747132</c:v>
                </c:pt>
                <c:pt idx="37">
                  <c:v>52.956170905063018</c:v>
                </c:pt>
                <c:pt idx="38">
                  <c:v>53.331007153582192</c:v>
                </c:pt>
                <c:pt idx="39">
                  <c:v>57.39724182340732</c:v>
                </c:pt>
                <c:pt idx="40">
                  <c:v>52.056355933613567</c:v>
                </c:pt>
                <c:pt idx="41">
                  <c:v>54.913752507057708</c:v>
                </c:pt>
                <c:pt idx="42">
                  <c:v>57.255255774919434</c:v>
                </c:pt>
                <c:pt idx="43">
                  <c:v>56.845221250181908</c:v>
                </c:pt>
                <c:pt idx="44">
                  <c:v>59.275569378185963</c:v>
                </c:pt>
                <c:pt idx="45">
                  <c:v>54.665679863908231</c:v>
                </c:pt>
                <c:pt idx="46">
                  <c:v>54.665679863908217</c:v>
                </c:pt>
                <c:pt idx="47">
                  <c:v>55.321379104987081</c:v>
                </c:pt>
                <c:pt idx="48">
                  <c:v>54.500262313433439</c:v>
                </c:pt>
                <c:pt idx="49">
                  <c:v>56.836040009524261</c:v>
                </c:pt>
                <c:pt idx="50">
                  <c:v>56.836040009524261</c:v>
                </c:pt>
                <c:pt idx="51">
                  <c:v>54.661178077107863</c:v>
                </c:pt>
                <c:pt idx="52">
                  <c:v>55.196925629801328</c:v>
                </c:pt>
                <c:pt idx="53">
                  <c:v>57.299332828809618</c:v>
                </c:pt>
                <c:pt idx="54">
                  <c:v>58.151660994370168</c:v>
                </c:pt>
                <c:pt idx="55">
                  <c:v>59.822423345934588</c:v>
                </c:pt>
                <c:pt idx="56">
                  <c:v>61.426588686224918</c:v>
                </c:pt>
                <c:pt idx="57">
                  <c:v>60.919860838599888</c:v>
                </c:pt>
                <c:pt idx="58">
                  <c:v>58.895447396105162</c:v>
                </c:pt>
                <c:pt idx="59">
                  <c:v>57.648244103331713</c:v>
                </c:pt>
                <c:pt idx="60">
                  <c:v>59.945491515166651</c:v>
                </c:pt>
                <c:pt idx="61">
                  <c:v>60.290661687796891</c:v>
                </c:pt>
                <c:pt idx="62">
                  <c:v>60.290661687796899</c:v>
                </c:pt>
                <c:pt idx="63">
                  <c:v>60.290661687796891</c:v>
                </c:pt>
                <c:pt idx="64">
                  <c:v>60.290661687796877</c:v>
                </c:pt>
                <c:pt idx="65">
                  <c:v>63.948562557372433</c:v>
                </c:pt>
                <c:pt idx="66">
                  <c:v>64.793116429723113</c:v>
                </c:pt>
                <c:pt idx="67">
                  <c:v>68.621711390038953</c:v>
                </c:pt>
                <c:pt idx="68">
                  <c:v>66.221288298990828</c:v>
                </c:pt>
                <c:pt idx="69">
                  <c:v>61.723147187168117</c:v>
                </c:pt>
                <c:pt idx="70">
                  <c:v>63.65202914844042</c:v>
                </c:pt>
                <c:pt idx="71">
                  <c:v>67.49155867723006</c:v>
                </c:pt>
                <c:pt idx="72">
                  <c:v>61.938338810416113</c:v>
                </c:pt>
                <c:pt idx="73">
                  <c:v>62.807715737198272</c:v>
                </c:pt>
                <c:pt idx="74">
                  <c:v>61.58661127179078</c:v>
                </c:pt>
                <c:pt idx="75">
                  <c:v>61.741576385120013</c:v>
                </c:pt>
                <c:pt idx="76">
                  <c:v>57.851929728114229</c:v>
                </c:pt>
                <c:pt idx="77">
                  <c:v>58.364244282310693</c:v>
                </c:pt>
                <c:pt idx="78">
                  <c:v>60.050283928155068</c:v>
                </c:pt>
                <c:pt idx="79">
                  <c:v>60.218097881003288</c:v>
                </c:pt>
                <c:pt idx="80">
                  <c:v>60.218097881003303</c:v>
                </c:pt>
                <c:pt idx="81">
                  <c:v>60.218097881003281</c:v>
                </c:pt>
                <c:pt idx="82">
                  <c:v>55.477019925087568</c:v>
                </c:pt>
                <c:pt idx="83">
                  <c:v>55.678961369332917</c:v>
                </c:pt>
                <c:pt idx="84">
                  <c:v>57.486669989859877</c:v>
                </c:pt>
                <c:pt idx="85">
                  <c:v>56.683918217842852</c:v>
                </c:pt>
                <c:pt idx="86">
                  <c:v>56.683918217842837</c:v>
                </c:pt>
                <c:pt idx="87">
                  <c:v>57.330449763417931</c:v>
                </c:pt>
                <c:pt idx="88">
                  <c:v>55.323405345632288</c:v>
                </c:pt>
                <c:pt idx="89">
                  <c:v>52.324880867485348</c:v>
                </c:pt>
                <c:pt idx="90">
                  <c:v>52.324880867485341</c:v>
                </c:pt>
                <c:pt idx="91">
                  <c:v>53.566154265930543</c:v>
                </c:pt>
                <c:pt idx="92">
                  <c:v>49.288570179206872</c:v>
                </c:pt>
                <c:pt idx="93">
                  <c:v>48.781333223168588</c:v>
                </c:pt>
                <c:pt idx="94">
                  <c:v>54.833488429533617</c:v>
                </c:pt>
                <c:pt idx="95">
                  <c:v>54.298825335806328</c:v>
                </c:pt>
                <c:pt idx="96">
                  <c:v>51.179770317904257</c:v>
                </c:pt>
                <c:pt idx="97">
                  <c:v>46.328574075771272</c:v>
                </c:pt>
                <c:pt idx="98">
                  <c:v>46.579748705516309</c:v>
                </c:pt>
                <c:pt idx="99">
                  <c:v>48.82491582548321</c:v>
                </c:pt>
                <c:pt idx="100">
                  <c:v>47.217128543318267</c:v>
                </c:pt>
                <c:pt idx="101">
                  <c:v>49.208270748425583</c:v>
                </c:pt>
                <c:pt idx="102">
                  <c:v>50.425790233955112</c:v>
                </c:pt>
                <c:pt idx="103">
                  <c:v>50.17521438852738</c:v>
                </c:pt>
                <c:pt idx="104">
                  <c:v>50.431791834845342</c:v>
                </c:pt>
                <c:pt idx="105">
                  <c:v>44.468520681969324</c:v>
                </c:pt>
                <c:pt idx="106">
                  <c:v>49.899004005683778</c:v>
                </c:pt>
                <c:pt idx="107">
                  <c:v>48.332448942089293</c:v>
                </c:pt>
                <c:pt idx="108">
                  <c:v>48.332448942089279</c:v>
                </c:pt>
                <c:pt idx="109">
                  <c:v>49.798274174477463</c:v>
                </c:pt>
                <c:pt idx="110">
                  <c:v>45.53685307822731</c:v>
                </c:pt>
                <c:pt idx="111">
                  <c:v>47.268589610337429</c:v>
                </c:pt>
                <c:pt idx="112">
                  <c:v>46.390576393925961</c:v>
                </c:pt>
                <c:pt idx="113">
                  <c:v>47.656569788528259</c:v>
                </c:pt>
                <c:pt idx="114">
                  <c:v>48.913233856692123</c:v>
                </c:pt>
                <c:pt idx="115">
                  <c:v>48.913233856692123</c:v>
                </c:pt>
                <c:pt idx="116">
                  <c:v>48.659727201298267</c:v>
                </c:pt>
                <c:pt idx="117">
                  <c:v>45.931805823536543</c:v>
                </c:pt>
                <c:pt idx="118">
                  <c:v>42.75419485453984</c:v>
                </c:pt>
                <c:pt idx="119">
                  <c:v>46.344627464051023</c:v>
                </c:pt>
                <c:pt idx="120">
                  <c:v>45.883433106645249</c:v>
                </c:pt>
                <c:pt idx="121">
                  <c:v>52.091115496445703</c:v>
                </c:pt>
                <c:pt idx="122">
                  <c:v>49.265508169628781</c:v>
                </c:pt>
                <c:pt idx="123">
                  <c:v>43.708665136179803</c:v>
                </c:pt>
                <c:pt idx="124">
                  <c:v>41.368416194114467</c:v>
                </c:pt>
                <c:pt idx="125">
                  <c:v>40.330271061121401</c:v>
                </c:pt>
                <c:pt idx="126">
                  <c:v>43.528737458874247</c:v>
                </c:pt>
                <c:pt idx="127">
                  <c:v>42.08274382466162</c:v>
                </c:pt>
                <c:pt idx="128">
                  <c:v>48.339454971222743</c:v>
                </c:pt>
                <c:pt idx="129">
                  <c:v>42.679160979102747</c:v>
                </c:pt>
                <c:pt idx="130">
                  <c:v>44.524584190145049</c:v>
                </c:pt>
                <c:pt idx="131">
                  <c:v>42.925092963280669</c:v>
                </c:pt>
                <c:pt idx="132">
                  <c:v>40.788260715410892</c:v>
                </c:pt>
                <c:pt idx="133">
                  <c:v>41.223655884385913</c:v>
                </c:pt>
                <c:pt idx="134">
                  <c:v>40.601658330068133</c:v>
                </c:pt>
                <c:pt idx="135">
                  <c:v>39.364277951024249</c:v>
                </c:pt>
                <c:pt idx="136">
                  <c:v>38.30038499545369</c:v>
                </c:pt>
                <c:pt idx="137">
                  <c:v>35.714850469607931</c:v>
                </c:pt>
                <c:pt idx="138">
                  <c:v>34.115529344940612</c:v>
                </c:pt>
                <c:pt idx="139">
                  <c:v>31.427877373650389</c:v>
                </c:pt>
                <c:pt idx="140">
                  <c:v>26.571254211609251</c:v>
                </c:pt>
                <c:pt idx="141">
                  <c:v>26.811692645187421</c:v>
                </c:pt>
                <c:pt idx="142">
                  <c:v>25.75744259470175</c:v>
                </c:pt>
                <c:pt idx="143">
                  <c:v>23.079130300866641</c:v>
                </c:pt>
                <c:pt idx="144">
                  <c:v>22.435857388679249</c:v>
                </c:pt>
                <c:pt idx="145">
                  <c:v>20.456126008145191</c:v>
                </c:pt>
                <c:pt idx="146">
                  <c:v>19.557311369137011</c:v>
                </c:pt>
                <c:pt idx="147">
                  <c:v>22.626463088969171</c:v>
                </c:pt>
                <c:pt idx="148">
                  <c:v>20.439426545348319</c:v>
                </c:pt>
                <c:pt idx="149">
                  <c:v>29.015944098419968</c:v>
                </c:pt>
                <c:pt idx="150">
                  <c:v>26.86145850434966</c:v>
                </c:pt>
                <c:pt idx="151">
                  <c:v>29.75896613597186</c:v>
                </c:pt>
                <c:pt idx="152">
                  <c:v>29.682407083720079</c:v>
                </c:pt>
                <c:pt idx="153">
                  <c:v>30.243216347490311</c:v>
                </c:pt>
                <c:pt idx="154">
                  <c:v>35.758003210425862</c:v>
                </c:pt>
                <c:pt idx="155">
                  <c:v>36.26594373134246</c:v>
                </c:pt>
                <c:pt idx="156">
                  <c:v>35.016246726049403</c:v>
                </c:pt>
                <c:pt idx="157">
                  <c:v>40.140002471097247</c:v>
                </c:pt>
                <c:pt idx="158">
                  <c:v>41.076686036473468</c:v>
                </c:pt>
                <c:pt idx="159">
                  <c:v>40.417878607303827</c:v>
                </c:pt>
                <c:pt idx="160">
                  <c:v>43.857066309215753</c:v>
                </c:pt>
                <c:pt idx="161">
                  <c:v>44.910983865041722</c:v>
                </c:pt>
                <c:pt idx="162">
                  <c:v>44.910983865041707</c:v>
                </c:pt>
                <c:pt idx="163">
                  <c:v>45.070824040508612</c:v>
                </c:pt>
                <c:pt idx="164">
                  <c:v>49.497245521661839</c:v>
                </c:pt>
                <c:pt idx="165">
                  <c:v>47.969888568075412</c:v>
                </c:pt>
                <c:pt idx="166">
                  <c:v>47.553013244157299</c:v>
                </c:pt>
                <c:pt idx="167">
                  <c:v>47.7107950889351</c:v>
                </c:pt>
                <c:pt idx="168">
                  <c:v>47.561748149110443</c:v>
                </c:pt>
                <c:pt idx="169">
                  <c:v>46.062845209213528</c:v>
                </c:pt>
                <c:pt idx="170">
                  <c:v>46.062845209213528</c:v>
                </c:pt>
                <c:pt idx="171">
                  <c:v>43.815368962483639</c:v>
                </c:pt>
                <c:pt idx="172">
                  <c:v>45.65668356429213</c:v>
                </c:pt>
                <c:pt idx="173">
                  <c:v>48.303877148254003</c:v>
                </c:pt>
                <c:pt idx="174">
                  <c:v>48.303877148254003</c:v>
                </c:pt>
                <c:pt idx="175">
                  <c:v>46.659708076962012</c:v>
                </c:pt>
                <c:pt idx="176">
                  <c:v>46.848170120558677</c:v>
                </c:pt>
                <c:pt idx="177">
                  <c:v>45.671552962280167</c:v>
                </c:pt>
                <c:pt idx="178">
                  <c:v>45.501491924270717</c:v>
                </c:pt>
                <c:pt idx="179">
                  <c:v>45.921005881256143</c:v>
                </c:pt>
                <c:pt idx="180">
                  <c:v>46.563700109150602</c:v>
                </c:pt>
                <c:pt idx="181">
                  <c:v>50.066597748569372</c:v>
                </c:pt>
                <c:pt idx="182">
                  <c:v>50.661132553792022</c:v>
                </c:pt>
                <c:pt idx="183">
                  <c:v>48.077222326671333</c:v>
                </c:pt>
                <c:pt idx="184">
                  <c:v>48.077222326671347</c:v>
                </c:pt>
                <c:pt idx="185">
                  <c:v>48.07722232667134</c:v>
                </c:pt>
                <c:pt idx="186">
                  <c:v>46.629739786063787</c:v>
                </c:pt>
                <c:pt idx="187">
                  <c:v>45.608062004751872</c:v>
                </c:pt>
                <c:pt idx="188">
                  <c:v>46.342858022659478</c:v>
                </c:pt>
                <c:pt idx="189">
                  <c:v>44.666743471741171</c:v>
                </c:pt>
                <c:pt idx="190">
                  <c:v>40.99830840328957</c:v>
                </c:pt>
                <c:pt idx="191">
                  <c:v>39.745584047678612</c:v>
                </c:pt>
                <c:pt idx="192">
                  <c:v>48.622792643433087</c:v>
                </c:pt>
                <c:pt idx="193">
                  <c:v>48.62279264343308</c:v>
                </c:pt>
                <c:pt idx="194">
                  <c:v>49.681224912279873</c:v>
                </c:pt>
                <c:pt idx="195">
                  <c:v>48.842713373725267</c:v>
                </c:pt>
                <c:pt idx="196">
                  <c:v>50.580412670571427</c:v>
                </c:pt>
                <c:pt idx="197">
                  <c:v>51.013723926564708</c:v>
                </c:pt>
                <c:pt idx="198">
                  <c:v>48.573652778262343</c:v>
                </c:pt>
                <c:pt idx="199">
                  <c:v>49.035333050080979</c:v>
                </c:pt>
                <c:pt idx="200">
                  <c:v>49.740376056123992</c:v>
                </c:pt>
                <c:pt idx="201">
                  <c:v>41.72380711032968</c:v>
                </c:pt>
                <c:pt idx="202">
                  <c:v>36.647931933223227</c:v>
                </c:pt>
                <c:pt idx="203">
                  <c:v>39.660173015542497</c:v>
                </c:pt>
                <c:pt idx="204">
                  <c:v>39.360248661399147</c:v>
                </c:pt>
                <c:pt idx="205">
                  <c:v>41.658131846730882</c:v>
                </c:pt>
                <c:pt idx="206">
                  <c:v>44.296648291862873</c:v>
                </c:pt>
                <c:pt idx="207">
                  <c:v>41.071858946158791</c:v>
                </c:pt>
                <c:pt idx="208">
                  <c:v>43.636397568378619</c:v>
                </c:pt>
                <c:pt idx="209">
                  <c:v>41.744012712484981</c:v>
                </c:pt>
                <c:pt idx="210">
                  <c:v>40.229560904154319</c:v>
                </c:pt>
                <c:pt idx="211">
                  <c:v>37.402600325561409</c:v>
                </c:pt>
                <c:pt idx="212">
                  <c:v>43.781096481577649</c:v>
                </c:pt>
                <c:pt idx="213">
                  <c:v>44.540657700345932</c:v>
                </c:pt>
                <c:pt idx="214">
                  <c:v>39.410161128626953</c:v>
                </c:pt>
                <c:pt idx="215">
                  <c:v>33.911608922507483</c:v>
                </c:pt>
                <c:pt idx="216">
                  <c:v>37.370451735796038</c:v>
                </c:pt>
                <c:pt idx="217">
                  <c:v>39.622614679094681</c:v>
                </c:pt>
                <c:pt idx="218">
                  <c:v>39.622614679094681</c:v>
                </c:pt>
                <c:pt idx="219">
                  <c:v>43.041781624167882</c:v>
                </c:pt>
                <c:pt idx="220">
                  <c:v>43.8695622927249</c:v>
                </c:pt>
                <c:pt idx="221">
                  <c:v>43.215339634818562</c:v>
                </c:pt>
                <c:pt idx="222">
                  <c:v>44.926396855117957</c:v>
                </c:pt>
                <c:pt idx="223">
                  <c:v>49.521206441031083</c:v>
                </c:pt>
                <c:pt idx="224">
                  <c:v>50.412809886414237</c:v>
                </c:pt>
                <c:pt idx="225">
                  <c:v>51.308690007777358</c:v>
                </c:pt>
                <c:pt idx="226">
                  <c:v>53.63549545444279</c:v>
                </c:pt>
                <c:pt idx="227">
                  <c:v>59.876899538278572</c:v>
                </c:pt>
                <c:pt idx="228">
                  <c:v>58.402781643155578</c:v>
                </c:pt>
                <c:pt idx="229">
                  <c:v>54.810664630287583</c:v>
                </c:pt>
                <c:pt idx="230">
                  <c:v>52.612303820290009</c:v>
                </c:pt>
                <c:pt idx="231">
                  <c:v>51.88967695957566</c:v>
                </c:pt>
                <c:pt idx="232">
                  <c:v>55.809629087386377</c:v>
                </c:pt>
                <c:pt idx="233">
                  <c:v>54.467509920823701</c:v>
                </c:pt>
                <c:pt idx="234">
                  <c:v>54.016474047999232</c:v>
                </c:pt>
                <c:pt idx="235">
                  <c:v>52.950729701976087</c:v>
                </c:pt>
                <c:pt idx="236">
                  <c:v>59.594144175670117</c:v>
                </c:pt>
                <c:pt idx="237">
                  <c:v>55.784657010110649</c:v>
                </c:pt>
                <c:pt idx="238">
                  <c:v>52.427884573818957</c:v>
                </c:pt>
                <c:pt idx="239">
                  <c:v>55.548497840051319</c:v>
                </c:pt>
                <c:pt idx="240">
                  <c:v>55.548497840051333</c:v>
                </c:pt>
                <c:pt idx="241">
                  <c:v>54.85131592121656</c:v>
                </c:pt>
                <c:pt idx="242">
                  <c:v>54.143454048008898</c:v>
                </c:pt>
                <c:pt idx="243">
                  <c:v>54.143454048008898</c:v>
                </c:pt>
                <c:pt idx="244">
                  <c:v>55.754329123819012</c:v>
                </c:pt>
                <c:pt idx="245">
                  <c:v>55.878524527207723</c:v>
                </c:pt>
                <c:pt idx="246">
                  <c:v>58.545092872174443</c:v>
                </c:pt>
                <c:pt idx="247">
                  <c:v>58.545092872174443</c:v>
                </c:pt>
                <c:pt idx="248">
                  <c:v>51.350883938672567</c:v>
                </c:pt>
                <c:pt idx="249">
                  <c:v>58.281631980243652</c:v>
                </c:pt>
                <c:pt idx="250">
                  <c:v>55.577470085621137</c:v>
                </c:pt>
                <c:pt idx="251">
                  <c:v>52.530802759046082</c:v>
                </c:pt>
                <c:pt idx="252">
                  <c:v>52.406111480701433</c:v>
                </c:pt>
                <c:pt idx="253">
                  <c:v>49.470503723194042</c:v>
                </c:pt>
                <c:pt idx="254">
                  <c:v>48.181918307744013</c:v>
                </c:pt>
                <c:pt idx="255">
                  <c:v>48.181918307743992</c:v>
                </c:pt>
                <c:pt idx="256">
                  <c:v>48.181918307744013</c:v>
                </c:pt>
                <c:pt idx="257">
                  <c:v>48.181918307744013</c:v>
                </c:pt>
                <c:pt idx="258">
                  <c:v>49.450296340246297</c:v>
                </c:pt>
                <c:pt idx="259">
                  <c:v>54.128695075784023</c:v>
                </c:pt>
                <c:pt idx="260">
                  <c:v>54.128695075784009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A2-46B0-BAFF-5105DB4B3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877112"/>
        <c:axId val="537251240"/>
      </c:scatterChart>
      <c:valAx>
        <c:axId val="533877112"/>
        <c:scaling>
          <c:orientation val="minMax"/>
          <c:max val="3.9"/>
          <c:min val="2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7251240"/>
        <c:crosses val="autoZero"/>
        <c:crossBetween val="midCat"/>
      </c:valAx>
      <c:valAx>
        <c:axId val="537251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877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Clasificación linal de los puntos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GENERAL!$D$1</c:f>
              <c:strCache>
                <c:ptCount val="1"/>
                <c:pt idx="0">
                  <c:v>Output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GENERAL!$C$2:$C$4581</c:f>
              <c:numCache>
                <c:formatCode>General</c:formatCode>
                <c:ptCount val="4580"/>
                <c:pt idx="0">
                  <c:v>83.113567448600122</c:v>
                </c:pt>
                <c:pt idx="1">
                  <c:v>88.271291157941192</c:v>
                </c:pt>
                <c:pt idx="2">
                  <c:v>67.901924714640288</c:v>
                </c:pt>
                <c:pt idx="3">
                  <c:v>44.12024697470379</c:v>
                </c:pt>
                <c:pt idx="4">
                  <c:v>50.684749191069663</c:v>
                </c:pt>
                <c:pt idx="5">
                  <c:v>63.565056112090033</c:v>
                </c:pt>
                <c:pt idx="6">
                  <c:v>65.717454924272104</c:v>
                </c:pt>
                <c:pt idx="7">
                  <c:v>68.809739200535034</c:v>
                </c:pt>
                <c:pt idx="8">
                  <c:v>70.437986298672385</c:v>
                </c:pt>
                <c:pt idx="9">
                  <c:v>61.920986711605437</c:v>
                </c:pt>
                <c:pt idx="10">
                  <c:v>63.004628073773112</c:v>
                </c:pt>
                <c:pt idx="11">
                  <c:v>63.222675620766871</c:v>
                </c:pt>
                <c:pt idx="12">
                  <c:v>55.39992188327421</c:v>
                </c:pt>
                <c:pt idx="13">
                  <c:v>56.016123524046897</c:v>
                </c:pt>
                <c:pt idx="14">
                  <c:v>57.719876873404651</c:v>
                </c:pt>
                <c:pt idx="15">
                  <c:v>54.873144545169417</c:v>
                </c:pt>
                <c:pt idx="16">
                  <c:v>49.631809937371862</c:v>
                </c:pt>
                <c:pt idx="17">
                  <c:v>46.859588658753957</c:v>
                </c:pt>
                <c:pt idx="18">
                  <c:v>49.529182209941411</c:v>
                </c:pt>
                <c:pt idx="19">
                  <c:v>47.899894760658817</c:v>
                </c:pt>
                <c:pt idx="20">
                  <c:v>48.443476413475977</c:v>
                </c:pt>
                <c:pt idx="21">
                  <c:v>47.794181399769528</c:v>
                </c:pt>
                <c:pt idx="22">
                  <c:v>47.661093731389883</c:v>
                </c:pt>
                <c:pt idx="23">
                  <c:v>44.438669793999317</c:v>
                </c:pt>
                <c:pt idx="24">
                  <c:v>43.700023565265923</c:v>
                </c:pt>
                <c:pt idx="25">
                  <c:v>43.078455629335522</c:v>
                </c:pt>
                <c:pt idx="26">
                  <c:v>41.128492508649082</c:v>
                </c:pt>
                <c:pt idx="27">
                  <c:v>42.81375934690589</c:v>
                </c:pt>
                <c:pt idx="28">
                  <c:v>44.308340265947173</c:v>
                </c:pt>
                <c:pt idx="29">
                  <c:v>48.077836734392882</c:v>
                </c:pt>
                <c:pt idx="30">
                  <c:v>46.440685328642068</c:v>
                </c:pt>
                <c:pt idx="31">
                  <c:v>48.859360705414332</c:v>
                </c:pt>
                <c:pt idx="32">
                  <c:v>50.881106228631509</c:v>
                </c:pt>
                <c:pt idx="33">
                  <c:v>50.881106228631509</c:v>
                </c:pt>
                <c:pt idx="34">
                  <c:v>50.881106228631509</c:v>
                </c:pt>
                <c:pt idx="35">
                  <c:v>54.103809662955577</c:v>
                </c:pt>
                <c:pt idx="36">
                  <c:v>55.08061334465566</c:v>
                </c:pt>
                <c:pt idx="37">
                  <c:v>52.424089403036483</c:v>
                </c:pt>
                <c:pt idx="38">
                  <c:v>57.850363127526599</c:v>
                </c:pt>
                <c:pt idx="39">
                  <c:v>57.850363127526599</c:v>
                </c:pt>
                <c:pt idx="40">
                  <c:v>54.869185320506361</c:v>
                </c:pt>
                <c:pt idx="41">
                  <c:v>54.382631341103711</c:v>
                </c:pt>
                <c:pt idx="42">
                  <c:v>55.210068040722497</c:v>
                </c:pt>
                <c:pt idx="43">
                  <c:v>53.524548854202152</c:v>
                </c:pt>
                <c:pt idx="44">
                  <c:v>52.52239492391908</c:v>
                </c:pt>
                <c:pt idx="45">
                  <c:v>52.522394923919073</c:v>
                </c:pt>
                <c:pt idx="46">
                  <c:v>46.257238955382562</c:v>
                </c:pt>
                <c:pt idx="47">
                  <c:v>48.95296148594722</c:v>
                </c:pt>
                <c:pt idx="48">
                  <c:v>49.10937798589736</c:v>
                </c:pt>
                <c:pt idx="49">
                  <c:v>49.271295768696397</c:v>
                </c:pt>
                <c:pt idx="50">
                  <c:v>51.055604159234257</c:v>
                </c:pt>
                <c:pt idx="51">
                  <c:v>48.936603257093978</c:v>
                </c:pt>
                <c:pt idx="52">
                  <c:v>49.274001868866449</c:v>
                </c:pt>
                <c:pt idx="53">
                  <c:v>47.31990055412458</c:v>
                </c:pt>
                <c:pt idx="54">
                  <c:v>46.519180160630732</c:v>
                </c:pt>
                <c:pt idx="55">
                  <c:v>49.710323109347151</c:v>
                </c:pt>
                <c:pt idx="56">
                  <c:v>53.260949215080892</c:v>
                </c:pt>
                <c:pt idx="57">
                  <c:v>52.558146937773913</c:v>
                </c:pt>
                <c:pt idx="58">
                  <c:v>47.795200712681591</c:v>
                </c:pt>
                <c:pt idx="59">
                  <c:v>49.599852283618588</c:v>
                </c:pt>
                <c:pt idx="60">
                  <c:v>51.042223137475062</c:v>
                </c:pt>
                <c:pt idx="61">
                  <c:v>51.203856382749613</c:v>
                </c:pt>
                <c:pt idx="62">
                  <c:v>52.350912028722668</c:v>
                </c:pt>
                <c:pt idx="63">
                  <c:v>54.270478597415917</c:v>
                </c:pt>
                <c:pt idx="64">
                  <c:v>51.394815597676818</c:v>
                </c:pt>
                <c:pt idx="65">
                  <c:v>42.219274498222809</c:v>
                </c:pt>
                <c:pt idx="66">
                  <c:v>44.980288407779732</c:v>
                </c:pt>
                <c:pt idx="67">
                  <c:v>45.930166070710882</c:v>
                </c:pt>
                <c:pt idx="68">
                  <c:v>49.275010487174043</c:v>
                </c:pt>
                <c:pt idx="69">
                  <c:v>49.27501048717405</c:v>
                </c:pt>
                <c:pt idx="70">
                  <c:v>52.192319709298438</c:v>
                </c:pt>
                <c:pt idx="71">
                  <c:v>52.192319709298431</c:v>
                </c:pt>
                <c:pt idx="72">
                  <c:v>51.390561391122773</c:v>
                </c:pt>
                <c:pt idx="73">
                  <c:v>52.604020255750228</c:v>
                </c:pt>
                <c:pt idx="74">
                  <c:v>52.604020255750243</c:v>
                </c:pt>
                <c:pt idx="75">
                  <c:v>51.556639946792679</c:v>
                </c:pt>
                <c:pt idx="76">
                  <c:v>48.854599318003451</c:v>
                </c:pt>
                <c:pt idx="77">
                  <c:v>49.372823369271309</c:v>
                </c:pt>
                <c:pt idx="78">
                  <c:v>52.544997370252887</c:v>
                </c:pt>
                <c:pt idx="79">
                  <c:v>52.868812943928148</c:v>
                </c:pt>
                <c:pt idx="80">
                  <c:v>49.36038409563713</c:v>
                </c:pt>
                <c:pt idx="81">
                  <c:v>48.853811205768061</c:v>
                </c:pt>
                <c:pt idx="82">
                  <c:v>48.508115001374129</c:v>
                </c:pt>
                <c:pt idx="83">
                  <c:v>47.630383985240563</c:v>
                </c:pt>
                <c:pt idx="84">
                  <c:v>43.378758503843223</c:v>
                </c:pt>
                <c:pt idx="85">
                  <c:v>46.261491880343492</c:v>
                </c:pt>
                <c:pt idx="86">
                  <c:v>47.377782990113211</c:v>
                </c:pt>
                <c:pt idx="87">
                  <c:v>51.729816229415903</c:v>
                </c:pt>
                <c:pt idx="88">
                  <c:v>51.72981622941591</c:v>
                </c:pt>
                <c:pt idx="89">
                  <c:v>50.110930117844397</c:v>
                </c:pt>
                <c:pt idx="90">
                  <c:v>50.64722500284163</c:v>
                </c:pt>
                <c:pt idx="91">
                  <c:v>46.32460049785464</c:v>
                </c:pt>
                <c:pt idx="92">
                  <c:v>40.938065119288417</c:v>
                </c:pt>
                <c:pt idx="93">
                  <c:v>42.445348844653353</c:v>
                </c:pt>
                <c:pt idx="94">
                  <c:v>39.80023811961734</c:v>
                </c:pt>
                <c:pt idx="95">
                  <c:v>38.792951059054687</c:v>
                </c:pt>
                <c:pt idx="96">
                  <c:v>36.849991593063883</c:v>
                </c:pt>
                <c:pt idx="97">
                  <c:v>38.455450847100458</c:v>
                </c:pt>
                <c:pt idx="98">
                  <c:v>38.860239878121412</c:v>
                </c:pt>
                <c:pt idx="99">
                  <c:v>38.860239878121412</c:v>
                </c:pt>
                <c:pt idx="100">
                  <c:v>37.392541487148272</c:v>
                </c:pt>
                <c:pt idx="101">
                  <c:v>38.057182540555623</c:v>
                </c:pt>
                <c:pt idx="102">
                  <c:v>38.05718254055563</c:v>
                </c:pt>
                <c:pt idx="103">
                  <c:v>35.092835181093662</c:v>
                </c:pt>
                <c:pt idx="104">
                  <c:v>34.963883318202498</c:v>
                </c:pt>
                <c:pt idx="105">
                  <c:v>38.046622031204002</c:v>
                </c:pt>
                <c:pt idx="106">
                  <c:v>44.760403607931977</c:v>
                </c:pt>
                <c:pt idx="107">
                  <c:v>50.046871990453347</c:v>
                </c:pt>
                <c:pt idx="108">
                  <c:v>47.670771970652908</c:v>
                </c:pt>
                <c:pt idx="109">
                  <c:v>50.907953894404173</c:v>
                </c:pt>
                <c:pt idx="110">
                  <c:v>51.839001177393087</c:v>
                </c:pt>
                <c:pt idx="111">
                  <c:v>50.027095978486543</c:v>
                </c:pt>
                <c:pt idx="112">
                  <c:v>50.027095978486543</c:v>
                </c:pt>
                <c:pt idx="113">
                  <c:v>49.179292445057612</c:v>
                </c:pt>
                <c:pt idx="114">
                  <c:v>50.060868291824129</c:v>
                </c:pt>
                <c:pt idx="115">
                  <c:v>49.523949330605411</c:v>
                </c:pt>
                <c:pt idx="116">
                  <c:v>51.510329205163252</c:v>
                </c:pt>
                <c:pt idx="117">
                  <c:v>47.607238102395137</c:v>
                </c:pt>
                <c:pt idx="118">
                  <c:v>50.11297546326697</c:v>
                </c:pt>
                <c:pt idx="119">
                  <c:v>51.661103437652827</c:v>
                </c:pt>
                <c:pt idx="120">
                  <c:v>50.043414708238267</c:v>
                </c:pt>
                <c:pt idx="121">
                  <c:v>51.279450492762287</c:v>
                </c:pt>
                <c:pt idx="122">
                  <c:v>51.635581835410861</c:v>
                </c:pt>
                <c:pt idx="123">
                  <c:v>51.819021444166857</c:v>
                </c:pt>
                <c:pt idx="124">
                  <c:v>49.660805820753573</c:v>
                </c:pt>
                <c:pt idx="125">
                  <c:v>47.062215552776529</c:v>
                </c:pt>
                <c:pt idx="126">
                  <c:v>46.16355114674041</c:v>
                </c:pt>
                <c:pt idx="127">
                  <c:v>45.263225873475918</c:v>
                </c:pt>
                <c:pt idx="128">
                  <c:v>41.861482671413178</c:v>
                </c:pt>
                <c:pt idx="129">
                  <c:v>43.411996788183473</c:v>
                </c:pt>
                <c:pt idx="130">
                  <c:v>43.635692935955433</c:v>
                </c:pt>
                <c:pt idx="131">
                  <c:v>47.119605278458543</c:v>
                </c:pt>
                <c:pt idx="132">
                  <c:v>51.058539702186913</c:v>
                </c:pt>
                <c:pt idx="133">
                  <c:v>48.428223683359569</c:v>
                </c:pt>
                <c:pt idx="134">
                  <c:v>49.014505186216908</c:v>
                </c:pt>
                <c:pt idx="135">
                  <c:v>51.136205303354593</c:v>
                </c:pt>
                <c:pt idx="136">
                  <c:v>51.328012025829693</c:v>
                </c:pt>
                <c:pt idx="137">
                  <c:v>52.303129648272012</c:v>
                </c:pt>
                <c:pt idx="138">
                  <c:v>40.477028899293487</c:v>
                </c:pt>
                <c:pt idx="139">
                  <c:v>48.152804586264281</c:v>
                </c:pt>
                <c:pt idx="140">
                  <c:v>47.286640792032998</c:v>
                </c:pt>
                <c:pt idx="141">
                  <c:v>45.578587126123011</c:v>
                </c:pt>
                <c:pt idx="142">
                  <c:v>48.638448555772797</c:v>
                </c:pt>
                <c:pt idx="143">
                  <c:v>55.258474382741653</c:v>
                </c:pt>
                <c:pt idx="144">
                  <c:v>55.258474382741639</c:v>
                </c:pt>
                <c:pt idx="145">
                  <c:v>59.612472497756038</c:v>
                </c:pt>
                <c:pt idx="146">
                  <c:v>61.308521514989657</c:v>
                </c:pt>
                <c:pt idx="147">
                  <c:v>63.690981772885529</c:v>
                </c:pt>
                <c:pt idx="148">
                  <c:v>65.090448888368329</c:v>
                </c:pt>
                <c:pt idx="149">
                  <c:v>66.264318935408298</c:v>
                </c:pt>
                <c:pt idx="150">
                  <c:v>65.732992308302471</c:v>
                </c:pt>
                <c:pt idx="151">
                  <c:v>65.732992308302457</c:v>
                </c:pt>
                <c:pt idx="152">
                  <c:v>63.34476080824308</c:v>
                </c:pt>
                <c:pt idx="153">
                  <c:v>65.738594908269178</c:v>
                </c:pt>
                <c:pt idx="154">
                  <c:v>64.280962962869708</c:v>
                </c:pt>
                <c:pt idx="155">
                  <c:v>63.728985874574782</c:v>
                </c:pt>
                <c:pt idx="156">
                  <c:v>66.797855715604825</c:v>
                </c:pt>
                <c:pt idx="157">
                  <c:v>66.797855715604825</c:v>
                </c:pt>
                <c:pt idx="158">
                  <c:v>69.916134862496151</c:v>
                </c:pt>
                <c:pt idx="159">
                  <c:v>71.357248623494115</c:v>
                </c:pt>
                <c:pt idx="160">
                  <c:v>71.357248623494115</c:v>
                </c:pt>
                <c:pt idx="161">
                  <c:v>71.439723423958853</c:v>
                </c:pt>
                <c:pt idx="162">
                  <c:v>74.635007497154817</c:v>
                </c:pt>
                <c:pt idx="163">
                  <c:v>66.844889394897905</c:v>
                </c:pt>
                <c:pt idx="164">
                  <c:v>53.762467462814833</c:v>
                </c:pt>
                <c:pt idx="165">
                  <c:v>54.647711603392423</c:v>
                </c:pt>
                <c:pt idx="166">
                  <c:v>55.630898812379193</c:v>
                </c:pt>
                <c:pt idx="167">
                  <c:v>52.433911715851991</c:v>
                </c:pt>
                <c:pt idx="168">
                  <c:v>55.400393148148098</c:v>
                </c:pt>
                <c:pt idx="169">
                  <c:v>52.772037860062383</c:v>
                </c:pt>
                <c:pt idx="170">
                  <c:v>52.772037860062383</c:v>
                </c:pt>
                <c:pt idx="171">
                  <c:v>52.77203786006239</c:v>
                </c:pt>
                <c:pt idx="172">
                  <c:v>50.086235123632257</c:v>
                </c:pt>
                <c:pt idx="173">
                  <c:v>52.39076639665354</c:v>
                </c:pt>
                <c:pt idx="174">
                  <c:v>56.386126319767079</c:v>
                </c:pt>
                <c:pt idx="175">
                  <c:v>57.043280209187827</c:v>
                </c:pt>
                <c:pt idx="176">
                  <c:v>56.788614580172442</c:v>
                </c:pt>
                <c:pt idx="177">
                  <c:v>58.150905435024868</c:v>
                </c:pt>
                <c:pt idx="178">
                  <c:v>54.92969909342267</c:v>
                </c:pt>
                <c:pt idx="179">
                  <c:v>56.437868405629487</c:v>
                </c:pt>
                <c:pt idx="180">
                  <c:v>56.639395534687218</c:v>
                </c:pt>
                <c:pt idx="181">
                  <c:v>55.437247010531117</c:v>
                </c:pt>
                <c:pt idx="182">
                  <c:v>56.505698753879813</c:v>
                </c:pt>
                <c:pt idx="183">
                  <c:v>56.505698753879813</c:v>
                </c:pt>
                <c:pt idx="184">
                  <c:v>55.072921916623699</c:v>
                </c:pt>
                <c:pt idx="185">
                  <c:v>55.658519671510312</c:v>
                </c:pt>
                <c:pt idx="186">
                  <c:v>52.386637674779593</c:v>
                </c:pt>
                <c:pt idx="187">
                  <c:v>54.331987262327047</c:v>
                </c:pt>
                <c:pt idx="188">
                  <c:v>52.381331303019458</c:v>
                </c:pt>
                <c:pt idx="189">
                  <c:v>51.827537785966619</c:v>
                </c:pt>
                <c:pt idx="190">
                  <c:v>52.352275485961549</c:v>
                </c:pt>
                <c:pt idx="191">
                  <c:v>48.627826967386277</c:v>
                </c:pt>
                <c:pt idx="192">
                  <c:v>42.759749533342287</c:v>
                </c:pt>
                <c:pt idx="193">
                  <c:v>42.903295409104572</c:v>
                </c:pt>
                <c:pt idx="194">
                  <c:v>39.979148562393867</c:v>
                </c:pt>
                <c:pt idx="195">
                  <c:v>44.222044845602973</c:v>
                </c:pt>
                <c:pt idx="196">
                  <c:v>44.222044845602973</c:v>
                </c:pt>
                <c:pt idx="197">
                  <c:v>42.070714436206877</c:v>
                </c:pt>
                <c:pt idx="198">
                  <c:v>42.070714436206877</c:v>
                </c:pt>
                <c:pt idx="199">
                  <c:v>47.602524081069618</c:v>
                </c:pt>
                <c:pt idx="200">
                  <c:v>43.295831191148849</c:v>
                </c:pt>
                <c:pt idx="201">
                  <c:v>46.687222375152452</c:v>
                </c:pt>
                <c:pt idx="202">
                  <c:v>43.014846452878487</c:v>
                </c:pt>
                <c:pt idx="203">
                  <c:v>40.758358764521176</c:v>
                </c:pt>
                <c:pt idx="204">
                  <c:v>39.051217046912782</c:v>
                </c:pt>
                <c:pt idx="205">
                  <c:v>41.599222109056711</c:v>
                </c:pt>
                <c:pt idx="206">
                  <c:v>41.852433439206187</c:v>
                </c:pt>
                <c:pt idx="207">
                  <c:v>44.123734262188982</c:v>
                </c:pt>
                <c:pt idx="208">
                  <c:v>43.436420980480598</c:v>
                </c:pt>
                <c:pt idx="209">
                  <c:v>45.4592197607952</c:v>
                </c:pt>
                <c:pt idx="210">
                  <c:v>46.578596679739427</c:v>
                </c:pt>
                <c:pt idx="211">
                  <c:v>42.722202684602053</c:v>
                </c:pt>
                <c:pt idx="212">
                  <c:v>42.722202684602053</c:v>
                </c:pt>
                <c:pt idx="213">
                  <c:v>45.797586650679733</c:v>
                </c:pt>
                <c:pt idx="214">
                  <c:v>57.719725150612007</c:v>
                </c:pt>
                <c:pt idx="215">
                  <c:v>49.71755462286113</c:v>
                </c:pt>
                <c:pt idx="216">
                  <c:v>52.000961722051407</c:v>
                </c:pt>
                <c:pt idx="217">
                  <c:v>52.162600517251747</c:v>
                </c:pt>
                <c:pt idx="218">
                  <c:v>53.547629612150892</c:v>
                </c:pt>
                <c:pt idx="219">
                  <c:v>54.594806975270593</c:v>
                </c:pt>
                <c:pt idx="220">
                  <c:v>56.330215222740478</c:v>
                </c:pt>
                <c:pt idx="221">
                  <c:v>52.795142401221632</c:v>
                </c:pt>
                <c:pt idx="222">
                  <c:v>52.332845757171192</c:v>
                </c:pt>
                <c:pt idx="223">
                  <c:v>50.05020265497128</c:v>
                </c:pt>
                <c:pt idx="224">
                  <c:v>50.677671459032922</c:v>
                </c:pt>
                <c:pt idx="225">
                  <c:v>48.501673038772147</c:v>
                </c:pt>
                <c:pt idx="226">
                  <c:v>47.965331295049353</c:v>
                </c:pt>
                <c:pt idx="227">
                  <c:v>49.981868311688793</c:v>
                </c:pt>
                <c:pt idx="228">
                  <c:v>48.671989851568704</c:v>
                </c:pt>
                <c:pt idx="229">
                  <c:v>49.557228500850989</c:v>
                </c:pt>
                <c:pt idx="230">
                  <c:v>50.35009389761904</c:v>
                </c:pt>
                <c:pt idx="231">
                  <c:v>53.131828358478963</c:v>
                </c:pt>
                <c:pt idx="232">
                  <c:v>55.376888225387333</c:v>
                </c:pt>
                <c:pt idx="233">
                  <c:v>57.497648781618977</c:v>
                </c:pt>
                <c:pt idx="234">
                  <c:v>55.307206334041041</c:v>
                </c:pt>
                <c:pt idx="235">
                  <c:v>54.231168786454241</c:v>
                </c:pt>
                <c:pt idx="236">
                  <c:v>65.543710465822471</c:v>
                </c:pt>
                <c:pt idx="237">
                  <c:v>62.846895171404803</c:v>
                </c:pt>
                <c:pt idx="238">
                  <c:v>68.111371154334279</c:v>
                </c:pt>
                <c:pt idx="239">
                  <c:v>66.322932605616089</c:v>
                </c:pt>
                <c:pt idx="240">
                  <c:v>66.515746751850401</c:v>
                </c:pt>
                <c:pt idx="241">
                  <c:v>66.763512892449839</c:v>
                </c:pt>
                <c:pt idx="242">
                  <c:v>67.317722607118597</c:v>
                </c:pt>
                <c:pt idx="243">
                  <c:v>65.256853206799136</c:v>
                </c:pt>
                <c:pt idx="244">
                  <c:v>65.802132310350657</c:v>
                </c:pt>
                <c:pt idx="245">
                  <c:v>65.374633115623865</c:v>
                </c:pt>
                <c:pt idx="246">
                  <c:v>61.621366302035163</c:v>
                </c:pt>
                <c:pt idx="247">
                  <c:v>61.621366302035163</c:v>
                </c:pt>
                <c:pt idx="248">
                  <c:v>59.361510442969418</c:v>
                </c:pt>
                <c:pt idx="249">
                  <c:v>59.156065208294848</c:v>
                </c:pt>
                <c:pt idx="250">
                  <c:v>58.005933762498593</c:v>
                </c:pt>
                <c:pt idx="251">
                  <c:v>57.476833372888379</c:v>
                </c:pt>
                <c:pt idx="252">
                  <c:v>59.770327817005708</c:v>
                </c:pt>
                <c:pt idx="253">
                  <c:v>57.302138258433907</c:v>
                </c:pt>
                <c:pt idx="254">
                  <c:v>55.840072900234958</c:v>
                </c:pt>
                <c:pt idx="255">
                  <c:v>52.642045375730852</c:v>
                </c:pt>
                <c:pt idx="256">
                  <c:v>53.337978094846143</c:v>
                </c:pt>
                <c:pt idx="257">
                  <c:v>56.885345891851877</c:v>
                </c:pt>
                <c:pt idx="258">
                  <c:v>54.962174453521833</c:v>
                </c:pt>
                <c:pt idx="259">
                  <c:v>50.904987663954117</c:v>
                </c:pt>
                <c:pt idx="260">
                  <c:v>52.600211630814982</c:v>
                </c:pt>
                <c:pt idx="261">
                  <c:v>53.022636227980641</c:v>
                </c:pt>
                <c:pt idx="262">
                  <c:v>54.704580860317122</c:v>
                </c:pt>
                <c:pt idx="263">
                  <c:v>55.776650177681098</c:v>
                </c:pt>
                <c:pt idx="264">
                  <c:v>55.149117448003807</c:v>
                </c:pt>
                <c:pt idx="265">
                  <c:v>54.30060238493558</c:v>
                </c:pt>
                <c:pt idx="266">
                  <c:v>51.612237617508512</c:v>
                </c:pt>
                <c:pt idx="267">
                  <c:v>47.994692686298492</c:v>
                </c:pt>
                <c:pt idx="268">
                  <c:v>53.530335957609729</c:v>
                </c:pt>
                <c:pt idx="269">
                  <c:v>51.064628248231443</c:v>
                </c:pt>
                <c:pt idx="270">
                  <c:v>53.146196938870013</c:v>
                </c:pt>
                <c:pt idx="271">
                  <c:v>51.769863109979077</c:v>
                </c:pt>
                <c:pt idx="272">
                  <c:v>52.871688146549459</c:v>
                </c:pt>
                <c:pt idx="273">
                  <c:v>53.718891697746542</c:v>
                </c:pt>
                <c:pt idx="274">
                  <c:v>54.736006890803843</c:v>
                </c:pt>
                <c:pt idx="275">
                  <c:v>51.772971246449679</c:v>
                </c:pt>
                <c:pt idx="276">
                  <c:v>53.520261088659993</c:v>
                </c:pt>
                <c:pt idx="277">
                  <c:v>57.527535026750023</c:v>
                </c:pt>
                <c:pt idx="278">
                  <c:v>60.039663081538563</c:v>
                </c:pt>
                <c:pt idx="279">
                  <c:v>58.495085895099777</c:v>
                </c:pt>
                <c:pt idx="280">
                  <c:v>57.468424750960168</c:v>
                </c:pt>
                <c:pt idx="281">
                  <c:v>57.468424750960168</c:v>
                </c:pt>
                <c:pt idx="282">
                  <c:v>59.028969758760887</c:v>
                </c:pt>
                <c:pt idx="283">
                  <c:v>59.028969758760887</c:v>
                </c:pt>
                <c:pt idx="284">
                  <c:v>59.028969758760887</c:v>
                </c:pt>
                <c:pt idx="285">
                  <c:v>59.779578273608067</c:v>
                </c:pt>
                <c:pt idx="286">
                  <c:v>61.415876337174637</c:v>
                </c:pt>
                <c:pt idx="287">
                  <c:v>59.038999271756722</c:v>
                </c:pt>
                <c:pt idx="288">
                  <c:v>56.520602264733668</c:v>
                </c:pt>
                <c:pt idx="289">
                  <c:v>52.72735078449471</c:v>
                </c:pt>
                <c:pt idx="290">
                  <c:v>55.038537073094012</c:v>
                </c:pt>
                <c:pt idx="291">
                  <c:v>53.301253317482633</c:v>
                </c:pt>
                <c:pt idx="292">
                  <c:v>54.60720217408484</c:v>
                </c:pt>
                <c:pt idx="293">
                  <c:v>52.635787715927727</c:v>
                </c:pt>
                <c:pt idx="294">
                  <c:v>53.888168675297237</c:v>
                </c:pt>
                <c:pt idx="295">
                  <c:v>53.88816867529723</c:v>
                </c:pt>
                <c:pt idx="296">
                  <c:v>51.501246472832499</c:v>
                </c:pt>
                <c:pt idx="297">
                  <c:v>50.831155797673183</c:v>
                </c:pt>
                <c:pt idx="298">
                  <c:v>52.128780451795173</c:v>
                </c:pt>
                <c:pt idx="299">
                  <c:v>52.128780451795173</c:v>
                </c:pt>
                <c:pt idx="300">
                  <c:v>55.326993117921617</c:v>
                </c:pt>
                <c:pt idx="301">
                  <c:v>56.240587522688678</c:v>
                </c:pt>
                <c:pt idx="302">
                  <c:v>52.98011606493921</c:v>
                </c:pt>
                <c:pt idx="303">
                  <c:v>52.613497915135113</c:v>
                </c:pt>
                <c:pt idx="304">
                  <c:v>50.432369464997628</c:v>
                </c:pt>
                <c:pt idx="305">
                  <c:v>49.250812543168848</c:v>
                </c:pt>
                <c:pt idx="306">
                  <c:v>50.103230895282181</c:v>
                </c:pt>
                <c:pt idx="307">
                  <c:v>50.71909730376138</c:v>
                </c:pt>
                <c:pt idx="308">
                  <c:v>55.00053420847582</c:v>
                </c:pt>
                <c:pt idx="309">
                  <c:v>50.210913471375036</c:v>
                </c:pt>
                <c:pt idx="310">
                  <c:v>44.424527920160088</c:v>
                </c:pt>
                <c:pt idx="311">
                  <c:v>43.130151815486542</c:v>
                </c:pt>
                <c:pt idx="312">
                  <c:v>43.980272121683583</c:v>
                </c:pt>
                <c:pt idx="313">
                  <c:v>40.719428752926447</c:v>
                </c:pt>
                <c:pt idx="314">
                  <c:v>40.71942875292644</c:v>
                </c:pt>
                <c:pt idx="315">
                  <c:v>39.398744909911009</c:v>
                </c:pt>
                <c:pt idx="316">
                  <c:v>38.7013930383578</c:v>
                </c:pt>
                <c:pt idx="317">
                  <c:v>40.351045449058233</c:v>
                </c:pt>
                <c:pt idx="318">
                  <c:v>38.984954167228189</c:v>
                </c:pt>
                <c:pt idx="319">
                  <c:v>41.725101759901086</c:v>
                </c:pt>
                <c:pt idx="320">
                  <c:v>40.219891465053173</c:v>
                </c:pt>
                <c:pt idx="321">
                  <c:v>42.122906415041648</c:v>
                </c:pt>
                <c:pt idx="322">
                  <c:v>42.395791198214447</c:v>
                </c:pt>
                <c:pt idx="323">
                  <c:v>45.092432735375773</c:v>
                </c:pt>
                <c:pt idx="324">
                  <c:v>47.029705321387013</c:v>
                </c:pt>
                <c:pt idx="325">
                  <c:v>46.01500028081756</c:v>
                </c:pt>
                <c:pt idx="326">
                  <c:v>46.548911701416301</c:v>
                </c:pt>
                <c:pt idx="327">
                  <c:v>46.958747848321202</c:v>
                </c:pt>
                <c:pt idx="328">
                  <c:v>46.46395092220353</c:v>
                </c:pt>
                <c:pt idx="329">
                  <c:v>45.711361484067481</c:v>
                </c:pt>
                <c:pt idx="330">
                  <c:v>46.014980981410929</c:v>
                </c:pt>
                <c:pt idx="331">
                  <c:v>42.091638439145022</c:v>
                </c:pt>
                <c:pt idx="332">
                  <c:v>39.565929870050347</c:v>
                </c:pt>
                <c:pt idx="333">
                  <c:v>41.628156294239133</c:v>
                </c:pt>
                <c:pt idx="334">
                  <c:v>42.724395583170981</c:v>
                </c:pt>
                <c:pt idx="335">
                  <c:v>44.582881789880489</c:v>
                </c:pt>
                <c:pt idx="336">
                  <c:v>42.545643592888823</c:v>
                </c:pt>
                <c:pt idx="337">
                  <c:v>41.613511919128861</c:v>
                </c:pt>
                <c:pt idx="338">
                  <c:v>42.108950896970917</c:v>
                </c:pt>
                <c:pt idx="339">
                  <c:v>38.689166551883773</c:v>
                </c:pt>
                <c:pt idx="340">
                  <c:v>42.116877858548612</c:v>
                </c:pt>
                <c:pt idx="341">
                  <c:v>39.284377238481753</c:v>
                </c:pt>
                <c:pt idx="342">
                  <c:v>38.76216319389323</c:v>
                </c:pt>
                <c:pt idx="343">
                  <c:v>38.232752142154297</c:v>
                </c:pt>
                <c:pt idx="344">
                  <c:v>34.502203839684967</c:v>
                </c:pt>
                <c:pt idx="345">
                  <c:v>33.34281750864978</c:v>
                </c:pt>
                <c:pt idx="346">
                  <c:v>38.478035103942979</c:v>
                </c:pt>
                <c:pt idx="347">
                  <c:v>37.507092757882212</c:v>
                </c:pt>
                <c:pt idx="348">
                  <c:v>37.507092757882198</c:v>
                </c:pt>
                <c:pt idx="349">
                  <c:v>42.250659273145068</c:v>
                </c:pt>
                <c:pt idx="350">
                  <c:v>47.633370859259067</c:v>
                </c:pt>
                <c:pt idx="351">
                  <c:v>46.589494407951811</c:v>
                </c:pt>
                <c:pt idx="352">
                  <c:v>46.589494407951811</c:v>
                </c:pt>
                <c:pt idx="353">
                  <c:v>44.927633335852512</c:v>
                </c:pt>
                <c:pt idx="354">
                  <c:v>46.900623437642643</c:v>
                </c:pt>
                <c:pt idx="355">
                  <c:v>48.009303008548649</c:v>
                </c:pt>
                <c:pt idx="356">
                  <c:v>45.183985110351678</c:v>
                </c:pt>
                <c:pt idx="357">
                  <c:v>44.589760660416196</c:v>
                </c:pt>
                <c:pt idx="358">
                  <c:v>43.400653439770522</c:v>
                </c:pt>
                <c:pt idx="359">
                  <c:v>47.754595192038487</c:v>
                </c:pt>
                <c:pt idx="360">
                  <c:v>48.032216351997377</c:v>
                </c:pt>
                <c:pt idx="361">
                  <c:v>49.157874624158268</c:v>
                </c:pt>
                <c:pt idx="362">
                  <c:v>48.745419622618421</c:v>
                </c:pt>
                <c:pt idx="363">
                  <c:v>46.574475763884386</c:v>
                </c:pt>
                <c:pt idx="364">
                  <c:v>47.933190207551156</c:v>
                </c:pt>
                <c:pt idx="365">
                  <c:v>49.421963413251177</c:v>
                </c:pt>
                <c:pt idx="366">
                  <c:v>50.164127826739147</c:v>
                </c:pt>
                <c:pt idx="367">
                  <c:v>48.966579925284698</c:v>
                </c:pt>
                <c:pt idx="368">
                  <c:v>48.966579925284712</c:v>
                </c:pt>
                <c:pt idx="369">
                  <c:v>49.4575500584072</c:v>
                </c:pt>
                <c:pt idx="370">
                  <c:v>53.063622998545782</c:v>
                </c:pt>
                <c:pt idx="371">
                  <c:v>53.063622998545782</c:v>
                </c:pt>
                <c:pt idx="372">
                  <c:v>49.097391779169428</c:v>
                </c:pt>
                <c:pt idx="373">
                  <c:v>50.06927553098626</c:v>
                </c:pt>
                <c:pt idx="374">
                  <c:v>50.069275530986268</c:v>
                </c:pt>
                <c:pt idx="375">
                  <c:v>48.398143912286891</c:v>
                </c:pt>
                <c:pt idx="376">
                  <c:v>50.955835056920073</c:v>
                </c:pt>
                <c:pt idx="377">
                  <c:v>50.60745354380969</c:v>
                </c:pt>
                <c:pt idx="378">
                  <c:v>52.631592547964651</c:v>
                </c:pt>
                <c:pt idx="379">
                  <c:v>50.823610867892768</c:v>
                </c:pt>
                <c:pt idx="380">
                  <c:v>48.731127954813132</c:v>
                </c:pt>
                <c:pt idx="381">
                  <c:v>49.631200672080197</c:v>
                </c:pt>
                <c:pt idx="382">
                  <c:v>45.32139271779991</c:v>
                </c:pt>
                <c:pt idx="383">
                  <c:v>49.04420492503472</c:v>
                </c:pt>
                <c:pt idx="384">
                  <c:v>49.215720008150619</c:v>
                </c:pt>
                <c:pt idx="385">
                  <c:v>50.262036207366499</c:v>
                </c:pt>
                <c:pt idx="386">
                  <c:v>51.645728275458481</c:v>
                </c:pt>
                <c:pt idx="387">
                  <c:v>50.191246779648083</c:v>
                </c:pt>
                <c:pt idx="388">
                  <c:v>54.3740278010876</c:v>
                </c:pt>
                <c:pt idx="389">
                  <c:v>55.916529497194638</c:v>
                </c:pt>
                <c:pt idx="390">
                  <c:v>47.687622126643063</c:v>
                </c:pt>
                <c:pt idx="391">
                  <c:v>49.120216865880323</c:v>
                </c:pt>
                <c:pt idx="392">
                  <c:v>51.575971093733543</c:v>
                </c:pt>
                <c:pt idx="393">
                  <c:v>43.280013803757292</c:v>
                </c:pt>
                <c:pt idx="394">
                  <c:v>40.813718471928297</c:v>
                </c:pt>
                <c:pt idx="395">
                  <c:v>38.625176010867548</c:v>
                </c:pt>
                <c:pt idx="396">
                  <c:v>37.048479302553048</c:v>
                </c:pt>
                <c:pt idx="397">
                  <c:v>36.950278611171953</c:v>
                </c:pt>
                <c:pt idx="398">
                  <c:v>35.957496174694917</c:v>
                </c:pt>
                <c:pt idx="399">
                  <c:v>37.015174719865463</c:v>
                </c:pt>
                <c:pt idx="400">
                  <c:v>36.909345363743427</c:v>
                </c:pt>
                <c:pt idx="401">
                  <c:v>34.932694766749542</c:v>
                </c:pt>
                <c:pt idx="402">
                  <c:v>43.116443875976323</c:v>
                </c:pt>
                <c:pt idx="403">
                  <c:v>43.116443875976323</c:v>
                </c:pt>
                <c:pt idx="404">
                  <c:v>50.069659181651033</c:v>
                </c:pt>
                <c:pt idx="405">
                  <c:v>51.188386166273617</c:v>
                </c:pt>
                <c:pt idx="406">
                  <c:v>51.188386166273617</c:v>
                </c:pt>
                <c:pt idx="407">
                  <c:v>51.319876571460163</c:v>
                </c:pt>
                <c:pt idx="408">
                  <c:v>47.830047981834532</c:v>
                </c:pt>
                <c:pt idx="409">
                  <c:v>50.525820870504461</c:v>
                </c:pt>
                <c:pt idx="410">
                  <c:v>48.067877801043359</c:v>
                </c:pt>
                <c:pt idx="411">
                  <c:v>46.337691293066477</c:v>
                </c:pt>
                <c:pt idx="412">
                  <c:v>44.433667687061622</c:v>
                </c:pt>
                <c:pt idx="413">
                  <c:v>44.433667687061622</c:v>
                </c:pt>
                <c:pt idx="414">
                  <c:v>45.49681616362755</c:v>
                </c:pt>
                <c:pt idx="415">
                  <c:v>45.49681616362755</c:v>
                </c:pt>
                <c:pt idx="416">
                  <c:v>52.164729080014133</c:v>
                </c:pt>
                <c:pt idx="417">
                  <c:v>50.388599167506918</c:v>
                </c:pt>
                <c:pt idx="418">
                  <c:v>53.437411863599657</c:v>
                </c:pt>
                <c:pt idx="419">
                  <c:v>53.437411863599657</c:v>
                </c:pt>
                <c:pt idx="420">
                  <c:v>54.818273341465648</c:v>
                </c:pt>
                <c:pt idx="421">
                  <c:v>53.175589144086729</c:v>
                </c:pt>
                <c:pt idx="422">
                  <c:v>50.184982361538523</c:v>
                </c:pt>
                <c:pt idx="423">
                  <c:v>50.184982361538523</c:v>
                </c:pt>
                <c:pt idx="424">
                  <c:v>47.822510463950927</c:v>
                </c:pt>
                <c:pt idx="425">
                  <c:v>52.976795964362843</c:v>
                </c:pt>
                <c:pt idx="426">
                  <c:v>56.180567784986152</c:v>
                </c:pt>
                <c:pt idx="427">
                  <c:v>56.748992860967888</c:v>
                </c:pt>
                <c:pt idx="428">
                  <c:v>53.564292546960417</c:v>
                </c:pt>
                <c:pt idx="429">
                  <c:v>54.173130092175107</c:v>
                </c:pt>
                <c:pt idx="430">
                  <c:v>55.391649826880958</c:v>
                </c:pt>
                <c:pt idx="431">
                  <c:v>53.89878624133916</c:v>
                </c:pt>
                <c:pt idx="432">
                  <c:v>56.465379620805031</c:v>
                </c:pt>
                <c:pt idx="433">
                  <c:v>55.545042807990129</c:v>
                </c:pt>
                <c:pt idx="434">
                  <c:v>52.012674823681436</c:v>
                </c:pt>
                <c:pt idx="435">
                  <c:v>49.550818801651097</c:v>
                </c:pt>
                <c:pt idx="436">
                  <c:v>46.614146440185479</c:v>
                </c:pt>
                <c:pt idx="437">
                  <c:v>45.996846702627082</c:v>
                </c:pt>
                <c:pt idx="438">
                  <c:v>47.446755854129357</c:v>
                </c:pt>
                <c:pt idx="439">
                  <c:v>47.44675585412935</c:v>
                </c:pt>
                <c:pt idx="440">
                  <c:v>47.44675585412935</c:v>
                </c:pt>
                <c:pt idx="441">
                  <c:v>46.049322148174582</c:v>
                </c:pt>
                <c:pt idx="442">
                  <c:v>47.965041930316488</c:v>
                </c:pt>
                <c:pt idx="443">
                  <c:v>49.969786759110683</c:v>
                </c:pt>
                <c:pt idx="444">
                  <c:v>46.389570308365592</c:v>
                </c:pt>
                <c:pt idx="445">
                  <c:v>47.1780103624858</c:v>
                </c:pt>
                <c:pt idx="446">
                  <c:v>42.374179856248197</c:v>
                </c:pt>
                <c:pt idx="447">
                  <c:v>41.424190296361388</c:v>
                </c:pt>
                <c:pt idx="448">
                  <c:v>43.724087206376517</c:v>
                </c:pt>
                <c:pt idx="449">
                  <c:v>42.603920785702911</c:v>
                </c:pt>
                <c:pt idx="450">
                  <c:v>43.276693600205562</c:v>
                </c:pt>
                <c:pt idx="451">
                  <c:v>41.624912597882442</c:v>
                </c:pt>
                <c:pt idx="452">
                  <c:v>41.624912597882449</c:v>
                </c:pt>
                <c:pt idx="453">
                  <c:v>38.2160059629743</c:v>
                </c:pt>
                <c:pt idx="454">
                  <c:v>42.750979069736808</c:v>
                </c:pt>
                <c:pt idx="455">
                  <c:v>41.648682919910812</c:v>
                </c:pt>
                <c:pt idx="456">
                  <c:v>41.822304697883133</c:v>
                </c:pt>
                <c:pt idx="457">
                  <c:v>40.443458748933473</c:v>
                </c:pt>
                <c:pt idx="458">
                  <c:v>42.246563451309349</c:v>
                </c:pt>
                <c:pt idx="459">
                  <c:v>47.085921610275513</c:v>
                </c:pt>
                <c:pt idx="460">
                  <c:v>44.538886471302433</c:v>
                </c:pt>
                <c:pt idx="461">
                  <c:v>42.641982487518177</c:v>
                </c:pt>
                <c:pt idx="462">
                  <c:v>44.607934871078037</c:v>
                </c:pt>
                <c:pt idx="463">
                  <c:v>47.423660815931377</c:v>
                </c:pt>
                <c:pt idx="464">
                  <c:v>47.423660815931377</c:v>
                </c:pt>
                <c:pt idx="465">
                  <c:v>47.42366081593137</c:v>
                </c:pt>
                <c:pt idx="466">
                  <c:v>47.423660815931377</c:v>
                </c:pt>
                <c:pt idx="467">
                  <c:v>50.236498669391707</c:v>
                </c:pt>
                <c:pt idx="468">
                  <c:v>52.568818488325853</c:v>
                </c:pt>
                <c:pt idx="469">
                  <c:v>52.568818488325853</c:v>
                </c:pt>
                <c:pt idx="470">
                  <c:v>52.568818488325853</c:v>
                </c:pt>
                <c:pt idx="471">
                  <c:v>45.778580297812617</c:v>
                </c:pt>
                <c:pt idx="472">
                  <c:v>44.634654278242166</c:v>
                </c:pt>
                <c:pt idx="473">
                  <c:v>42.95741961049572</c:v>
                </c:pt>
                <c:pt idx="474">
                  <c:v>40.081129117816737</c:v>
                </c:pt>
                <c:pt idx="475">
                  <c:v>38.494615376470733</c:v>
                </c:pt>
                <c:pt idx="476">
                  <c:v>38.494615376470719</c:v>
                </c:pt>
                <c:pt idx="477">
                  <c:v>38.241931959395863</c:v>
                </c:pt>
                <c:pt idx="478">
                  <c:v>42.925125333221963</c:v>
                </c:pt>
                <c:pt idx="479">
                  <c:v>45.949365262331163</c:v>
                </c:pt>
                <c:pt idx="480">
                  <c:v>43.95155485356895</c:v>
                </c:pt>
                <c:pt idx="481">
                  <c:v>42.441285933442742</c:v>
                </c:pt>
                <c:pt idx="482">
                  <c:v>45.289718838219898</c:v>
                </c:pt>
                <c:pt idx="483">
                  <c:v>46.157088655480187</c:v>
                </c:pt>
                <c:pt idx="484">
                  <c:v>44.681313966108853</c:v>
                </c:pt>
                <c:pt idx="485">
                  <c:v>47.145751219347297</c:v>
                </c:pt>
                <c:pt idx="486">
                  <c:v>46.226382399423692</c:v>
                </c:pt>
                <c:pt idx="487">
                  <c:v>44.277673227160193</c:v>
                </c:pt>
                <c:pt idx="488">
                  <c:v>44.277673227160193</c:v>
                </c:pt>
                <c:pt idx="489">
                  <c:v>45.051053437694122</c:v>
                </c:pt>
                <c:pt idx="490">
                  <c:v>45.83415502035799</c:v>
                </c:pt>
                <c:pt idx="491">
                  <c:v>43.724569214810202</c:v>
                </c:pt>
                <c:pt idx="492">
                  <c:v>43.724569214810202</c:v>
                </c:pt>
                <c:pt idx="493">
                  <c:v>45.402537680073102</c:v>
                </c:pt>
                <c:pt idx="494">
                  <c:v>45.226943007912503</c:v>
                </c:pt>
                <c:pt idx="495">
                  <c:v>43.986531190609313</c:v>
                </c:pt>
                <c:pt idx="496">
                  <c:v>43.986531190609313</c:v>
                </c:pt>
                <c:pt idx="497">
                  <c:v>46.920148646736358</c:v>
                </c:pt>
                <c:pt idx="498">
                  <c:v>51.406521450862492</c:v>
                </c:pt>
                <c:pt idx="499">
                  <c:v>47.596903826147908</c:v>
                </c:pt>
                <c:pt idx="500">
                  <c:v>46.344746179224273</c:v>
                </c:pt>
                <c:pt idx="501">
                  <c:v>47.374842875142953</c:v>
                </c:pt>
                <c:pt idx="502">
                  <c:v>49.592573049429831</c:v>
                </c:pt>
                <c:pt idx="503">
                  <c:v>52.439580281939158</c:v>
                </c:pt>
                <c:pt idx="504">
                  <c:v>55.248031920285257</c:v>
                </c:pt>
                <c:pt idx="505">
                  <c:v>52.046612977101873</c:v>
                </c:pt>
                <c:pt idx="506">
                  <c:v>52.405722549747132</c:v>
                </c:pt>
                <c:pt idx="507">
                  <c:v>52.956170905063018</c:v>
                </c:pt>
                <c:pt idx="508">
                  <c:v>53.331007153582192</c:v>
                </c:pt>
                <c:pt idx="509">
                  <c:v>57.39724182340732</c:v>
                </c:pt>
                <c:pt idx="510">
                  <c:v>52.056355933613567</c:v>
                </c:pt>
                <c:pt idx="511">
                  <c:v>54.913752507057708</c:v>
                </c:pt>
                <c:pt idx="512">
                  <c:v>57.255255774919434</c:v>
                </c:pt>
                <c:pt idx="513">
                  <c:v>56.845221250181908</c:v>
                </c:pt>
                <c:pt idx="514">
                  <c:v>59.275569378185963</c:v>
                </c:pt>
                <c:pt idx="515">
                  <c:v>54.665679863908231</c:v>
                </c:pt>
                <c:pt idx="516">
                  <c:v>54.665679863908217</c:v>
                </c:pt>
                <c:pt idx="517">
                  <c:v>55.321379104987081</c:v>
                </c:pt>
                <c:pt idx="518">
                  <c:v>54.500262313433439</c:v>
                </c:pt>
                <c:pt idx="519">
                  <c:v>56.836040009524261</c:v>
                </c:pt>
                <c:pt idx="520">
                  <c:v>56.836040009524261</c:v>
                </c:pt>
                <c:pt idx="521">
                  <c:v>54.661178077107863</c:v>
                </c:pt>
                <c:pt idx="522">
                  <c:v>55.196925629801328</c:v>
                </c:pt>
                <c:pt idx="523">
                  <c:v>57.299332828809618</c:v>
                </c:pt>
                <c:pt idx="524">
                  <c:v>58.151660994370168</c:v>
                </c:pt>
                <c:pt idx="525">
                  <c:v>59.822423345934588</c:v>
                </c:pt>
                <c:pt idx="526">
                  <c:v>61.426588686224918</c:v>
                </c:pt>
                <c:pt idx="527">
                  <c:v>60.919860838599888</c:v>
                </c:pt>
                <c:pt idx="528">
                  <c:v>58.895447396105162</c:v>
                </c:pt>
                <c:pt idx="529">
                  <c:v>57.648244103331713</c:v>
                </c:pt>
                <c:pt idx="530">
                  <c:v>59.945491515166651</c:v>
                </c:pt>
                <c:pt idx="531">
                  <c:v>60.290661687796891</c:v>
                </c:pt>
                <c:pt idx="532">
                  <c:v>60.290661687796899</c:v>
                </c:pt>
                <c:pt idx="533">
                  <c:v>60.290661687796891</c:v>
                </c:pt>
                <c:pt idx="534">
                  <c:v>60.290661687796877</c:v>
                </c:pt>
                <c:pt idx="535">
                  <c:v>63.948562557372433</c:v>
                </c:pt>
                <c:pt idx="536">
                  <c:v>64.793116429723113</c:v>
                </c:pt>
                <c:pt idx="537">
                  <c:v>68.621711390038953</c:v>
                </c:pt>
                <c:pt idx="538">
                  <c:v>66.221288298990828</c:v>
                </c:pt>
                <c:pt idx="539">
                  <c:v>61.723147187168117</c:v>
                </c:pt>
                <c:pt idx="540">
                  <c:v>63.65202914844042</c:v>
                </c:pt>
                <c:pt idx="541">
                  <c:v>67.49155867723006</c:v>
                </c:pt>
                <c:pt idx="542">
                  <c:v>61.938338810416113</c:v>
                </c:pt>
                <c:pt idx="543">
                  <c:v>62.807715737198272</c:v>
                </c:pt>
                <c:pt idx="544">
                  <c:v>61.58661127179078</c:v>
                </c:pt>
                <c:pt idx="545">
                  <c:v>61.741576385120013</c:v>
                </c:pt>
                <c:pt idx="546">
                  <c:v>57.851929728114229</c:v>
                </c:pt>
                <c:pt idx="547">
                  <c:v>58.364244282310693</c:v>
                </c:pt>
                <c:pt idx="548">
                  <c:v>60.050283928155068</c:v>
                </c:pt>
                <c:pt idx="549">
                  <c:v>60.218097881003288</c:v>
                </c:pt>
                <c:pt idx="550">
                  <c:v>60.218097881003303</c:v>
                </c:pt>
                <c:pt idx="551">
                  <c:v>60.218097881003281</c:v>
                </c:pt>
                <c:pt idx="552">
                  <c:v>55.477019925087568</c:v>
                </c:pt>
                <c:pt idx="553">
                  <c:v>55.678961369332917</c:v>
                </c:pt>
                <c:pt idx="554">
                  <c:v>57.486669989859877</c:v>
                </c:pt>
                <c:pt idx="555">
                  <c:v>56.683918217842852</c:v>
                </c:pt>
                <c:pt idx="556">
                  <c:v>56.683918217842837</c:v>
                </c:pt>
                <c:pt idx="557">
                  <c:v>57.330449763417931</c:v>
                </c:pt>
                <c:pt idx="558">
                  <c:v>55.323405345632288</c:v>
                </c:pt>
                <c:pt idx="559">
                  <c:v>52.324880867485348</c:v>
                </c:pt>
                <c:pt idx="560">
                  <c:v>52.324880867485341</c:v>
                </c:pt>
                <c:pt idx="561">
                  <c:v>53.566154265930543</c:v>
                </c:pt>
                <c:pt idx="562">
                  <c:v>49.288570179206872</c:v>
                </c:pt>
                <c:pt idx="563">
                  <c:v>48.781333223168588</c:v>
                </c:pt>
                <c:pt idx="564">
                  <c:v>54.833488429533617</c:v>
                </c:pt>
                <c:pt idx="565">
                  <c:v>54.298825335806328</c:v>
                </c:pt>
                <c:pt idx="566">
                  <c:v>51.179770317904257</c:v>
                </c:pt>
                <c:pt idx="567">
                  <c:v>46.328574075771272</c:v>
                </c:pt>
                <c:pt idx="568">
                  <c:v>46.579748705516309</c:v>
                </c:pt>
                <c:pt idx="569">
                  <c:v>48.82491582548321</c:v>
                </c:pt>
                <c:pt idx="570">
                  <c:v>47.217128543318267</c:v>
                </c:pt>
                <c:pt idx="571">
                  <c:v>49.208270748425583</c:v>
                </c:pt>
                <c:pt idx="572">
                  <c:v>50.425790233955112</c:v>
                </c:pt>
                <c:pt idx="573">
                  <c:v>50.17521438852738</c:v>
                </c:pt>
                <c:pt idx="574">
                  <c:v>50.431791834845342</c:v>
                </c:pt>
                <c:pt idx="575">
                  <c:v>44.468520681969324</c:v>
                </c:pt>
                <c:pt idx="576">
                  <c:v>49.899004005683778</c:v>
                </c:pt>
                <c:pt idx="577">
                  <c:v>48.332448942089293</c:v>
                </c:pt>
                <c:pt idx="578">
                  <c:v>48.332448942089279</c:v>
                </c:pt>
                <c:pt idx="579">
                  <c:v>49.798274174477463</c:v>
                </c:pt>
                <c:pt idx="580">
                  <c:v>45.53685307822731</c:v>
                </c:pt>
                <c:pt idx="581">
                  <c:v>47.268589610337429</c:v>
                </c:pt>
                <c:pt idx="582">
                  <c:v>46.390576393925961</c:v>
                </c:pt>
                <c:pt idx="583">
                  <c:v>47.656569788528259</c:v>
                </c:pt>
                <c:pt idx="584">
                  <c:v>48.913233856692123</c:v>
                </c:pt>
                <c:pt idx="585">
                  <c:v>48.913233856692123</c:v>
                </c:pt>
                <c:pt idx="586">
                  <c:v>48.659727201298267</c:v>
                </c:pt>
                <c:pt idx="587">
                  <c:v>45.931805823536543</c:v>
                </c:pt>
                <c:pt idx="588">
                  <c:v>42.75419485453984</c:v>
                </c:pt>
                <c:pt idx="589">
                  <c:v>46.344627464051023</c:v>
                </c:pt>
                <c:pt idx="590">
                  <c:v>45.883433106645249</c:v>
                </c:pt>
                <c:pt idx="591">
                  <c:v>52.091115496445703</c:v>
                </c:pt>
                <c:pt idx="592">
                  <c:v>49.265508169628781</c:v>
                </c:pt>
                <c:pt idx="593">
                  <c:v>43.708665136179803</c:v>
                </c:pt>
                <c:pt idx="594">
                  <c:v>41.368416194114467</c:v>
                </c:pt>
                <c:pt idx="595">
                  <c:v>40.330271061121401</c:v>
                </c:pt>
                <c:pt idx="596">
                  <c:v>43.528737458874247</c:v>
                </c:pt>
                <c:pt idx="597">
                  <c:v>42.08274382466162</c:v>
                </c:pt>
                <c:pt idx="598">
                  <c:v>48.339454971222743</c:v>
                </c:pt>
                <c:pt idx="599">
                  <c:v>42.679160979102747</c:v>
                </c:pt>
                <c:pt idx="600">
                  <c:v>44.524584190145049</c:v>
                </c:pt>
                <c:pt idx="601">
                  <c:v>42.925092963280669</c:v>
                </c:pt>
                <c:pt idx="602">
                  <c:v>40.788260715410892</c:v>
                </c:pt>
                <c:pt idx="603">
                  <c:v>41.223655884385913</c:v>
                </c:pt>
                <c:pt idx="604">
                  <c:v>40.601658330068133</c:v>
                </c:pt>
                <c:pt idx="605">
                  <c:v>39.364277951024249</c:v>
                </c:pt>
                <c:pt idx="606">
                  <c:v>38.30038499545369</c:v>
                </c:pt>
                <c:pt idx="607">
                  <c:v>35.714850469607931</c:v>
                </c:pt>
                <c:pt idx="608">
                  <c:v>34.115529344940612</c:v>
                </c:pt>
                <c:pt idx="609">
                  <c:v>31.427877373650389</c:v>
                </c:pt>
                <c:pt idx="610">
                  <c:v>26.571254211609251</c:v>
                </c:pt>
                <c:pt idx="611">
                  <c:v>26.811692645187421</c:v>
                </c:pt>
                <c:pt idx="612">
                  <c:v>25.75744259470175</c:v>
                </c:pt>
                <c:pt idx="613">
                  <c:v>23.079130300866641</c:v>
                </c:pt>
                <c:pt idx="614">
                  <c:v>22.435857388679249</c:v>
                </c:pt>
                <c:pt idx="615">
                  <c:v>20.456126008145191</c:v>
                </c:pt>
                <c:pt idx="616">
                  <c:v>19.557311369137011</c:v>
                </c:pt>
                <c:pt idx="617">
                  <c:v>22.626463088969171</c:v>
                </c:pt>
                <c:pt idx="618">
                  <c:v>20.439426545348319</c:v>
                </c:pt>
                <c:pt idx="619">
                  <c:v>29.015944098419968</c:v>
                </c:pt>
                <c:pt idx="620">
                  <c:v>26.86145850434966</c:v>
                </c:pt>
                <c:pt idx="621">
                  <c:v>29.75896613597186</c:v>
                </c:pt>
                <c:pt idx="622">
                  <c:v>29.682407083720079</c:v>
                </c:pt>
                <c:pt idx="623">
                  <c:v>30.243216347490311</c:v>
                </c:pt>
                <c:pt idx="624">
                  <c:v>35.758003210425862</c:v>
                </c:pt>
                <c:pt idx="625">
                  <c:v>36.26594373134246</c:v>
                </c:pt>
                <c:pt idx="626">
                  <c:v>35.016246726049403</c:v>
                </c:pt>
                <c:pt idx="627">
                  <c:v>40.140002471097247</c:v>
                </c:pt>
                <c:pt idx="628">
                  <c:v>41.076686036473468</c:v>
                </c:pt>
                <c:pt idx="629">
                  <c:v>40.417878607303827</c:v>
                </c:pt>
                <c:pt idx="630">
                  <c:v>43.857066309215753</c:v>
                </c:pt>
                <c:pt idx="631">
                  <c:v>44.910983865041722</c:v>
                </c:pt>
                <c:pt idx="632">
                  <c:v>44.910983865041707</c:v>
                </c:pt>
                <c:pt idx="633">
                  <c:v>45.070824040508612</c:v>
                </c:pt>
                <c:pt idx="634">
                  <c:v>49.497245521661839</c:v>
                </c:pt>
                <c:pt idx="635">
                  <c:v>47.969888568075412</c:v>
                </c:pt>
                <c:pt idx="636">
                  <c:v>47.553013244157299</c:v>
                </c:pt>
                <c:pt idx="637">
                  <c:v>47.7107950889351</c:v>
                </c:pt>
                <c:pt idx="638">
                  <c:v>47.561748149110443</c:v>
                </c:pt>
                <c:pt idx="639">
                  <c:v>46.062845209213528</c:v>
                </c:pt>
                <c:pt idx="640">
                  <c:v>46.062845209213528</c:v>
                </c:pt>
                <c:pt idx="641">
                  <c:v>43.815368962483639</c:v>
                </c:pt>
                <c:pt idx="642">
                  <c:v>45.65668356429213</c:v>
                </c:pt>
                <c:pt idx="643">
                  <c:v>48.303877148254003</c:v>
                </c:pt>
                <c:pt idx="644">
                  <c:v>48.303877148254003</c:v>
                </c:pt>
                <c:pt idx="645">
                  <c:v>46.659708076962012</c:v>
                </c:pt>
                <c:pt idx="646">
                  <c:v>46.848170120558677</c:v>
                </c:pt>
                <c:pt idx="647">
                  <c:v>45.671552962280167</c:v>
                </c:pt>
                <c:pt idx="648">
                  <c:v>45.501491924270717</c:v>
                </c:pt>
                <c:pt idx="649">
                  <c:v>45.921005881256143</c:v>
                </c:pt>
                <c:pt idx="650">
                  <c:v>46.563700109150602</c:v>
                </c:pt>
                <c:pt idx="651">
                  <c:v>50.066597748569372</c:v>
                </c:pt>
                <c:pt idx="652">
                  <c:v>50.661132553792022</c:v>
                </c:pt>
                <c:pt idx="653">
                  <c:v>48.077222326671333</c:v>
                </c:pt>
                <c:pt idx="654">
                  <c:v>48.077222326671347</c:v>
                </c:pt>
                <c:pt idx="655">
                  <c:v>48.07722232667134</c:v>
                </c:pt>
                <c:pt idx="656">
                  <c:v>46.629739786063787</c:v>
                </c:pt>
                <c:pt idx="657">
                  <c:v>45.608062004751872</c:v>
                </c:pt>
                <c:pt idx="658">
                  <c:v>46.342858022659478</c:v>
                </c:pt>
                <c:pt idx="659">
                  <c:v>44.666743471741171</c:v>
                </c:pt>
                <c:pt idx="660">
                  <c:v>40.99830840328957</c:v>
                </c:pt>
                <c:pt idx="661">
                  <c:v>39.745584047678612</c:v>
                </c:pt>
                <c:pt idx="662">
                  <c:v>48.622792643433087</c:v>
                </c:pt>
                <c:pt idx="663">
                  <c:v>48.62279264343308</c:v>
                </c:pt>
                <c:pt idx="664">
                  <c:v>49.681224912279873</c:v>
                </c:pt>
                <c:pt idx="665">
                  <c:v>48.842713373725267</c:v>
                </c:pt>
                <c:pt idx="666">
                  <c:v>50.580412670571427</c:v>
                </c:pt>
                <c:pt idx="667">
                  <c:v>51.013723926564708</c:v>
                </c:pt>
                <c:pt idx="668">
                  <c:v>48.573652778262343</c:v>
                </c:pt>
                <c:pt idx="669">
                  <c:v>49.035333050080979</c:v>
                </c:pt>
                <c:pt idx="670">
                  <c:v>49.740376056123992</c:v>
                </c:pt>
                <c:pt idx="671">
                  <c:v>41.72380711032968</c:v>
                </c:pt>
                <c:pt idx="672">
                  <c:v>36.647931933223227</c:v>
                </c:pt>
                <c:pt idx="673">
                  <c:v>39.660173015542497</c:v>
                </c:pt>
                <c:pt idx="674">
                  <c:v>39.360248661399147</c:v>
                </c:pt>
                <c:pt idx="675">
                  <c:v>41.658131846730882</c:v>
                </c:pt>
                <c:pt idx="676">
                  <c:v>44.296648291862873</c:v>
                </c:pt>
                <c:pt idx="677">
                  <c:v>41.071858946158791</c:v>
                </c:pt>
                <c:pt idx="678">
                  <c:v>43.636397568378619</c:v>
                </c:pt>
                <c:pt idx="679">
                  <c:v>41.744012712484981</c:v>
                </c:pt>
                <c:pt idx="680">
                  <c:v>40.229560904154319</c:v>
                </c:pt>
                <c:pt idx="681">
                  <c:v>37.402600325561409</c:v>
                </c:pt>
                <c:pt idx="682">
                  <c:v>43.781096481577649</c:v>
                </c:pt>
                <c:pt idx="683">
                  <c:v>44.540657700345932</c:v>
                </c:pt>
                <c:pt idx="684">
                  <c:v>39.410161128626953</c:v>
                </c:pt>
                <c:pt idx="685">
                  <c:v>33.911608922507483</c:v>
                </c:pt>
                <c:pt idx="686">
                  <c:v>37.370451735796038</c:v>
                </c:pt>
                <c:pt idx="687">
                  <c:v>39.622614679094681</c:v>
                </c:pt>
                <c:pt idx="688">
                  <c:v>39.622614679094681</c:v>
                </c:pt>
                <c:pt idx="689">
                  <c:v>43.041781624167882</c:v>
                </c:pt>
                <c:pt idx="690">
                  <c:v>43.8695622927249</c:v>
                </c:pt>
                <c:pt idx="691">
                  <c:v>43.215339634818562</c:v>
                </c:pt>
                <c:pt idx="692">
                  <c:v>44.926396855117957</c:v>
                </c:pt>
                <c:pt idx="693">
                  <c:v>49.521206441031083</c:v>
                </c:pt>
                <c:pt idx="694">
                  <c:v>50.412809886414237</c:v>
                </c:pt>
                <c:pt idx="695">
                  <c:v>51.308690007777358</c:v>
                </c:pt>
                <c:pt idx="696">
                  <c:v>53.63549545444279</c:v>
                </c:pt>
                <c:pt idx="697">
                  <c:v>59.876899538278572</c:v>
                </c:pt>
                <c:pt idx="698">
                  <c:v>58.402781643155578</c:v>
                </c:pt>
                <c:pt idx="699">
                  <c:v>54.810664630287583</c:v>
                </c:pt>
                <c:pt idx="700">
                  <c:v>52.612303820290009</c:v>
                </c:pt>
                <c:pt idx="701">
                  <c:v>51.88967695957566</c:v>
                </c:pt>
                <c:pt idx="702">
                  <c:v>55.809629087386377</c:v>
                </c:pt>
                <c:pt idx="703">
                  <c:v>54.467509920823701</c:v>
                </c:pt>
                <c:pt idx="704">
                  <c:v>54.016474047999232</c:v>
                </c:pt>
                <c:pt idx="705">
                  <c:v>52.950729701976087</c:v>
                </c:pt>
                <c:pt idx="706">
                  <c:v>59.594144175670117</c:v>
                </c:pt>
                <c:pt idx="707">
                  <c:v>55.784657010110649</c:v>
                </c:pt>
                <c:pt idx="708">
                  <c:v>52.427884573818957</c:v>
                </c:pt>
                <c:pt idx="709">
                  <c:v>55.548497840051319</c:v>
                </c:pt>
                <c:pt idx="710">
                  <c:v>55.548497840051333</c:v>
                </c:pt>
                <c:pt idx="711">
                  <c:v>54.85131592121656</c:v>
                </c:pt>
                <c:pt idx="712">
                  <c:v>54.143454048008898</c:v>
                </c:pt>
                <c:pt idx="713">
                  <c:v>54.143454048008898</c:v>
                </c:pt>
                <c:pt idx="714">
                  <c:v>55.754329123819012</c:v>
                </c:pt>
                <c:pt idx="715">
                  <c:v>55.878524527207723</c:v>
                </c:pt>
                <c:pt idx="716">
                  <c:v>58.545092872174443</c:v>
                </c:pt>
                <c:pt idx="717">
                  <c:v>58.545092872174443</c:v>
                </c:pt>
                <c:pt idx="718">
                  <c:v>51.350883938672567</c:v>
                </c:pt>
                <c:pt idx="719">
                  <c:v>58.281631980243652</c:v>
                </c:pt>
                <c:pt idx="720">
                  <c:v>55.577470085621137</c:v>
                </c:pt>
                <c:pt idx="721">
                  <c:v>52.530802759046082</c:v>
                </c:pt>
                <c:pt idx="722">
                  <c:v>52.406111480701433</c:v>
                </c:pt>
                <c:pt idx="723">
                  <c:v>49.470503723194042</c:v>
                </c:pt>
                <c:pt idx="724">
                  <c:v>48.181918307744013</c:v>
                </c:pt>
                <c:pt idx="725">
                  <c:v>48.181918307743992</c:v>
                </c:pt>
                <c:pt idx="726">
                  <c:v>48.181918307744013</c:v>
                </c:pt>
                <c:pt idx="727">
                  <c:v>48.181918307744013</c:v>
                </c:pt>
                <c:pt idx="728">
                  <c:v>49.450296340246297</c:v>
                </c:pt>
                <c:pt idx="729">
                  <c:v>54.128695075784023</c:v>
                </c:pt>
                <c:pt idx="730">
                  <c:v>54.128695075784009</c:v>
                </c:pt>
                <c:pt idx="731">
                  <c:v>54.128695075784023</c:v>
                </c:pt>
                <c:pt idx="732">
                  <c:v>54.128695075784023</c:v>
                </c:pt>
                <c:pt idx="733">
                  <c:v>54.541479344537947</c:v>
                </c:pt>
                <c:pt idx="734">
                  <c:v>54.541479344537933</c:v>
                </c:pt>
                <c:pt idx="735">
                  <c:v>54.54147934453794</c:v>
                </c:pt>
                <c:pt idx="736">
                  <c:v>57.829866213498967</c:v>
                </c:pt>
                <c:pt idx="737">
                  <c:v>61.83140002524749</c:v>
                </c:pt>
                <c:pt idx="738">
                  <c:v>58.746571266371348</c:v>
                </c:pt>
                <c:pt idx="739">
                  <c:v>61.675558475359153</c:v>
                </c:pt>
                <c:pt idx="740">
                  <c:v>64.216200417804799</c:v>
                </c:pt>
                <c:pt idx="741">
                  <c:v>64.216200417804799</c:v>
                </c:pt>
                <c:pt idx="742">
                  <c:v>64.216200417804799</c:v>
                </c:pt>
                <c:pt idx="743">
                  <c:v>63.035385576066624</c:v>
                </c:pt>
                <c:pt idx="744">
                  <c:v>63.035385576066624</c:v>
                </c:pt>
                <c:pt idx="745">
                  <c:v>64.109530377364948</c:v>
                </c:pt>
                <c:pt idx="746">
                  <c:v>61.226636118742213</c:v>
                </c:pt>
                <c:pt idx="747">
                  <c:v>59.053198100320451</c:v>
                </c:pt>
                <c:pt idx="748">
                  <c:v>59.053198100320451</c:v>
                </c:pt>
                <c:pt idx="749">
                  <c:v>59.053198100320458</c:v>
                </c:pt>
                <c:pt idx="750">
                  <c:v>46.635585931654141</c:v>
                </c:pt>
                <c:pt idx="751">
                  <c:v>49.37009221315666</c:v>
                </c:pt>
                <c:pt idx="752">
                  <c:v>51.93564730962818</c:v>
                </c:pt>
                <c:pt idx="753">
                  <c:v>52.076184434078158</c:v>
                </c:pt>
                <c:pt idx="754">
                  <c:v>53.216100265253907</c:v>
                </c:pt>
                <c:pt idx="755">
                  <c:v>50.853596971747677</c:v>
                </c:pt>
                <c:pt idx="756">
                  <c:v>53.301102776366832</c:v>
                </c:pt>
                <c:pt idx="757">
                  <c:v>55.345057774820468</c:v>
                </c:pt>
                <c:pt idx="758">
                  <c:v>52.323341983628417</c:v>
                </c:pt>
                <c:pt idx="759">
                  <c:v>54.109085813532673</c:v>
                </c:pt>
                <c:pt idx="760">
                  <c:v>55.832329187832862</c:v>
                </c:pt>
                <c:pt idx="761">
                  <c:v>54.842255244759741</c:v>
                </c:pt>
                <c:pt idx="762">
                  <c:v>54.010844003774459</c:v>
                </c:pt>
                <c:pt idx="763">
                  <c:v>54.299511418226487</c:v>
                </c:pt>
                <c:pt idx="764">
                  <c:v>55.746293659369528</c:v>
                </c:pt>
                <c:pt idx="765">
                  <c:v>60.674283540850688</c:v>
                </c:pt>
                <c:pt idx="766">
                  <c:v>57.348151810931348</c:v>
                </c:pt>
                <c:pt idx="767">
                  <c:v>57.176323988898091</c:v>
                </c:pt>
                <c:pt idx="768">
                  <c:v>58.091970184675333</c:v>
                </c:pt>
                <c:pt idx="769">
                  <c:v>59.132241824403387</c:v>
                </c:pt>
                <c:pt idx="770">
                  <c:v>60.036410271075383</c:v>
                </c:pt>
                <c:pt idx="771">
                  <c:v>55.981623969453651</c:v>
                </c:pt>
                <c:pt idx="772">
                  <c:v>56.261357945245727</c:v>
                </c:pt>
                <c:pt idx="773">
                  <c:v>56.549005310517309</c:v>
                </c:pt>
                <c:pt idx="774">
                  <c:v>55.410255348833203</c:v>
                </c:pt>
                <c:pt idx="775">
                  <c:v>52.474974319668597</c:v>
                </c:pt>
                <c:pt idx="776">
                  <c:v>54.363662864752932</c:v>
                </c:pt>
                <c:pt idx="777">
                  <c:v>54.676379118775117</c:v>
                </c:pt>
                <c:pt idx="778">
                  <c:v>55.934484259116601</c:v>
                </c:pt>
                <c:pt idx="779">
                  <c:v>58.343469801694717</c:v>
                </c:pt>
                <c:pt idx="780">
                  <c:v>57.931091145559293</c:v>
                </c:pt>
                <c:pt idx="781">
                  <c:v>59.992947534244898</c:v>
                </c:pt>
                <c:pt idx="782">
                  <c:v>65.6326390034573</c:v>
                </c:pt>
                <c:pt idx="783">
                  <c:v>63.558645574848192</c:v>
                </c:pt>
                <c:pt idx="784">
                  <c:v>65.164007970702812</c:v>
                </c:pt>
                <c:pt idx="785">
                  <c:v>62.110249874668988</c:v>
                </c:pt>
                <c:pt idx="786">
                  <c:v>62.835915054382227</c:v>
                </c:pt>
                <c:pt idx="787">
                  <c:v>59.474106573432529</c:v>
                </c:pt>
                <c:pt idx="788">
                  <c:v>61.008031549832232</c:v>
                </c:pt>
                <c:pt idx="789">
                  <c:v>55.534123966986911</c:v>
                </c:pt>
                <c:pt idx="790">
                  <c:v>61.107758922566383</c:v>
                </c:pt>
                <c:pt idx="791">
                  <c:v>61.107758922566383</c:v>
                </c:pt>
                <c:pt idx="792">
                  <c:v>61.449704066020558</c:v>
                </c:pt>
                <c:pt idx="793">
                  <c:v>60.344364154138617</c:v>
                </c:pt>
                <c:pt idx="794">
                  <c:v>59.416633400026591</c:v>
                </c:pt>
                <c:pt idx="795">
                  <c:v>60.918737542894057</c:v>
                </c:pt>
                <c:pt idx="796">
                  <c:v>63.278406137140628</c:v>
                </c:pt>
                <c:pt idx="797">
                  <c:v>64.826940547013052</c:v>
                </c:pt>
                <c:pt idx="798">
                  <c:v>60.641040481654947</c:v>
                </c:pt>
                <c:pt idx="799">
                  <c:v>59.548681641930223</c:v>
                </c:pt>
                <c:pt idx="800">
                  <c:v>59.548681641930209</c:v>
                </c:pt>
                <c:pt idx="801">
                  <c:v>57.488643230828458</c:v>
                </c:pt>
                <c:pt idx="802">
                  <c:v>58.967282429472107</c:v>
                </c:pt>
                <c:pt idx="803">
                  <c:v>57.824524763311942</c:v>
                </c:pt>
                <c:pt idx="804">
                  <c:v>56.308902256055212</c:v>
                </c:pt>
                <c:pt idx="805">
                  <c:v>56.751699191082771</c:v>
                </c:pt>
                <c:pt idx="806">
                  <c:v>57.645976050504281</c:v>
                </c:pt>
                <c:pt idx="807">
                  <c:v>57.439770638066911</c:v>
                </c:pt>
                <c:pt idx="808">
                  <c:v>57.439770638066911</c:v>
                </c:pt>
                <c:pt idx="809">
                  <c:v>57.439770638066911</c:v>
                </c:pt>
                <c:pt idx="810">
                  <c:v>58.773219657489093</c:v>
                </c:pt>
                <c:pt idx="811">
                  <c:v>57.368974215273539</c:v>
                </c:pt>
                <c:pt idx="812">
                  <c:v>53.383192566090067</c:v>
                </c:pt>
                <c:pt idx="813">
                  <c:v>52.538245718894181</c:v>
                </c:pt>
                <c:pt idx="814">
                  <c:v>53.308076686455749</c:v>
                </c:pt>
                <c:pt idx="815">
                  <c:v>55.381222171977392</c:v>
                </c:pt>
                <c:pt idx="816">
                  <c:v>44.674435478657578</c:v>
                </c:pt>
                <c:pt idx="817">
                  <c:v>44.674435478657571</c:v>
                </c:pt>
                <c:pt idx="818">
                  <c:v>44.674435478657571</c:v>
                </c:pt>
                <c:pt idx="819">
                  <c:v>41.790664227765589</c:v>
                </c:pt>
                <c:pt idx="820">
                  <c:v>45.837239579166557</c:v>
                </c:pt>
                <c:pt idx="821">
                  <c:v>41.346158741573447</c:v>
                </c:pt>
                <c:pt idx="822">
                  <c:v>41.545029549558301</c:v>
                </c:pt>
                <c:pt idx="823">
                  <c:v>48.78082961126097</c:v>
                </c:pt>
                <c:pt idx="824">
                  <c:v>48.007062860046872</c:v>
                </c:pt>
                <c:pt idx="825">
                  <c:v>49.508742930707818</c:v>
                </c:pt>
                <c:pt idx="826">
                  <c:v>48.06273617040781</c:v>
                </c:pt>
                <c:pt idx="827">
                  <c:v>51.197254690245977</c:v>
                </c:pt>
                <c:pt idx="828">
                  <c:v>52.302019803249422</c:v>
                </c:pt>
                <c:pt idx="829">
                  <c:v>49.786339144973432</c:v>
                </c:pt>
                <c:pt idx="830">
                  <c:v>51.251801667222317</c:v>
                </c:pt>
                <c:pt idx="831">
                  <c:v>49.415708523797598</c:v>
                </c:pt>
                <c:pt idx="832">
                  <c:v>51.865180694609833</c:v>
                </c:pt>
                <c:pt idx="833">
                  <c:v>52.504049395818967</c:v>
                </c:pt>
                <c:pt idx="834">
                  <c:v>50.24633212397908</c:v>
                </c:pt>
                <c:pt idx="835">
                  <c:v>52.691420771160708</c:v>
                </c:pt>
                <c:pt idx="836">
                  <c:v>53.328533645103477</c:v>
                </c:pt>
                <c:pt idx="837">
                  <c:v>52.229488020915163</c:v>
                </c:pt>
                <c:pt idx="838">
                  <c:v>53.396683323251843</c:v>
                </c:pt>
                <c:pt idx="839">
                  <c:v>52.071391300470808</c:v>
                </c:pt>
                <c:pt idx="840">
                  <c:v>51.127213667001868</c:v>
                </c:pt>
                <c:pt idx="841">
                  <c:v>54.400095934230762</c:v>
                </c:pt>
                <c:pt idx="842">
                  <c:v>52.288370590576122</c:v>
                </c:pt>
                <c:pt idx="843">
                  <c:v>53.149478404097223</c:v>
                </c:pt>
                <c:pt idx="844">
                  <c:v>50.491579577323613</c:v>
                </c:pt>
                <c:pt idx="845">
                  <c:v>49.934195508802993</c:v>
                </c:pt>
                <c:pt idx="846">
                  <c:v>48.995181643640016</c:v>
                </c:pt>
                <c:pt idx="847">
                  <c:v>51.102419309440293</c:v>
                </c:pt>
                <c:pt idx="848">
                  <c:v>51.855842793508607</c:v>
                </c:pt>
                <c:pt idx="849">
                  <c:v>55.43243525084668</c:v>
                </c:pt>
                <c:pt idx="850">
                  <c:v>58.030660259923778</c:v>
                </c:pt>
                <c:pt idx="851">
                  <c:v>58.658306445341331</c:v>
                </c:pt>
                <c:pt idx="852">
                  <c:v>56.45950249551943</c:v>
                </c:pt>
                <c:pt idx="853">
                  <c:v>62.213720371618876</c:v>
                </c:pt>
                <c:pt idx="854">
                  <c:v>57.542071248463373</c:v>
                </c:pt>
                <c:pt idx="855">
                  <c:v>54.222812412680277</c:v>
                </c:pt>
                <c:pt idx="856">
                  <c:v>55.844212238414812</c:v>
                </c:pt>
                <c:pt idx="857">
                  <c:v>57.138089910760947</c:v>
                </c:pt>
                <c:pt idx="858">
                  <c:v>55.99858669884653</c:v>
                </c:pt>
                <c:pt idx="859">
                  <c:v>53.409657853610078</c:v>
                </c:pt>
                <c:pt idx="860">
                  <c:v>49.493853754893031</c:v>
                </c:pt>
                <c:pt idx="861">
                  <c:v>50.318674373913552</c:v>
                </c:pt>
                <c:pt idx="862">
                  <c:v>48.662992133843737</c:v>
                </c:pt>
                <c:pt idx="863">
                  <c:v>48.331669743430417</c:v>
                </c:pt>
                <c:pt idx="864">
                  <c:v>52.070748901743279</c:v>
                </c:pt>
                <c:pt idx="865">
                  <c:v>49.36442695160676</c:v>
                </c:pt>
                <c:pt idx="866">
                  <c:v>50.698993374928577</c:v>
                </c:pt>
                <c:pt idx="867">
                  <c:v>52.01635930716305</c:v>
                </c:pt>
                <c:pt idx="868">
                  <c:v>55.138101709760299</c:v>
                </c:pt>
                <c:pt idx="869">
                  <c:v>56.322108758616586</c:v>
                </c:pt>
                <c:pt idx="870">
                  <c:v>55.558404559261447</c:v>
                </c:pt>
                <c:pt idx="871">
                  <c:v>51.217827762858242</c:v>
                </c:pt>
                <c:pt idx="872">
                  <c:v>51.38268821995819</c:v>
                </c:pt>
                <c:pt idx="873">
                  <c:v>50.319848434031982</c:v>
                </c:pt>
                <c:pt idx="874">
                  <c:v>50.319848434031982</c:v>
                </c:pt>
                <c:pt idx="875">
                  <c:v>50.319848434031982</c:v>
                </c:pt>
                <c:pt idx="876">
                  <c:v>50.319848434031982</c:v>
                </c:pt>
                <c:pt idx="877">
                  <c:v>54.050003020024363</c:v>
                </c:pt>
                <c:pt idx="878">
                  <c:v>54.228999072592067</c:v>
                </c:pt>
                <c:pt idx="879">
                  <c:v>53.150655682199421</c:v>
                </c:pt>
                <c:pt idx="880">
                  <c:v>50.83416977314932</c:v>
                </c:pt>
                <c:pt idx="881">
                  <c:v>53.337784859700967</c:v>
                </c:pt>
                <c:pt idx="882">
                  <c:v>54.812792570473547</c:v>
                </c:pt>
                <c:pt idx="883">
                  <c:v>48.967887733269279</c:v>
                </c:pt>
                <c:pt idx="884">
                  <c:v>49.162611747035463</c:v>
                </c:pt>
                <c:pt idx="885">
                  <c:v>50.53873138678653</c:v>
                </c:pt>
                <c:pt idx="886">
                  <c:v>49.540936090938018</c:v>
                </c:pt>
                <c:pt idx="887">
                  <c:v>48.739053309014288</c:v>
                </c:pt>
                <c:pt idx="888">
                  <c:v>51.207099790219068</c:v>
                </c:pt>
                <c:pt idx="889">
                  <c:v>50.365115366379271</c:v>
                </c:pt>
                <c:pt idx="890">
                  <c:v>51.200937984310691</c:v>
                </c:pt>
                <c:pt idx="891">
                  <c:v>50.755793353124133</c:v>
                </c:pt>
                <c:pt idx="892">
                  <c:v>53.691544259363063</c:v>
                </c:pt>
                <c:pt idx="893">
                  <c:v>53.691544259363063</c:v>
                </c:pt>
                <c:pt idx="894">
                  <c:v>59.16349252888493</c:v>
                </c:pt>
                <c:pt idx="895">
                  <c:v>55.845129074036628</c:v>
                </c:pt>
                <c:pt idx="896">
                  <c:v>57.443515432218909</c:v>
                </c:pt>
                <c:pt idx="897">
                  <c:v>57.203839851581087</c:v>
                </c:pt>
                <c:pt idx="898">
                  <c:v>60.148248816665237</c:v>
                </c:pt>
                <c:pt idx="899">
                  <c:v>60.970932370674021</c:v>
                </c:pt>
                <c:pt idx="900">
                  <c:v>58.216793179118213</c:v>
                </c:pt>
                <c:pt idx="901">
                  <c:v>59.091735526716171</c:v>
                </c:pt>
                <c:pt idx="902">
                  <c:v>59.091735526716171</c:v>
                </c:pt>
                <c:pt idx="903">
                  <c:v>57.52331775094477</c:v>
                </c:pt>
                <c:pt idx="904">
                  <c:v>59.572503975116547</c:v>
                </c:pt>
                <c:pt idx="905">
                  <c:v>55.514691167130238</c:v>
                </c:pt>
                <c:pt idx="906">
                  <c:v>51.41091270700511</c:v>
                </c:pt>
                <c:pt idx="907">
                  <c:v>50.974771890987633</c:v>
                </c:pt>
                <c:pt idx="908">
                  <c:v>53.049229796789319</c:v>
                </c:pt>
                <c:pt idx="909">
                  <c:v>53.45951228413162</c:v>
                </c:pt>
                <c:pt idx="910">
                  <c:v>52.503687097893952</c:v>
                </c:pt>
                <c:pt idx="911">
                  <c:v>52.260351897634592</c:v>
                </c:pt>
                <c:pt idx="912">
                  <c:v>52.716871460372673</c:v>
                </c:pt>
                <c:pt idx="913">
                  <c:v>49.280567579592223</c:v>
                </c:pt>
                <c:pt idx="914">
                  <c:v>47.000995786470597</c:v>
                </c:pt>
                <c:pt idx="915">
                  <c:v>49.437327192414202</c:v>
                </c:pt>
                <c:pt idx="916">
                  <c:v>48.281356330946863</c:v>
                </c:pt>
                <c:pt idx="917">
                  <c:v>51.137658294910672</c:v>
                </c:pt>
                <c:pt idx="918">
                  <c:v>53.373000668761108</c:v>
                </c:pt>
                <c:pt idx="919">
                  <c:v>46.310941480746891</c:v>
                </c:pt>
                <c:pt idx="920">
                  <c:v>44.768359016000623</c:v>
                </c:pt>
                <c:pt idx="921">
                  <c:v>42.553626007206113</c:v>
                </c:pt>
                <c:pt idx="922">
                  <c:v>42.012382329801312</c:v>
                </c:pt>
                <c:pt idx="923">
                  <c:v>39.566028870388351</c:v>
                </c:pt>
                <c:pt idx="924">
                  <c:v>38.240601747444828</c:v>
                </c:pt>
                <c:pt idx="925">
                  <c:v>36.188553610341607</c:v>
                </c:pt>
                <c:pt idx="926">
                  <c:v>41.241536966427923</c:v>
                </c:pt>
                <c:pt idx="927">
                  <c:v>41.072156046455333</c:v>
                </c:pt>
                <c:pt idx="928">
                  <c:v>45.285827469460493</c:v>
                </c:pt>
                <c:pt idx="929">
                  <c:v>42.805960788575433</c:v>
                </c:pt>
                <c:pt idx="930">
                  <c:v>42.805960788575419</c:v>
                </c:pt>
                <c:pt idx="931">
                  <c:v>42.625046767691728</c:v>
                </c:pt>
                <c:pt idx="932">
                  <c:v>46.837772762195613</c:v>
                </c:pt>
                <c:pt idx="933">
                  <c:v>45.112581235666447</c:v>
                </c:pt>
                <c:pt idx="934">
                  <c:v>45.576595715892203</c:v>
                </c:pt>
                <c:pt idx="935">
                  <c:v>44.403501563587668</c:v>
                </c:pt>
                <c:pt idx="936">
                  <c:v>43.623752314577381</c:v>
                </c:pt>
                <c:pt idx="937">
                  <c:v>44.134690512604116</c:v>
                </c:pt>
                <c:pt idx="938">
                  <c:v>42.33608593159763</c:v>
                </c:pt>
                <c:pt idx="939">
                  <c:v>42.60680042509351</c:v>
                </c:pt>
                <c:pt idx="940">
                  <c:v>43.976631751441978</c:v>
                </c:pt>
                <c:pt idx="941">
                  <c:v>40.180558743260583</c:v>
                </c:pt>
                <c:pt idx="942">
                  <c:v>38.364964271015751</c:v>
                </c:pt>
                <c:pt idx="943">
                  <c:v>40.057797644438473</c:v>
                </c:pt>
                <c:pt idx="944">
                  <c:v>43.556641219068808</c:v>
                </c:pt>
                <c:pt idx="945">
                  <c:v>44.337674260153449</c:v>
                </c:pt>
                <c:pt idx="946">
                  <c:v>42.112031693568063</c:v>
                </c:pt>
                <c:pt idx="947">
                  <c:v>43.976223632470443</c:v>
                </c:pt>
                <c:pt idx="948">
                  <c:v>39.955325517813492</c:v>
                </c:pt>
                <c:pt idx="949">
                  <c:v>45.627159647885271</c:v>
                </c:pt>
                <c:pt idx="950">
                  <c:v>45.432789232691377</c:v>
                </c:pt>
                <c:pt idx="951">
                  <c:v>43.50243659796881</c:v>
                </c:pt>
                <c:pt idx="952">
                  <c:v>45.666689064142169</c:v>
                </c:pt>
                <c:pt idx="953">
                  <c:v>45.067235103970013</c:v>
                </c:pt>
                <c:pt idx="954">
                  <c:v>43.481791203893494</c:v>
                </c:pt>
                <c:pt idx="955">
                  <c:v>43.087065594709017</c:v>
                </c:pt>
                <c:pt idx="956">
                  <c:v>44.401455506875443</c:v>
                </c:pt>
                <c:pt idx="957">
                  <c:v>43.978264970605387</c:v>
                </c:pt>
                <c:pt idx="958">
                  <c:v>45.069015026519033</c:v>
                </c:pt>
                <c:pt idx="959">
                  <c:v>41.108745497808748</c:v>
                </c:pt>
                <c:pt idx="960">
                  <c:v>39.95386799665205</c:v>
                </c:pt>
                <c:pt idx="961">
                  <c:v>40.819772887755263</c:v>
                </c:pt>
                <c:pt idx="962">
                  <c:v>43.371728326823238</c:v>
                </c:pt>
                <c:pt idx="963">
                  <c:v>44.207097272178181</c:v>
                </c:pt>
                <c:pt idx="964">
                  <c:v>45.870675740074638</c:v>
                </c:pt>
                <c:pt idx="965">
                  <c:v>44.488877766839671</c:v>
                </c:pt>
                <c:pt idx="966">
                  <c:v>45.90344997982173</c:v>
                </c:pt>
                <c:pt idx="967">
                  <c:v>45.90344997982173</c:v>
                </c:pt>
                <c:pt idx="968">
                  <c:v>44.429279718958043</c:v>
                </c:pt>
                <c:pt idx="969">
                  <c:v>50.253833906297857</c:v>
                </c:pt>
                <c:pt idx="970">
                  <c:v>48.007479833590409</c:v>
                </c:pt>
                <c:pt idx="971">
                  <c:v>50.320681048419949</c:v>
                </c:pt>
                <c:pt idx="972">
                  <c:v>47.392156821170147</c:v>
                </c:pt>
                <c:pt idx="973">
                  <c:v>47.39215682117014</c:v>
                </c:pt>
                <c:pt idx="974">
                  <c:v>47.392156821170147</c:v>
                </c:pt>
                <c:pt idx="975">
                  <c:v>46.878237634806048</c:v>
                </c:pt>
                <c:pt idx="976">
                  <c:v>45.842555944298716</c:v>
                </c:pt>
                <c:pt idx="977">
                  <c:v>50.145071639405508</c:v>
                </c:pt>
                <c:pt idx="978">
                  <c:v>52.75176623147118</c:v>
                </c:pt>
                <c:pt idx="979">
                  <c:v>55.422416483952723</c:v>
                </c:pt>
                <c:pt idx="980">
                  <c:v>58.735542333654557</c:v>
                </c:pt>
                <c:pt idx="981">
                  <c:v>62.064104823391439</c:v>
                </c:pt>
                <c:pt idx="982">
                  <c:v>66.530638543536355</c:v>
                </c:pt>
                <c:pt idx="983">
                  <c:v>67.127911641153517</c:v>
                </c:pt>
                <c:pt idx="984">
                  <c:v>67.874390905303201</c:v>
                </c:pt>
                <c:pt idx="985">
                  <c:v>69.870001363915236</c:v>
                </c:pt>
                <c:pt idx="986">
                  <c:v>69.870001363915236</c:v>
                </c:pt>
                <c:pt idx="987">
                  <c:v>69.87000136391525</c:v>
                </c:pt>
                <c:pt idx="988">
                  <c:v>69.870001363915236</c:v>
                </c:pt>
                <c:pt idx="989">
                  <c:v>72.327575851488206</c:v>
                </c:pt>
                <c:pt idx="990">
                  <c:v>68.884773280433095</c:v>
                </c:pt>
                <c:pt idx="991">
                  <c:v>68.88477328043308</c:v>
                </c:pt>
                <c:pt idx="992">
                  <c:v>68.884773280433095</c:v>
                </c:pt>
                <c:pt idx="993">
                  <c:v>63.425019805646812</c:v>
                </c:pt>
                <c:pt idx="994">
                  <c:v>64.16467602072656</c:v>
                </c:pt>
                <c:pt idx="995">
                  <c:v>64.16467602072656</c:v>
                </c:pt>
                <c:pt idx="996">
                  <c:v>59.588180972925848</c:v>
                </c:pt>
                <c:pt idx="997">
                  <c:v>55.194555326399133</c:v>
                </c:pt>
                <c:pt idx="998">
                  <c:v>55.422812345156188</c:v>
                </c:pt>
                <c:pt idx="999">
                  <c:v>56.798311357909661</c:v>
                </c:pt>
                <c:pt idx="1000">
                  <c:v>60.404313595559913</c:v>
                </c:pt>
                <c:pt idx="1001">
                  <c:v>61.002666253153507</c:v>
                </c:pt>
                <c:pt idx="1002">
                  <c:v>60.057291805443057</c:v>
                </c:pt>
                <c:pt idx="1003">
                  <c:v>56.990592135694527</c:v>
                </c:pt>
                <c:pt idx="1004">
                  <c:v>56.689082937891762</c:v>
                </c:pt>
                <c:pt idx="1005">
                  <c:v>57.850565700763767</c:v>
                </c:pt>
                <c:pt idx="1006">
                  <c:v>59.217686605762758</c:v>
                </c:pt>
                <c:pt idx="1007">
                  <c:v>59.67187664129824</c:v>
                </c:pt>
                <c:pt idx="1008">
                  <c:v>61.882797080531617</c:v>
                </c:pt>
                <c:pt idx="1009">
                  <c:v>56.406642257567917</c:v>
                </c:pt>
                <c:pt idx="1010">
                  <c:v>56.406642257567931</c:v>
                </c:pt>
                <c:pt idx="1011">
                  <c:v>59.601206977368967</c:v>
                </c:pt>
                <c:pt idx="1012">
                  <c:v>58.01946224750516</c:v>
                </c:pt>
                <c:pt idx="1013">
                  <c:v>54.693152172905258</c:v>
                </c:pt>
                <c:pt idx="1014">
                  <c:v>58.726525652952347</c:v>
                </c:pt>
                <c:pt idx="1015">
                  <c:v>62.581974426291779</c:v>
                </c:pt>
                <c:pt idx="1016">
                  <c:v>63.470576292927518</c:v>
                </c:pt>
                <c:pt idx="1017">
                  <c:v>66.304662801432613</c:v>
                </c:pt>
                <c:pt idx="1018">
                  <c:v>64.169275310534871</c:v>
                </c:pt>
                <c:pt idx="1019">
                  <c:v>66.117824809495986</c:v>
                </c:pt>
                <c:pt idx="1020">
                  <c:v>66.745768403338374</c:v>
                </c:pt>
                <c:pt idx="1021">
                  <c:v>68.276781150056152</c:v>
                </c:pt>
                <c:pt idx="1022">
                  <c:v>70.537547822624404</c:v>
                </c:pt>
                <c:pt idx="1023">
                  <c:v>67.710221292114142</c:v>
                </c:pt>
                <c:pt idx="1024">
                  <c:v>70.198807120788828</c:v>
                </c:pt>
                <c:pt idx="1025">
                  <c:v>70.848910491662906</c:v>
                </c:pt>
                <c:pt idx="1026">
                  <c:v>71.496586547932182</c:v>
                </c:pt>
                <c:pt idx="1027">
                  <c:v>72.266808126490574</c:v>
                </c:pt>
                <c:pt idx="1028">
                  <c:v>68.112780779345982</c:v>
                </c:pt>
                <c:pt idx="1029">
                  <c:v>68.970299605410418</c:v>
                </c:pt>
                <c:pt idx="1030">
                  <c:v>64.176252264518453</c:v>
                </c:pt>
                <c:pt idx="1031">
                  <c:v>66.310644193601021</c:v>
                </c:pt>
                <c:pt idx="1032">
                  <c:v>62.96131427976124</c:v>
                </c:pt>
                <c:pt idx="1033">
                  <c:v>65.670622037487448</c:v>
                </c:pt>
                <c:pt idx="1034">
                  <c:v>67.848244357511689</c:v>
                </c:pt>
                <c:pt idx="1035">
                  <c:v>68.370717992023728</c:v>
                </c:pt>
                <c:pt idx="1036">
                  <c:v>66.403614991040541</c:v>
                </c:pt>
                <c:pt idx="1037">
                  <c:v>66.403614991040541</c:v>
                </c:pt>
                <c:pt idx="1038">
                  <c:v>66.403614991040541</c:v>
                </c:pt>
                <c:pt idx="1039">
                  <c:v>65.490907311726673</c:v>
                </c:pt>
                <c:pt idx="1040">
                  <c:v>63.964453032246283</c:v>
                </c:pt>
                <c:pt idx="1041">
                  <c:v>64.481860883946354</c:v>
                </c:pt>
                <c:pt idx="1042">
                  <c:v>56.583318078301232</c:v>
                </c:pt>
                <c:pt idx="1043">
                  <c:v>52.515028951570287</c:v>
                </c:pt>
                <c:pt idx="1044">
                  <c:v>41.974484506027864</c:v>
                </c:pt>
                <c:pt idx="1045">
                  <c:v>48.408615164195297</c:v>
                </c:pt>
                <c:pt idx="1046">
                  <c:v>53.180275561832012</c:v>
                </c:pt>
                <c:pt idx="1047">
                  <c:v>54.637087674288658</c:v>
                </c:pt>
                <c:pt idx="1048">
                  <c:v>56.19873703824279</c:v>
                </c:pt>
                <c:pt idx="1049">
                  <c:v>51.040598785255888</c:v>
                </c:pt>
                <c:pt idx="1050">
                  <c:v>51.78411048126857</c:v>
                </c:pt>
                <c:pt idx="1051">
                  <c:v>49.437898477228813</c:v>
                </c:pt>
                <c:pt idx="1052">
                  <c:v>52.571651378875352</c:v>
                </c:pt>
                <c:pt idx="1053">
                  <c:v>54.123109535589961</c:v>
                </c:pt>
                <c:pt idx="1054">
                  <c:v>56.673153332409747</c:v>
                </c:pt>
                <c:pt idx="1055">
                  <c:v>57.194915033143637</c:v>
                </c:pt>
                <c:pt idx="1056">
                  <c:v>59.118078133806563</c:v>
                </c:pt>
                <c:pt idx="1057">
                  <c:v>60.945850986149928</c:v>
                </c:pt>
                <c:pt idx="1058">
                  <c:v>63.121305510366767</c:v>
                </c:pt>
                <c:pt idx="1059">
                  <c:v>61.985513720988443</c:v>
                </c:pt>
                <c:pt idx="1060">
                  <c:v>62.103901962506619</c:v>
                </c:pt>
                <c:pt idx="1061">
                  <c:v>59.964142320934691</c:v>
                </c:pt>
                <c:pt idx="1062">
                  <c:v>62.758810752721708</c:v>
                </c:pt>
                <c:pt idx="1063">
                  <c:v>62.758810752721729</c:v>
                </c:pt>
                <c:pt idx="1064">
                  <c:v>62.758810752721722</c:v>
                </c:pt>
                <c:pt idx="1065">
                  <c:v>59.687565475607563</c:v>
                </c:pt>
                <c:pt idx="1066">
                  <c:v>58.494832315055604</c:v>
                </c:pt>
                <c:pt idx="1067">
                  <c:v>58.091748652534847</c:v>
                </c:pt>
                <c:pt idx="1068">
                  <c:v>61.542309830683891</c:v>
                </c:pt>
                <c:pt idx="1069">
                  <c:v>59.898378808378823</c:v>
                </c:pt>
                <c:pt idx="1070">
                  <c:v>61.1155949338889</c:v>
                </c:pt>
                <c:pt idx="1071">
                  <c:v>57.291436955153607</c:v>
                </c:pt>
                <c:pt idx="1072">
                  <c:v>58.292991817737168</c:v>
                </c:pt>
                <c:pt idx="1073">
                  <c:v>59.008213698848039</c:v>
                </c:pt>
                <c:pt idx="1074">
                  <c:v>57.568493311183332</c:v>
                </c:pt>
                <c:pt idx="1075">
                  <c:v>52.602789490009961</c:v>
                </c:pt>
                <c:pt idx="1076">
                  <c:v>47.661515005622242</c:v>
                </c:pt>
                <c:pt idx="1077">
                  <c:v>48.335546030907977</c:v>
                </c:pt>
                <c:pt idx="1078">
                  <c:v>46.316195506472098</c:v>
                </c:pt>
                <c:pt idx="1079">
                  <c:v>49.842247942659263</c:v>
                </c:pt>
                <c:pt idx="1080">
                  <c:v>49.680383399879062</c:v>
                </c:pt>
                <c:pt idx="1081">
                  <c:v>54.1757740419092</c:v>
                </c:pt>
                <c:pt idx="1082">
                  <c:v>50.452118560421113</c:v>
                </c:pt>
                <c:pt idx="1083">
                  <c:v>50.295580666399339</c:v>
                </c:pt>
                <c:pt idx="1084">
                  <c:v>47.969613176195253</c:v>
                </c:pt>
                <c:pt idx="1085">
                  <c:v>48.466126475816097</c:v>
                </c:pt>
                <c:pt idx="1086">
                  <c:v>47.521395887156423</c:v>
                </c:pt>
                <c:pt idx="1087">
                  <c:v>50.21697391993591</c:v>
                </c:pt>
                <c:pt idx="1088">
                  <c:v>52.594877600888047</c:v>
                </c:pt>
                <c:pt idx="1089">
                  <c:v>52.076643769034852</c:v>
                </c:pt>
                <c:pt idx="1090">
                  <c:v>50.68929482698298</c:v>
                </c:pt>
                <c:pt idx="1091">
                  <c:v>50.689294826982987</c:v>
                </c:pt>
                <c:pt idx="1092">
                  <c:v>48.58275255407279</c:v>
                </c:pt>
                <c:pt idx="1093">
                  <c:v>46.247030164154907</c:v>
                </c:pt>
                <c:pt idx="1094">
                  <c:v>45.594652701384902</c:v>
                </c:pt>
                <c:pt idx="1095">
                  <c:v>42.766690930970803</c:v>
                </c:pt>
                <c:pt idx="1096">
                  <c:v>43.973275496204501</c:v>
                </c:pt>
                <c:pt idx="1097">
                  <c:v>47.255132209608263</c:v>
                </c:pt>
                <c:pt idx="1098">
                  <c:v>48.185038441340403</c:v>
                </c:pt>
                <c:pt idx="1099">
                  <c:v>49.302271199794887</c:v>
                </c:pt>
                <c:pt idx="1100">
                  <c:v>45.393912205120273</c:v>
                </c:pt>
                <c:pt idx="1101">
                  <c:v>47.103149565769009</c:v>
                </c:pt>
                <c:pt idx="1102">
                  <c:v>46.596703474815257</c:v>
                </c:pt>
                <c:pt idx="1103">
                  <c:v>50.479024013245223</c:v>
                </c:pt>
                <c:pt idx="1104">
                  <c:v>53.180358697255393</c:v>
                </c:pt>
                <c:pt idx="1105">
                  <c:v>53.180358697255379</c:v>
                </c:pt>
                <c:pt idx="1106">
                  <c:v>52.214533543589241</c:v>
                </c:pt>
                <c:pt idx="1107">
                  <c:v>52.573420612416321</c:v>
                </c:pt>
                <c:pt idx="1108">
                  <c:v>51.763496465307497</c:v>
                </c:pt>
                <c:pt idx="1109">
                  <c:v>49.010820663858567</c:v>
                </c:pt>
                <c:pt idx="1110">
                  <c:v>51.867507243372891</c:v>
                </c:pt>
                <c:pt idx="1111">
                  <c:v>53.495894611161432</c:v>
                </c:pt>
                <c:pt idx="1112">
                  <c:v>54.035846854096548</c:v>
                </c:pt>
                <c:pt idx="1113">
                  <c:v>56.156847412815459</c:v>
                </c:pt>
                <c:pt idx="1114">
                  <c:v>57.185861468372707</c:v>
                </c:pt>
                <c:pt idx="1115">
                  <c:v>56.723596689530162</c:v>
                </c:pt>
                <c:pt idx="1116">
                  <c:v>59.772131974609877</c:v>
                </c:pt>
                <c:pt idx="1117">
                  <c:v>61.195827956449733</c:v>
                </c:pt>
                <c:pt idx="1118">
                  <c:v>62.126629521286141</c:v>
                </c:pt>
                <c:pt idx="1119">
                  <c:v>64.071708243331713</c:v>
                </c:pt>
                <c:pt idx="1120">
                  <c:v>61.056609699223273</c:v>
                </c:pt>
                <c:pt idx="1121">
                  <c:v>61.215047860798173</c:v>
                </c:pt>
                <c:pt idx="1122">
                  <c:v>53.505600948616006</c:v>
                </c:pt>
                <c:pt idx="1123">
                  <c:v>51.903460551322368</c:v>
                </c:pt>
                <c:pt idx="1124">
                  <c:v>53.181241930471273</c:v>
                </c:pt>
                <c:pt idx="1125">
                  <c:v>52.971816147178409</c:v>
                </c:pt>
                <c:pt idx="1126">
                  <c:v>53.16393978265657</c:v>
                </c:pt>
                <c:pt idx="1127">
                  <c:v>55.974153109537717</c:v>
                </c:pt>
                <c:pt idx="1128">
                  <c:v>57.565482415051491</c:v>
                </c:pt>
                <c:pt idx="1129">
                  <c:v>57.325656098586983</c:v>
                </c:pt>
                <c:pt idx="1130">
                  <c:v>57.692859859216057</c:v>
                </c:pt>
                <c:pt idx="1131">
                  <c:v>57.692859859216057</c:v>
                </c:pt>
                <c:pt idx="1132">
                  <c:v>57.692859859216057</c:v>
                </c:pt>
                <c:pt idx="1133">
                  <c:v>56.863295936965429</c:v>
                </c:pt>
                <c:pt idx="1134">
                  <c:v>54.943146477550677</c:v>
                </c:pt>
                <c:pt idx="1135">
                  <c:v>53.335108887948508</c:v>
                </c:pt>
                <c:pt idx="1136">
                  <c:v>57.443612113728967</c:v>
                </c:pt>
                <c:pt idx="1137">
                  <c:v>54.798537395257547</c:v>
                </c:pt>
                <c:pt idx="1138">
                  <c:v>52.773519142038069</c:v>
                </c:pt>
                <c:pt idx="1139">
                  <c:v>49.001062678912596</c:v>
                </c:pt>
                <c:pt idx="1140">
                  <c:v>50.160779608494849</c:v>
                </c:pt>
                <c:pt idx="1141">
                  <c:v>47.040763985903133</c:v>
                </c:pt>
                <c:pt idx="1142">
                  <c:v>50.046178515639291</c:v>
                </c:pt>
                <c:pt idx="1143">
                  <c:v>50.496401429765939</c:v>
                </c:pt>
                <c:pt idx="1144">
                  <c:v>49.338433732725193</c:v>
                </c:pt>
                <c:pt idx="1145">
                  <c:v>48.641265698362943</c:v>
                </c:pt>
                <c:pt idx="1146">
                  <c:v>46.584275278566203</c:v>
                </c:pt>
                <c:pt idx="1147">
                  <c:v>48.108184758996728</c:v>
                </c:pt>
                <c:pt idx="1148">
                  <c:v>44.170199965301997</c:v>
                </c:pt>
                <c:pt idx="1149">
                  <c:v>41.423071132841628</c:v>
                </c:pt>
                <c:pt idx="1150">
                  <c:v>42.225159533916553</c:v>
                </c:pt>
                <c:pt idx="1151">
                  <c:v>39.767251087942007</c:v>
                </c:pt>
                <c:pt idx="1152">
                  <c:v>40.598450482005248</c:v>
                </c:pt>
                <c:pt idx="1153">
                  <c:v>39.463916079039357</c:v>
                </c:pt>
                <c:pt idx="1154">
                  <c:v>39.463916079039372</c:v>
                </c:pt>
                <c:pt idx="1155">
                  <c:v>40.663388657519072</c:v>
                </c:pt>
                <c:pt idx="1156">
                  <c:v>42.15582267144508</c:v>
                </c:pt>
                <c:pt idx="1157">
                  <c:v>43.63259199599603</c:v>
                </c:pt>
                <c:pt idx="1158">
                  <c:v>42.723650399989367</c:v>
                </c:pt>
                <c:pt idx="1159">
                  <c:v>46.224446219337089</c:v>
                </c:pt>
                <c:pt idx="1160">
                  <c:v>46.508263915444793</c:v>
                </c:pt>
                <c:pt idx="1161">
                  <c:v>46.800739046971422</c:v>
                </c:pt>
                <c:pt idx="1162">
                  <c:v>49.119020264618619</c:v>
                </c:pt>
                <c:pt idx="1163">
                  <c:v>50.794207396254727</c:v>
                </c:pt>
                <c:pt idx="1164">
                  <c:v>49.38287600345393</c:v>
                </c:pt>
                <c:pt idx="1165">
                  <c:v>49.962195817230743</c:v>
                </c:pt>
                <c:pt idx="1166">
                  <c:v>54.069015693391698</c:v>
                </c:pt>
                <c:pt idx="1167">
                  <c:v>55.587798630619979</c:v>
                </c:pt>
                <c:pt idx="1168">
                  <c:v>59.536745296139372</c:v>
                </c:pt>
                <c:pt idx="1169">
                  <c:v>60.609771905040347</c:v>
                </c:pt>
                <c:pt idx="1170">
                  <c:v>59.299340907829922</c:v>
                </c:pt>
                <c:pt idx="1171">
                  <c:v>58.314293203749408</c:v>
                </c:pt>
                <c:pt idx="1172">
                  <c:v>52.829563465973031</c:v>
                </c:pt>
                <c:pt idx="1173">
                  <c:v>53.587446868166268</c:v>
                </c:pt>
                <c:pt idx="1174">
                  <c:v>54.600543012684803</c:v>
                </c:pt>
                <c:pt idx="1175">
                  <c:v>52.22557797445117</c:v>
                </c:pt>
                <c:pt idx="1176">
                  <c:v>49.426333271103601</c:v>
                </c:pt>
                <c:pt idx="1177">
                  <c:v>50.531109687912142</c:v>
                </c:pt>
                <c:pt idx="1178">
                  <c:v>48.069914310685967</c:v>
                </c:pt>
                <c:pt idx="1179">
                  <c:v>47.800441702352757</c:v>
                </c:pt>
                <c:pt idx="1180">
                  <c:v>48.403034863480492</c:v>
                </c:pt>
                <c:pt idx="1181">
                  <c:v>46.448194985529497</c:v>
                </c:pt>
                <c:pt idx="1182">
                  <c:v>45.896510437417419</c:v>
                </c:pt>
                <c:pt idx="1183">
                  <c:v>46.557714883480251</c:v>
                </c:pt>
                <c:pt idx="1184">
                  <c:v>43.511251325784002</c:v>
                </c:pt>
                <c:pt idx="1185">
                  <c:v>43.511251325784002</c:v>
                </c:pt>
                <c:pt idx="1186">
                  <c:v>48.497676111845607</c:v>
                </c:pt>
                <c:pt idx="1187">
                  <c:v>45.961951344036429</c:v>
                </c:pt>
                <c:pt idx="1188">
                  <c:v>54.029513459406552</c:v>
                </c:pt>
                <c:pt idx="1189">
                  <c:v>56.808927132457818</c:v>
                </c:pt>
                <c:pt idx="1190">
                  <c:v>55.074599625531732</c:v>
                </c:pt>
                <c:pt idx="1191">
                  <c:v>55.545831359903623</c:v>
                </c:pt>
                <c:pt idx="1192">
                  <c:v>55.244026195342769</c:v>
                </c:pt>
                <c:pt idx="1193">
                  <c:v>56.234840950297347</c:v>
                </c:pt>
                <c:pt idx="1194">
                  <c:v>55.593827998299012</c:v>
                </c:pt>
                <c:pt idx="1195">
                  <c:v>55.593827998298998</c:v>
                </c:pt>
                <c:pt idx="1196">
                  <c:v>53.60484813427518</c:v>
                </c:pt>
                <c:pt idx="1197">
                  <c:v>50.469975231588108</c:v>
                </c:pt>
                <c:pt idx="1198">
                  <c:v>51.933986631816367</c:v>
                </c:pt>
                <c:pt idx="1199">
                  <c:v>50.685527034581099</c:v>
                </c:pt>
                <c:pt idx="1200">
                  <c:v>54.396921254525552</c:v>
                </c:pt>
                <c:pt idx="1201">
                  <c:v>51.303093580482773</c:v>
                </c:pt>
                <c:pt idx="1202">
                  <c:v>52.430416128526304</c:v>
                </c:pt>
                <c:pt idx="1203">
                  <c:v>54.619029309829017</c:v>
                </c:pt>
                <c:pt idx="1204">
                  <c:v>48.004649529537197</c:v>
                </c:pt>
                <c:pt idx="1205">
                  <c:v>46.475266664449883</c:v>
                </c:pt>
                <c:pt idx="1206">
                  <c:v>49.545036136693483</c:v>
                </c:pt>
                <c:pt idx="1207">
                  <c:v>52.872503063927013</c:v>
                </c:pt>
                <c:pt idx="1208">
                  <c:v>55.901873495557908</c:v>
                </c:pt>
                <c:pt idx="1209">
                  <c:v>55.901873495557908</c:v>
                </c:pt>
                <c:pt idx="1210">
                  <c:v>59.587877250481363</c:v>
                </c:pt>
                <c:pt idx="1211">
                  <c:v>60.596918338922713</c:v>
                </c:pt>
                <c:pt idx="1212">
                  <c:v>61.002648807487027</c:v>
                </c:pt>
                <c:pt idx="1213">
                  <c:v>61.620140109888069</c:v>
                </c:pt>
                <c:pt idx="1214">
                  <c:v>60.620272756937418</c:v>
                </c:pt>
                <c:pt idx="1215">
                  <c:v>61.05906964405856</c:v>
                </c:pt>
                <c:pt idx="1216">
                  <c:v>61.725448141138891</c:v>
                </c:pt>
                <c:pt idx="1217">
                  <c:v>61.360850767307618</c:v>
                </c:pt>
                <c:pt idx="1218">
                  <c:v>60.248741937572582</c:v>
                </c:pt>
                <c:pt idx="1219">
                  <c:v>58.056678788840578</c:v>
                </c:pt>
                <c:pt idx="1220">
                  <c:v>52.426918436115358</c:v>
                </c:pt>
                <c:pt idx="1221">
                  <c:v>59.212681122601779</c:v>
                </c:pt>
                <c:pt idx="1222">
                  <c:v>59.851837143492403</c:v>
                </c:pt>
                <c:pt idx="1223">
                  <c:v>60.496665678032237</c:v>
                </c:pt>
                <c:pt idx="1224">
                  <c:v>60.932410955291282</c:v>
                </c:pt>
                <c:pt idx="1225">
                  <c:v>59.900015941123328</c:v>
                </c:pt>
                <c:pt idx="1226">
                  <c:v>58.522836883525848</c:v>
                </c:pt>
                <c:pt idx="1227">
                  <c:v>61.518040850477647</c:v>
                </c:pt>
                <c:pt idx="1228">
                  <c:v>64.591301026638675</c:v>
                </c:pt>
                <c:pt idx="1229">
                  <c:v>64.591301026638689</c:v>
                </c:pt>
                <c:pt idx="1230">
                  <c:v>62.080785656963712</c:v>
                </c:pt>
                <c:pt idx="1231">
                  <c:v>65.835301074240363</c:v>
                </c:pt>
                <c:pt idx="1232">
                  <c:v>66.561350945476988</c:v>
                </c:pt>
                <c:pt idx="1233">
                  <c:v>66.194994791093748</c:v>
                </c:pt>
                <c:pt idx="1234">
                  <c:v>66.194994791093762</c:v>
                </c:pt>
                <c:pt idx="1235">
                  <c:v>64.650626354805951</c:v>
                </c:pt>
                <c:pt idx="1236">
                  <c:v>64.650626354805951</c:v>
                </c:pt>
                <c:pt idx="1237">
                  <c:v>66.555648800175405</c:v>
                </c:pt>
                <c:pt idx="1238">
                  <c:v>67.762122129393518</c:v>
                </c:pt>
                <c:pt idx="1239">
                  <c:v>69.482292581304549</c:v>
                </c:pt>
                <c:pt idx="1240">
                  <c:v>71.75030230521088</c:v>
                </c:pt>
                <c:pt idx="1241">
                  <c:v>70.491032812581309</c:v>
                </c:pt>
                <c:pt idx="1242">
                  <c:v>71.86283063330913</c:v>
                </c:pt>
                <c:pt idx="1243">
                  <c:v>68.54364121247059</c:v>
                </c:pt>
                <c:pt idx="1244">
                  <c:v>71.146527273571039</c:v>
                </c:pt>
                <c:pt idx="1245">
                  <c:v>72.262241151423282</c:v>
                </c:pt>
                <c:pt idx="1246">
                  <c:v>73.62799896596151</c:v>
                </c:pt>
                <c:pt idx="1247">
                  <c:v>74.914623184712482</c:v>
                </c:pt>
                <c:pt idx="1248">
                  <c:v>74.914623184712468</c:v>
                </c:pt>
                <c:pt idx="1249">
                  <c:v>75.061315178980365</c:v>
                </c:pt>
                <c:pt idx="1250">
                  <c:v>76.220103586508046</c:v>
                </c:pt>
                <c:pt idx="1251">
                  <c:v>77.053096419880617</c:v>
                </c:pt>
                <c:pt idx="1252">
                  <c:v>74.77927010596666</c:v>
                </c:pt>
                <c:pt idx="1253">
                  <c:v>74.77927010596666</c:v>
                </c:pt>
                <c:pt idx="1254">
                  <c:v>65.914568741535263</c:v>
                </c:pt>
                <c:pt idx="1255">
                  <c:v>67.985349714421929</c:v>
                </c:pt>
                <c:pt idx="1256">
                  <c:v>60.970035250252877</c:v>
                </c:pt>
                <c:pt idx="1257">
                  <c:v>60.970035250252877</c:v>
                </c:pt>
                <c:pt idx="1258">
                  <c:v>63.23414489671962</c:v>
                </c:pt>
                <c:pt idx="1259">
                  <c:v>60.255145904825383</c:v>
                </c:pt>
                <c:pt idx="1260">
                  <c:v>60.470688653052477</c:v>
                </c:pt>
                <c:pt idx="1261">
                  <c:v>59.795108427303063</c:v>
                </c:pt>
                <c:pt idx="1262">
                  <c:v>63.98615069960632</c:v>
                </c:pt>
                <c:pt idx="1263">
                  <c:v>65.663927274824886</c:v>
                </c:pt>
                <c:pt idx="1264">
                  <c:v>66.210484515462582</c:v>
                </c:pt>
                <c:pt idx="1265">
                  <c:v>63.744178888057299</c:v>
                </c:pt>
                <c:pt idx="1266">
                  <c:v>64.530637836693387</c:v>
                </c:pt>
                <c:pt idx="1267">
                  <c:v>60.434042400729318</c:v>
                </c:pt>
                <c:pt idx="1268">
                  <c:v>60.10283009418125</c:v>
                </c:pt>
                <c:pt idx="1269">
                  <c:v>60.329306715482723</c:v>
                </c:pt>
                <c:pt idx="1270">
                  <c:v>62.957654752583061</c:v>
                </c:pt>
                <c:pt idx="1271">
                  <c:v>60.857586164329383</c:v>
                </c:pt>
                <c:pt idx="1272">
                  <c:v>63.400939694686038</c:v>
                </c:pt>
                <c:pt idx="1273">
                  <c:v>64.791060989671635</c:v>
                </c:pt>
                <c:pt idx="1274">
                  <c:v>67.877604626139586</c:v>
                </c:pt>
                <c:pt idx="1275">
                  <c:v>67.877604626139572</c:v>
                </c:pt>
                <c:pt idx="1276">
                  <c:v>71.540183364632739</c:v>
                </c:pt>
                <c:pt idx="1277">
                  <c:v>71.831114659452098</c:v>
                </c:pt>
                <c:pt idx="1278">
                  <c:v>73.119165955107391</c:v>
                </c:pt>
                <c:pt idx="1279">
                  <c:v>71.97636622271348</c:v>
                </c:pt>
                <c:pt idx="1280">
                  <c:v>71.587870842088961</c:v>
                </c:pt>
                <c:pt idx="1281">
                  <c:v>69.63048007330751</c:v>
                </c:pt>
                <c:pt idx="1282">
                  <c:v>72.021169654571906</c:v>
                </c:pt>
                <c:pt idx="1283">
                  <c:v>77.740427532967146</c:v>
                </c:pt>
                <c:pt idx="1284">
                  <c:v>77.84080149154812</c:v>
                </c:pt>
                <c:pt idx="1285">
                  <c:v>80.252840197067755</c:v>
                </c:pt>
                <c:pt idx="1286">
                  <c:v>81.38911739082836</c:v>
                </c:pt>
                <c:pt idx="1287">
                  <c:v>82.298534181580834</c:v>
                </c:pt>
                <c:pt idx="1288">
                  <c:v>79.597462070969712</c:v>
                </c:pt>
                <c:pt idx="1289">
                  <c:v>63.138338930598302</c:v>
                </c:pt>
                <c:pt idx="1290">
                  <c:v>63.903119479280711</c:v>
                </c:pt>
                <c:pt idx="1291">
                  <c:v>65.158088871583075</c:v>
                </c:pt>
                <c:pt idx="1292">
                  <c:v>60.963266071414267</c:v>
                </c:pt>
                <c:pt idx="1293">
                  <c:v>64.128519832454614</c:v>
                </c:pt>
                <c:pt idx="1294">
                  <c:v>63.912586270247587</c:v>
                </c:pt>
                <c:pt idx="1295">
                  <c:v>64.534538111631335</c:v>
                </c:pt>
                <c:pt idx="1296">
                  <c:v>63.173566183931008</c:v>
                </c:pt>
                <c:pt idx="1297">
                  <c:v>62.037879160661639</c:v>
                </c:pt>
                <c:pt idx="1298">
                  <c:v>65.048662030406049</c:v>
                </c:pt>
                <c:pt idx="1299">
                  <c:v>65.173759148185553</c:v>
                </c:pt>
                <c:pt idx="1300">
                  <c:v>61.722060326643387</c:v>
                </c:pt>
                <c:pt idx="1301">
                  <c:v>59.957913138696561</c:v>
                </c:pt>
                <c:pt idx="1302">
                  <c:v>53.935990570922129</c:v>
                </c:pt>
                <c:pt idx="1303">
                  <c:v>53.56240122031781</c:v>
                </c:pt>
                <c:pt idx="1304">
                  <c:v>54.385193933909697</c:v>
                </c:pt>
                <c:pt idx="1305">
                  <c:v>58.795884705460821</c:v>
                </c:pt>
                <c:pt idx="1306">
                  <c:v>55.156089393446308</c:v>
                </c:pt>
                <c:pt idx="1307">
                  <c:v>57.872670807390207</c:v>
                </c:pt>
                <c:pt idx="1308">
                  <c:v>58.288281611170682</c:v>
                </c:pt>
                <c:pt idx="1309">
                  <c:v>55.803312457719457</c:v>
                </c:pt>
                <c:pt idx="1310">
                  <c:v>58.093789418892413</c:v>
                </c:pt>
                <c:pt idx="1311">
                  <c:v>56.941047599853519</c:v>
                </c:pt>
                <c:pt idx="1312">
                  <c:v>59.455127628761993</c:v>
                </c:pt>
                <c:pt idx="1313">
                  <c:v>59.455127628762</c:v>
                </c:pt>
                <c:pt idx="1314">
                  <c:v>59.455127628762</c:v>
                </c:pt>
                <c:pt idx="1315">
                  <c:v>60.610439939709721</c:v>
                </c:pt>
                <c:pt idx="1316">
                  <c:v>58.65191939130311</c:v>
                </c:pt>
                <c:pt idx="1317">
                  <c:v>60.427905396826517</c:v>
                </c:pt>
                <c:pt idx="1318">
                  <c:v>62.786627695959659</c:v>
                </c:pt>
                <c:pt idx="1319">
                  <c:v>55.490546419018237</c:v>
                </c:pt>
                <c:pt idx="1320">
                  <c:v>62.005856187590908</c:v>
                </c:pt>
                <c:pt idx="1321">
                  <c:v>65.133185553792359</c:v>
                </c:pt>
                <c:pt idx="1322">
                  <c:v>64.763024081079919</c:v>
                </c:pt>
                <c:pt idx="1323">
                  <c:v>63.8184300316193</c:v>
                </c:pt>
                <c:pt idx="1324">
                  <c:v>63.625097335249272</c:v>
                </c:pt>
                <c:pt idx="1325">
                  <c:v>61.490701186741497</c:v>
                </c:pt>
                <c:pt idx="1326">
                  <c:v>64.006268642898505</c:v>
                </c:pt>
                <c:pt idx="1327">
                  <c:v>63.417804243570991</c:v>
                </c:pt>
                <c:pt idx="1328">
                  <c:v>57.373825805177873</c:v>
                </c:pt>
                <c:pt idx="1329">
                  <c:v>52.624471892794958</c:v>
                </c:pt>
                <c:pt idx="1330">
                  <c:v>53.427637301140997</c:v>
                </c:pt>
                <c:pt idx="1331">
                  <c:v>53.700190605986997</c:v>
                </c:pt>
                <c:pt idx="1332">
                  <c:v>52.111826853749918</c:v>
                </c:pt>
                <c:pt idx="1333">
                  <c:v>52.550422979165859</c:v>
                </c:pt>
                <c:pt idx="1334">
                  <c:v>54.434133965848389</c:v>
                </c:pt>
                <c:pt idx="1335">
                  <c:v>53.083252505027822</c:v>
                </c:pt>
                <c:pt idx="1336">
                  <c:v>51.745585556409637</c:v>
                </c:pt>
                <c:pt idx="1337">
                  <c:v>52.060190761028828</c:v>
                </c:pt>
                <c:pt idx="1338">
                  <c:v>52.060190761028828</c:v>
                </c:pt>
                <c:pt idx="1339">
                  <c:v>55.666826204429547</c:v>
                </c:pt>
                <c:pt idx="1340">
                  <c:v>56.843203180364902</c:v>
                </c:pt>
                <c:pt idx="1341">
                  <c:v>58.003995258415571</c:v>
                </c:pt>
                <c:pt idx="1342">
                  <c:v>58.868329981081118</c:v>
                </c:pt>
                <c:pt idx="1343">
                  <c:v>58.243986121112812</c:v>
                </c:pt>
                <c:pt idx="1344">
                  <c:v>57.398492914444709</c:v>
                </c:pt>
                <c:pt idx="1345">
                  <c:v>54.907750039417117</c:v>
                </c:pt>
                <c:pt idx="1346">
                  <c:v>53.497141471961612</c:v>
                </c:pt>
                <c:pt idx="1347">
                  <c:v>53.674249356189137</c:v>
                </c:pt>
                <c:pt idx="1348">
                  <c:v>52.223959374364441</c:v>
                </c:pt>
                <c:pt idx="1349">
                  <c:v>50.596465339835397</c:v>
                </c:pt>
                <c:pt idx="1350">
                  <c:v>52.149789960130057</c:v>
                </c:pt>
                <c:pt idx="1351">
                  <c:v>60.14490648609538</c:v>
                </c:pt>
                <c:pt idx="1352">
                  <c:v>60.70322024939086</c:v>
                </c:pt>
                <c:pt idx="1353">
                  <c:v>57.954673924046439</c:v>
                </c:pt>
                <c:pt idx="1354">
                  <c:v>57.330655160664101</c:v>
                </c:pt>
                <c:pt idx="1355">
                  <c:v>55.464427864940333</c:v>
                </c:pt>
                <c:pt idx="1356">
                  <c:v>54.03925145597637</c:v>
                </c:pt>
                <c:pt idx="1357">
                  <c:v>56.688998994942352</c:v>
                </c:pt>
                <c:pt idx="1358">
                  <c:v>55.440463650853417</c:v>
                </c:pt>
                <c:pt idx="1359">
                  <c:v>58.160172630583837</c:v>
                </c:pt>
                <c:pt idx="1360">
                  <c:v>57.514856298792317</c:v>
                </c:pt>
                <c:pt idx="1361">
                  <c:v>63.792003170751308</c:v>
                </c:pt>
                <c:pt idx="1362">
                  <c:v>64.520069358829929</c:v>
                </c:pt>
                <c:pt idx="1363">
                  <c:v>64.520069358829929</c:v>
                </c:pt>
                <c:pt idx="1364">
                  <c:v>60.145725365600327</c:v>
                </c:pt>
                <c:pt idx="1365">
                  <c:v>63.49705294312875</c:v>
                </c:pt>
                <c:pt idx="1366">
                  <c:v>63.072067542432713</c:v>
                </c:pt>
                <c:pt idx="1367">
                  <c:v>61.991615230484307</c:v>
                </c:pt>
                <c:pt idx="1368">
                  <c:v>63.0466748962845</c:v>
                </c:pt>
                <c:pt idx="1369">
                  <c:v>63.958549680050218</c:v>
                </c:pt>
                <c:pt idx="1370">
                  <c:v>66.076262721886621</c:v>
                </c:pt>
                <c:pt idx="1371">
                  <c:v>58.308801586610542</c:v>
                </c:pt>
                <c:pt idx="1372">
                  <c:v>59.252767215428918</c:v>
                </c:pt>
                <c:pt idx="1373">
                  <c:v>60.191657118318837</c:v>
                </c:pt>
                <c:pt idx="1374">
                  <c:v>59.578782008840221</c:v>
                </c:pt>
                <c:pt idx="1375">
                  <c:v>62.123051230666292</c:v>
                </c:pt>
                <c:pt idx="1376">
                  <c:v>61.69722424995048</c:v>
                </c:pt>
                <c:pt idx="1377">
                  <c:v>63.64408318078705</c:v>
                </c:pt>
                <c:pt idx="1378">
                  <c:v>61.265352103523149</c:v>
                </c:pt>
                <c:pt idx="1379">
                  <c:v>60.410073106771613</c:v>
                </c:pt>
                <c:pt idx="1380">
                  <c:v>62.967975595530078</c:v>
                </c:pt>
                <c:pt idx="1381">
                  <c:v>63.988455715055927</c:v>
                </c:pt>
                <c:pt idx="1382">
                  <c:v>64.870785369502627</c:v>
                </c:pt>
                <c:pt idx="1383">
                  <c:v>58.092897875092781</c:v>
                </c:pt>
                <c:pt idx="1384">
                  <c:v>57.700394746494041</c:v>
                </c:pt>
                <c:pt idx="1385">
                  <c:v>56.313269106823789</c:v>
                </c:pt>
                <c:pt idx="1386">
                  <c:v>56.469001230893831</c:v>
                </c:pt>
                <c:pt idx="1387">
                  <c:v>49.810565719187188</c:v>
                </c:pt>
                <c:pt idx="1388">
                  <c:v>52.866025064431952</c:v>
                </c:pt>
                <c:pt idx="1389">
                  <c:v>53.022821081786432</c:v>
                </c:pt>
                <c:pt idx="1390">
                  <c:v>54.443555352569021</c:v>
                </c:pt>
                <c:pt idx="1391">
                  <c:v>54.443555352569021</c:v>
                </c:pt>
                <c:pt idx="1392">
                  <c:v>53.854449955880803</c:v>
                </c:pt>
                <c:pt idx="1393">
                  <c:v>50.443152746363822</c:v>
                </c:pt>
                <c:pt idx="1394">
                  <c:v>51.509674648408343</c:v>
                </c:pt>
                <c:pt idx="1395">
                  <c:v>51.509674648408343</c:v>
                </c:pt>
                <c:pt idx="1396">
                  <c:v>48.490169834252889</c:v>
                </c:pt>
                <c:pt idx="1397">
                  <c:v>49.264660014517638</c:v>
                </c:pt>
                <c:pt idx="1398">
                  <c:v>49.072504212090813</c:v>
                </c:pt>
                <c:pt idx="1399">
                  <c:v>49.278585299997587</c:v>
                </c:pt>
                <c:pt idx="1400">
                  <c:v>49.07173981778574</c:v>
                </c:pt>
                <c:pt idx="1401">
                  <c:v>47.61446424969288</c:v>
                </c:pt>
                <c:pt idx="1402">
                  <c:v>48.299897934423932</c:v>
                </c:pt>
                <c:pt idx="1403">
                  <c:v>48.299897934423953</c:v>
                </c:pt>
                <c:pt idx="1404">
                  <c:v>45.500628458445988</c:v>
                </c:pt>
                <c:pt idx="1405">
                  <c:v>50.343244412678118</c:v>
                </c:pt>
                <c:pt idx="1406">
                  <c:v>47.614979857353283</c:v>
                </c:pt>
                <c:pt idx="1407">
                  <c:v>45.070716088151897</c:v>
                </c:pt>
                <c:pt idx="1408">
                  <c:v>44.311796029885528</c:v>
                </c:pt>
                <c:pt idx="1409">
                  <c:v>45.034863649065947</c:v>
                </c:pt>
                <c:pt idx="1410">
                  <c:v>45.281556717749453</c:v>
                </c:pt>
                <c:pt idx="1411">
                  <c:v>53.350805161301921</c:v>
                </c:pt>
                <c:pt idx="1412">
                  <c:v>53.924693079767167</c:v>
                </c:pt>
                <c:pt idx="1413">
                  <c:v>51.504655641278838</c:v>
                </c:pt>
                <c:pt idx="1414">
                  <c:v>50.433021744266398</c:v>
                </c:pt>
                <c:pt idx="1415">
                  <c:v>49.573445547513849</c:v>
                </c:pt>
                <c:pt idx="1416">
                  <c:v>48.49720751325394</c:v>
                </c:pt>
                <c:pt idx="1417">
                  <c:v>47.424718723091317</c:v>
                </c:pt>
                <c:pt idx="1418">
                  <c:v>52.062733089057552</c:v>
                </c:pt>
                <c:pt idx="1419">
                  <c:v>51.611039019815692</c:v>
                </c:pt>
                <c:pt idx="1420">
                  <c:v>48.540353550250082</c:v>
                </c:pt>
                <c:pt idx="1421">
                  <c:v>47.695765158466102</c:v>
                </c:pt>
                <c:pt idx="1422">
                  <c:v>45.042595829112628</c:v>
                </c:pt>
                <c:pt idx="1423">
                  <c:v>42.575566298558243</c:v>
                </c:pt>
                <c:pt idx="1424">
                  <c:v>41.483189454236623</c:v>
                </c:pt>
                <c:pt idx="1425">
                  <c:v>39.714225047911491</c:v>
                </c:pt>
                <c:pt idx="1426">
                  <c:v>47.217061456180438</c:v>
                </c:pt>
                <c:pt idx="1427">
                  <c:v>50.618064760717317</c:v>
                </c:pt>
                <c:pt idx="1428">
                  <c:v>51.760787151486447</c:v>
                </c:pt>
                <c:pt idx="1429">
                  <c:v>58.725252860624252</c:v>
                </c:pt>
                <c:pt idx="1430">
                  <c:v>65.308835611858782</c:v>
                </c:pt>
                <c:pt idx="1431">
                  <c:v>66.157588160038884</c:v>
                </c:pt>
                <c:pt idx="1432">
                  <c:v>66.15758816003887</c:v>
                </c:pt>
                <c:pt idx="1433">
                  <c:v>67.453604431933044</c:v>
                </c:pt>
                <c:pt idx="1434">
                  <c:v>68.39906561791345</c:v>
                </c:pt>
                <c:pt idx="1435">
                  <c:v>68.61014971117703</c:v>
                </c:pt>
                <c:pt idx="1436">
                  <c:v>66.979053543310357</c:v>
                </c:pt>
                <c:pt idx="1437">
                  <c:v>68.215915116371207</c:v>
                </c:pt>
                <c:pt idx="1438">
                  <c:v>68.878280395140834</c:v>
                </c:pt>
                <c:pt idx="1439">
                  <c:v>68.383461314144654</c:v>
                </c:pt>
                <c:pt idx="1440">
                  <c:v>69.741995696518757</c:v>
                </c:pt>
                <c:pt idx="1441">
                  <c:v>64.231592708190576</c:v>
                </c:pt>
                <c:pt idx="1442">
                  <c:v>64.611505630627065</c:v>
                </c:pt>
                <c:pt idx="1443">
                  <c:v>69.160806181380323</c:v>
                </c:pt>
                <c:pt idx="1444">
                  <c:v>72.395279717897964</c:v>
                </c:pt>
                <c:pt idx="1445">
                  <c:v>70.847247609198007</c:v>
                </c:pt>
                <c:pt idx="1446">
                  <c:v>73.464746579829423</c:v>
                </c:pt>
                <c:pt idx="1447">
                  <c:v>68.892120837707836</c:v>
                </c:pt>
                <c:pt idx="1448">
                  <c:v>70.039949851750123</c:v>
                </c:pt>
                <c:pt idx="1449">
                  <c:v>71.791385445120042</c:v>
                </c:pt>
                <c:pt idx="1450">
                  <c:v>73.555127428593522</c:v>
                </c:pt>
                <c:pt idx="1451">
                  <c:v>70.176856196594073</c:v>
                </c:pt>
                <c:pt idx="1452">
                  <c:v>66.260882422961515</c:v>
                </c:pt>
                <c:pt idx="1453">
                  <c:v>63.116264979452808</c:v>
                </c:pt>
                <c:pt idx="1454">
                  <c:v>62.94342524077863</c:v>
                </c:pt>
                <c:pt idx="1455">
                  <c:v>60.69237578346074</c:v>
                </c:pt>
                <c:pt idx="1456">
                  <c:v>56.184306022451374</c:v>
                </c:pt>
                <c:pt idx="1457">
                  <c:v>53.102813666711832</c:v>
                </c:pt>
                <c:pt idx="1458">
                  <c:v>54.94156783444685</c:v>
                </c:pt>
                <c:pt idx="1459">
                  <c:v>52.647972914741693</c:v>
                </c:pt>
                <c:pt idx="1460">
                  <c:v>51.390917324785143</c:v>
                </c:pt>
                <c:pt idx="1461">
                  <c:v>49.874819407817029</c:v>
                </c:pt>
                <c:pt idx="1462">
                  <c:v>50.014441368618257</c:v>
                </c:pt>
                <c:pt idx="1463">
                  <c:v>49.299118707340007</c:v>
                </c:pt>
                <c:pt idx="1464">
                  <c:v>52.150659318410817</c:v>
                </c:pt>
                <c:pt idx="1465">
                  <c:v>50.237563781821528</c:v>
                </c:pt>
                <c:pt idx="1466">
                  <c:v>48.25192833151484</c:v>
                </c:pt>
                <c:pt idx="1467">
                  <c:v>44.947338506660977</c:v>
                </c:pt>
                <c:pt idx="1468">
                  <c:v>44.565812045191379</c:v>
                </c:pt>
                <c:pt idx="1469">
                  <c:v>50.92928037052279</c:v>
                </c:pt>
                <c:pt idx="1470">
                  <c:v>49.581820362804841</c:v>
                </c:pt>
                <c:pt idx="1471">
                  <c:v>47.487817673010611</c:v>
                </c:pt>
                <c:pt idx="1472">
                  <c:v>48.479427435086123</c:v>
                </c:pt>
                <c:pt idx="1473">
                  <c:v>48.623800196718392</c:v>
                </c:pt>
                <c:pt idx="1474">
                  <c:v>48.341582522022158</c:v>
                </c:pt>
                <c:pt idx="1475">
                  <c:v>46.378810362707391</c:v>
                </c:pt>
                <c:pt idx="1476">
                  <c:v>47.798132371231667</c:v>
                </c:pt>
                <c:pt idx="1477">
                  <c:v>48.27354848170129</c:v>
                </c:pt>
                <c:pt idx="1478">
                  <c:v>51.059189947495867</c:v>
                </c:pt>
                <c:pt idx="1479">
                  <c:v>52.538356537519483</c:v>
                </c:pt>
                <c:pt idx="1480">
                  <c:v>51.884979425112761</c:v>
                </c:pt>
                <c:pt idx="1481">
                  <c:v>51.385703665619587</c:v>
                </c:pt>
                <c:pt idx="1482">
                  <c:v>53.259714296924983</c:v>
                </c:pt>
                <c:pt idx="1483">
                  <c:v>53.082086693189687</c:v>
                </c:pt>
                <c:pt idx="1484">
                  <c:v>52.175771469226291</c:v>
                </c:pt>
                <c:pt idx="1485">
                  <c:v>48.710552546039771</c:v>
                </c:pt>
                <c:pt idx="1486">
                  <c:v>53.386516227017658</c:v>
                </c:pt>
                <c:pt idx="1487">
                  <c:v>54.576511992822383</c:v>
                </c:pt>
                <c:pt idx="1488">
                  <c:v>54.576511992822383</c:v>
                </c:pt>
                <c:pt idx="1489">
                  <c:v>54.733256024066087</c:v>
                </c:pt>
                <c:pt idx="1490">
                  <c:v>55.056356480691989</c:v>
                </c:pt>
                <c:pt idx="1491">
                  <c:v>50.546630216519873</c:v>
                </c:pt>
                <c:pt idx="1492">
                  <c:v>53.208270261817127</c:v>
                </c:pt>
                <c:pt idx="1493">
                  <c:v>53.022475881524123</c:v>
                </c:pt>
                <c:pt idx="1494">
                  <c:v>51.161597406065212</c:v>
                </c:pt>
                <c:pt idx="1495">
                  <c:v>52.884078507611548</c:v>
                </c:pt>
                <c:pt idx="1496">
                  <c:v>54.392086271830692</c:v>
                </c:pt>
                <c:pt idx="1497">
                  <c:v>53.992057505571339</c:v>
                </c:pt>
                <c:pt idx="1498">
                  <c:v>51.431053228871868</c:v>
                </c:pt>
                <c:pt idx="1499">
                  <c:v>52.51393784910465</c:v>
                </c:pt>
                <c:pt idx="1500">
                  <c:v>49.271653252038988</c:v>
                </c:pt>
                <c:pt idx="1501">
                  <c:v>50.397570649710033</c:v>
                </c:pt>
                <c:pt idx="1502">
                  <c:v>49.073888174913577</c:v>
                </c:pt>
                <c:pt idx="1503">
                  <c:v>52.071141762864343</c:v>
                </c:pt>
                <c:pt idx="1504">
                  <c:v>49.965195322410693</c:v>
                </c:pt>
                <c:pt idx="1505">
                  <c:v>54.177155853799917</c:v>
                </c:pt>
                <c:pt idx="1506">
                  <c:v>57.729344168149467</c:v>
                </c:pt>
                <c:pt idx="1507">
                  <c:v>59.574413186349197</c:v>
                </c:pt>
                <c:pt idx="1508">
                  <c:v>58.349938984024917</c:v>
                </c:pt>
                <c:pt idx="1509">
                  <c:v>58.349938984024917</c:v>
                </c:pt>
                <c:pt idx="1510">
                  <c:v>61.365683810015007</c:v>
                </c:pt>
                <c:pt idx="1511">
                  <c:v>62.961973078246288</c:v>
                </c:pt>
                <c:pt idx="1512">
                  <c:v>62.961973078246267</c:v>
                </c:pt>
                <c:pt idx="1513">
                  <c:v>59.620745376302537</c:v>
                </c:pt>
                <c:pt idx="1514">
                  <c:v>53.507877282009957</c:v>
                </c:pt>
                <c:pt idx="1515">
                  <c:v>53.324160254682042</c:v>
                </c:pt>
                <c:pt idx="1516">
                  <c:v>54.144150405278417</c:v>
                </c:pt>
                <c:pt idx="1517">
                  <c:v>52.417511470133022</c:v>
                </c:pt>
                <c:pt idx="1518">
                  <c:v>52.417511470133007</c:v>
                </c:pt>
                <c:pt idx="1519">
                  <c:v>55.497319761339973</c:v>
                </c:pt>
                <c:pt idx="1520">
                  <c:v>53.687446951471571</c:v>
                </c:pt>
                <c:pt idx="1521">
                  <c:v>56.325073575485952</c:v>
                </c:pt>
                <c:pt idx="1522">
                  <c:v>55.09928065905742</c:v>
                </c:pt>
                <c:pt idx="1523">
                  <c:v>51.773789541680713</c:v>
                </c:pt>
                <c:pt idx="1524">
                  <c:v>53.985968941272247</c:v>
                </c:pt>
                <c:pt idx="1525">
                  <c:v>49.777845311458421</c:v>
                </c:pt>
                <c:pt idx="1526">
                  <c:v>47.116495665242361</c:v>
                </c:pt>
                <c:pt idx="1527">
                  <c:v>54.001269111433757</c:v>
                </c:pt>
                <c:pt idx="1528">
                  <c:v>51.407248862433043</c:v>
                </c:pt>
                <c:pt idx="1529">
                  <c:v>51.246977183124272</c:v>
                </c:pt>
                <c:pt idx="1530">
                  <c:v>50.428158509387529</c:v>
                </c:pt>
                <c:pt idx="1531">
                  <c:v>54.095496961688227</c:v>
                </c:pt>
                <c:pt idx="1532">
                  <c:v>57.252476794479001</c:v>
                </c:pt>
                <c:pt idx="1533">
                  <c:v>59.281689758834879</c:v>
                </c:pt>
                <c:pt idx="1534">
                  <c:v>56.823149557215586</c:v>
                </c:pt>
                <c:pt idx="1535">
                  <c:v>59.800250364279798</c:v>
                </c:pt>
                <c:pt idx="1536">
                  <c:v>63.213082047384681</c:v>
                </c:pt>
                <c:pt idx="1537">
                  <c:v>64.914593855827562</c:v>
                </c:pt>
                <c:pt idx="1538">
                  <c:v>69.940903711995716</c:v>
                </c:pt>
                <c:pt idx="1539">
                  <c:v>67.384385904404382</c:v>
                </c:pt>
                <c:pt idx="1540">
                  <c:v>64.128715808007613</c:v>
                </c:pt>
                <c:pt idx="1541">
                  <c:v>62.554591309544072</c:v>
                </c:pt>
                <c:pt idx="1542">
                  <c:v>65.630382584326412</c:v>
                </c:pt>
                <c:pt idx="1543">
                  <c:v>68.196121492764433</c:v>
                </c:pt>
                <c:pt idx="1544">
                  <c:v>69.763621507137927</c:v>
                </c:pt>
                <c:pt idx="1545">
                  <c:v>69.601194673444397</c:v>
                </c:pt>
                <c:pt idx="1546">
                  <c:v>67.632901039903928</c:v>
                </c:pt>
                <c:pt idx="1547">
                  <c:v>65.697617174880151</c:v>
                </c:pt>
                <c:pt idx="1548">
                  <c:v>66.690467902673703</c:v>
                </c:pt>
                <c:pt idx="1549">
                  <c:v>70.604849618487933</c:v>
                </c:pt>
                <c:pt idx="1550">
                  <c:v>78.42740881191969</c:v>
                </c:pt>
                <c:pt idx="1551">
                  <c:v>80.112857658428268</c:v>
                </c:pt>
                <c:pt idx="1552">
                  <c:v>75.989920090766148</c:v>
                </c:pt>
                <c:pt idx="1553">
                  <c:v>78.049227401539795</c:v>
                </c:pt>
                <c:pt idx="1554">
                  <c:v>72.929759632262702</c:v>
                </c:pt>
                <c:pt idx="1555">
                  <c:v>65.504241001920192</c:v>
                </c:pt>
                <c:pt idx="1556">
                  <c:v>66.143701107433159</c:v>
                </c:pt>
                <c:pt idx="1557">
                  <c:v>65.080355098946626</c:v>
                </c:pt>
                <c:pt idx="1558">
                  <c:v>62.510905659220441</c:v>
                </c:pt>
                <c:pt idx="1559">
                  <c:v>60.217824128024148</c:v>
                </c:pt>
                <c:pt idx="1560">
                  <c:v>59.580365834321363</c:v>
                </c:pt>
                <c:pt idx="1561">
                  <c:v>59.707313726814597</c:v>
                </c:pt>
                <c:pt idx="1562">
                  <c:v>60.483007168612083</c:v>
                </c:pt>
                <c:pt idx="1563">
                  <c:v>62.488943925251228</c:v>
                </c:pt>
                <c:pt idx="1564">
                  <c:v>63.098688197452127</c:v>
                </c:pt>
                <c:pt idx="1565">
                  <c:v>63.773443004176308</c:v>
                </c:pt>
                <c:pt idx="1566">
                  <c:v>63.009710134445612</c:v>
                </c:pt>
                <c:pt idx="1567">
                  <c:v>64.647752022908733</c:v>
                </c:pt>
                <c:pt idx="1568">
                  <c:v>65.504553523194289</c:v>
                </c:pt>
                <c:pt idx="1569">
                  <c:v>67.497353218914029</c:v>
                </c:pt>
                <c:pt idx="1570">
                  <c:v>67.497353218914029</c:v>
                </c:pt>
                <c:pt idx="1571">
                  <c:v>68.42866024653506</c:v>
                </c:pt>
                <c:pt idx="1572">
                  <c:v>68.42866024653506</c:v>
                </c:pt>
                <c:pt idx="1573">
                  <c:v>68.489891331996347</c:v>
                </c:pt>
                <c:pt idx="1574">
                  <c:v>62.6663257264279</c:v>
                </c:pt>
                <c:pt idx="1575">
                  <c:v>59.898342958983477</c:v>
                </c:pt>
                <c:pt idx="1576">
                  <c:v>60.127665369688543</c:v>
                </c:pt>
                <c:pt idx="1577">
                  <c:v>60.674246893626943</c:v>
                </c:pt>
                <c:pt idx="1578">
                  <c:v>58.640654869274719</c:v>
                </c:pt>
                <c:pt idx="1579">
                  <c:v>56.32707858505163</c:v>
                </c:pt>
                <c:pt idx="1580">
                  <c:v>56.594645957827623</c:v>
                </c:pt>
                <c:pt idx="1581">
                  <c:v>58.280947929830731</c:v>
                </c:pt>
                <c:pt idx="1582">
                  <c:v>55.785740835898743</c:v>
                </c:pt>
                <c:pt idx="1583">
                  <c:v>51.926110873377908</c:v>
                </c:pt>
                <c:pt idx="1584">
                  <c:v>52.416010314205209</c:v>
                </c:pt>
                <c:pt idx="1585">
                  <c:v>48.313138890004012</c:v>
                </c:pt>
                <c:pt idx="1586">
                  <c:v>47.347985591316778</c:v>
                </c:pt>
                <c:pt idx="1587">
                  <c:v>47.347985591316778</c:v>
                </c:pt>
                <c:pt idx="1588">
                  <c:v>46.540915201147889</c:v>
                </c:pt>
                <c:pt idx="1589">
                  <c:v>50.496310614933662</c:v>
                </c:pt>
                <c:pt idx="1590">
                  <c:v>50.707375407182369</c:v>
                </c:pt>
                <c:pt idx="1591">
                  <c:v>51.673200182737453</c:v>
                </c:pt>
                <c:pt idx="1592">
                  <c:v>48.075368116720128</c:v>
                </c:pt>
                <c:pt idx="1593">
                  <c:v>46.442238482339299</c:v>
                </c:pt>
                <c:pt idx="1594">
                  <c:v>48.382900700904422</c:v>
                </c:pt>
                <c:pt idx="1595">
                  <c:v>48.497253687695249</c:v>
                </c:pt>
                <c:pt idx="1596">
                  <c:v>49.545151412026051</c:v>
                </c:pt>
                <c:pt idx="1597">
                  <c:v>52.561421308745203</c:v>
                </c:pt>
                <c:pt idx="1598">
                  <c:v>53.208924585533232</c:v>
                </c:pt>
                <c:pt idx="1599">
                  <c:v>55.825898635820373</c:v>
                </c:pt>
                <c:pt idx="1600">
                  <c:v>61.559127034559907</c:v>
                </c:pt>
                <c:pt idx="1601">
                  <c:v>59.54651292695074</c:v>
                </c:pt>
                <c:pt idx="1602">
                  <c:v>59.420059017885499</c:v>
                </c:pt>
                <c:pt idx="1603">
                  <c:v>56.90216172374673</c:v>
                </c:pt>
                <c:pt idx="1604">
                  <c:v>54.153293666885602</c:v>
                </c:pt>
                <c:pt idx="1605">
                  <c:v>48.431297947095871</c:v>
                </c:pt>
                <c:pt idx="1606">
                  <c:v>44.528601750473612</c:v>
                </c:pt>
                <c:pt idx="1607">
                  <c:v>46.004274574698613</c:v>
                </c:pt>
                <c:pt idx="1608">
                  <c:v>40.196267643394293</c:v>
                </c:pt>
                <c:pt idx="1609">
                  <c:v>39.070112527427128</c:v>
                </c:pt>
                <c:pt idx="1610">
                  <c:v>38.301642998449012</c:v>
                </c:pt>
                <c:pt idx="1611">
                  <c:v>35.218504145762672</c:v>
                </c:pt>
                <c:pt idx="1612">
                  <c:v>40.621162704701163</c:v>
                </c:pt>
                <c:pt idx="1613">
                  <c:v>40.21020360394472</c:v>
                </c:pt>
                <c:pt idx="1614">
                  <c:v>44.043249737999759</c:v>
                </c:pt>
                <c:pt idx="1615">
                  <c:v>47.036038811537942</c:v>
                </c:pt>
                <c:pt idx="1616">
                  <c:v>46.564367302686563</c:v>
                </c:pt>
                <c:pt idx="1617">
                  <c:v>43.462063515294417</c:v>
                </c:pt>
                <c:pt idx="1618">
                  <c:v>45.402786580102912</c:v>
                </c:pt>
                <c:pt idx="1619">
                  <c:v>44.198682922023323</c:v>
                </c:pt>
                <c:pt idx="1620">
                  <c:v>43.522372050173317</c:v>
                </c:pt>
                <c:pt idx="1621">
                  <c:v>43.140366415369712</c:v>
                </c:pt>
                <c:pt idx="1622">
                  <c:v>42.214040514885561</c:v>
                </c:pt>
                <c:pt idx="1623">
                  <c:v>49.384134550833217</c:v>
                </c:pt>
                <c:pt idx="1624">
                  <c:v>46.312432508998839</c:v>
                </c:pt>
                <c:pt idx="1625">
                  <c:v>48.861182909470912</c:v>
                </c:pt>
                <c:pt idx="1626">
                  <c:v>48.780786233796341</c:v>
                </c:pt>
                <c:pt idx="1627">
                  <c:v>47.24206661224067</c:v>
                </c:pt>
                <c:pt idx="1628">
                  <c:v>47.242066612240677</c:v>
                </c:pt>
                <c:pt idx="1629">
                  <c:v>47.24206661224067</c:v>
                </c:pt>
                <c:pt idx="1630">
                  <c:v>47.242066612240677</c:v>
                </c:pt>
                <c:pt idx="1631">
                  <c:v>50.800295696130682</c:v>
                </c:pt>
                <c:pt idx="1632">
                  <c:v>52.426274320721703</c:v>
                </c:pt>
                <c:pt idx="1633">
                  <c:v>55.490784324303768</c:v>
                </c:pt>
                <c:pt idx="1634">
                  <c:v>57.396573124855017</c:v>
                </c:pt>
                <c:pt idx="1635">
                  <c:v>58.476908485621287</c:v>
                </c:pt>
                <c:pt idx="1636">
                  <c:v>56.248252095133253</c:v>
                </c:pt>
                <c:pt idx="1637">
                  <c:v>55.000520538206906</c:v>
                </c:pt>
                <c:pt idx="1638">
                  <c:v>54.372343513573867</c:v>
                </c:pt>
                <c:pt idx="1639">
                  <c:v>58.110164796491667</c:v>
                </c:pt>
                <c:pt idx="1640">
                  <c:v>61.604960757921162</c:v>
                </c:pt>
                <c:pt idx="1641">
                  <c:v>55.477909997495239</c:v>
                </c:pt>
                <c:pt idx="1642">
                  <c:v>55.290098752402827</c:v>
                </c:pt>
                <c:pt idx="1643">
                  <c:v>54.902899212568997</c:v>
                </c:pt>
                <c:pt idx="1644">
                  <c:v>55.471362683839992</c:v>
                </c:pt>
                <c:pt idx="1645">
                  <c:v>55.802989306595677</c:v>
                </c:pt>
                <c:pt idx="1646">
                  <c:v>56.058639368524069</c:v>
                </c:pt>
                <c:pt idx="1647">
                  <c:v>54.632154828908313</c:v>
                </c:pt>
                <c:pt idx="1648">
                  <c:v>54.907968708720922</c:v>
                </c:pt>
                <c:pt idx="1649">
                  <c:v>50.830417154332523</c:v>
                </c:pt>
                <c:pt idx="1650">
                  <c:v>48.937604036673143</c:v>
                </c:pt>
                <c:pt idx="1651">
                  <c:v>48.639716300142602</c:v>
                </c:pt>
                <c:pt idx="1652">
                  <c:v>48.855903082411388</c:v>
                </c:pt>
                <c:pt idx="1653">
                  <c:v>53.074112736459611</c:v>
                </c:pt>
                <c:pt idx="1654">
                  <c:v>54.688239976202283</c:v>
                </c:pt>
                <c:pt idx="1655">
                  <c:v>50.931126135993637</c:v>
                </c:pt>
                <c:pt idx="1656">
                  <c:v>55.810206361646848</c:v>
                </c:pt>
                <c:pt idx="1657">
                  <c:v>58.290287098559851</c:v>
                </c:pt>
                <c:pt idx="1658">
                  <c:v>59.137957144591972</c:v>
                </c:pt>
                <c:pt idx="1659">
                  <c:v>63.367918778903856</c:v>
                </c:pt>
                <c:pt idx="1660">
                  <c:v>65.418831136647881</c:v>
                </c:pt>
                <c:pt idx="1661">
                  <c:v>64.95961849729332</c:v>
                </c:pt>
                <c:pt idx="1662">
                  <c:v>61.689398737346657</c:v>
                </c:pt>
                <c:pt idx="1663">
                  <c:v>63.969748864047993</c:v>
                </c:pt>
                <c:pt idx="1664">
                  <c:v>62.747017650505548</c:v>
                </c:pt>
                <c:pt idx="1665">
                  <c:v>65.20337250329321</c:v>
                </c:pt>
                <c:pt idx="1666">
                  <c:v>61.214504128150047</c:v>
                </c:pt>
                <c:pt idx="1667">
                  <c:v>62.998851029912302</c:v>
                </c:pt>
                <c:pt idx="1668">
                  <c:v>65.480265913030593</c:v>
                </c:pt>
                <c:pt idx="1669">
                  <c:v>65.263180659462549</c:v>
                </c:pt>
                <c:pt idx="1670">
                  <c:v>64.373878418304471</c:v>
                </c:pt>
                <c:pt idx="1671">
                  <c:v>65.828966511108788</c:v>
                </c:pt>
                <c:pt idx="1672">
                  <c:v>67.60898371834223</c:v>
                </c:pt>
                <c:pt idx="1673">
                  <c:v>68.862540623330972</c:v>
                </c:pt>
                <c:pt idx="1674">
                  <c:v>65.750913381136158</c:v>
                </c:pt>
                <c:pt idx="1675">
                  <c:v>61.46488132809543</c:v>
                </c:pt>
                <c:pt idx="1676">
                  <c:v>61.72478379290623</c:v>
                </c:pt>
                <c:pt idx="1677">
                  <c:v>62.255130689395891</c:v>
                </c:pt>
                <c:pt idx="1678">
                  <c:v>59.058538875587082</c:v>
                </c:pt>
                <c:pt idx="1679">
                  <c:v>59.916113644192883</c:v>
                </c:pt>
                <c:pt idx="1680">
                  <c:v>60.277237321190583</c:v>
                </c:pt>
                <c:pt idx="1681">
                  <c:v>61.645053493096107</c:v>
                </c:pt>
                <c:pt idx="1682">
                  <c:v>63.307509830667009</c:v>
                </c:pt>
                <c:pt idx="1683">
                  <c:v>63.717050256866322</c:v>
                </c:pt>
                <c:pt idx="1684">
                  <c:v>63.857126211377661</c:v>
                </c:pt>
                <c:pt idx="1685">
                  <c:v>64.145505041311097</c:v>
                </c:pt>
                <c:pt idx="1686">
                  <c:v>66.315180139716276</c:v>
                </c:pt>
                <c:pt idx="1687">
                  <c:v>65.25369577130509</c:v>
                </c:pt>
                <c:pt idx="1688">
                  <c:v>61.173748935400333</c:v>
                </c:pt>
                <c:pt idx="1689">
                  <c:v>58.780999556143307</c:v>
                </c:pt>
                <c:pt idx="1690">
                  <c:v>62.522107731258792</c:v>
                </c:pt>
                <c:pt idx="1691">
                  <c:v>60.536461623054691</c:v>
                </c:pt>
                <c:pt idx="1692">
                  <c:v>65.795000322777412</c:v>
                </c:pt>
                <c:pt idx="1693">
                  <c:v>67.234231605764265</c:v>
                </c:pt>
                <c:pt idx="1694">
                  <c:v>68.290499267058564</c:v>
                </c:pt>
                <c:pt idx="1695">
                  <c:v>74.028218851291598</c:v>
                </c:pt>
                <c:pt idx="1696">
                  <c:v>74.067323280899359</c:v>
                </c:pt>
                <c:pt idx="1697">
                  <c:v>73.605555556677814</c:v>
                </c:pt>
                <c:pt idx="1698">
                  <c:v>76.402272590380932</c:v>
                </c:pt>
                <c:pt idx="1699">
                  <c:v>77.652452514434529</c:v>
                </c:pt>
                <c:pt idx="1700">
                  <c:v>74.115033464500272</c:v>
                </c:pt>
                <c:pt idx="1701">
                  <c:v>74.604600874714507</c:v>
                </c:pt>
                <c:pt idx="1702">
                  <c:v>77.741659349930302</c:v>
                </c:pt>
                <c:pt idx="1703">
                  <c:v>86.646859396661313</c:v>
                </c:pt>
                <c:pt idx="1704">
                  <c:v>75.771435041205621</c:v>
                </c:pt>
                <c:pt idx="1705">
                  <c:v>69.228390704722571</c:v>
                </c:pt>
                <c:pt idx="1706">
                  <c:v>69.682898076591542</c:v>
                </c:pt>
                <c:pt idx="1707">
                  <c:v>69.79906209967622</c:v>
                </c:pt>
                <c:pt idx="1708">
                  <c:v>70.846325441078392</c:v>
                </c:pt>
                <c:pt idx="1709">
                  <c:v>70.114669672404858</c:v>
                </c:pt>
                <c:pt idx="1710">
                  <c:v>70.909080430635072</c:v>
                </c:pt>
                <c:pt idx="1711">
                  <c:v>68.829957295851429</c:v>
                </c:pt>
                <c:pt idx="1712">
                  <c:v>63.496717703649431</c:v>
                </c:pt>
                <c:pt idx="1713">
                  <c:v>60.207945062417743</c:v>
                </c:pt>
                <c:pt idx="1714">
                  <c:v>61.207563702120318</c:v>
                </c:pt>
                <c:pt idx="1715">
                  <c:v>61.334041963718747</c:v>
                </c:pt>
                <c:pt idx="1716">
                  <c:v>60.613559198828789</c:v>
                </c:pt>
                <c:pt idx="1717">
                  <c:v>60.613559198828789</c:v>
                </c:pt>
                <c:pt idx="1718">
                  <c:v>62.328451605568972</c:v>
                </c:pt>
                <c:pt idx="1719">
                  <c:v>63.294012073446481</c:v>
                </c:pt>
                <c:pt idx="1720">
                  <c:v>65.093687475912532</c:v>
                </c:pt>
                <c:pt idx="1721">
                  <c:v>65.871813882051271</c:v>
                </c:pt>
                <c:pt idx="1722">
                  <c:v>65.871813882051271</c:v>
                </c:pt>
                <c:pt idx="1723">
                  <c:v>65.240602182040647</c:v>
                </c:pt>
                <c:pt idx="1724">
                  <c:v>64.916588751270424</c:v>
                </c:pt>
                <c:pt idx="1725">
                  <c:v>66.108773881867236</c:v>
                </c:pt>
                <c:pt idx="1726">
                  <c:v>65.293063540798556</c:v>
                </c:pt>
                <c:pt idx="1727">
                  <c:v>64.464499186264462</c:v>
                </c:pt>
                <c:pt idx="1728">
                  <c:v>64.464499186264476</c:v>
                </c:pt>
                <c:pt idx="1729">
                  <c:v>65.300637737222004</c:v>
                </c:pt>
                <c:pt idx="1730">
                  <c:v>64.846513175316318</c:v>
                </c:pt>
                <c:pt idx="1731">
                  <c:v>65.265877438113449</c:v>
                </c:pt>
                <c:pt idx="1732">
                  <c:v>64.703066091799045</c:v>
                </c:pt>
                <c:pt idx="1733">
                  <c:v>64.537427751143326</c:v>
                </c:pt>
                <c:pt idx="1734">
                  <c:v>59.39041136608364</c:v>
                </c:pt>
                <c:pt idx="1735">
                  <c:v>54.385753728711883</c:v>
                </c:pt>
                <c:pt idx="1736">
                  <c:v>49.062279371670442</c:v>
                </c:pt>
                <c:pt idx="1737">
                  <c:v>50.091468625958953</c:v>
                </c:pt>
                <c:pt idx="1738">
                  <c:v>51.343112214327569</c:v>
                </c:pt>
                <c:pt idx="1739">
                  <c:v>52.471847622933417</c:v>
                </c:pt>
                <c:pt idx="1740">
                  <c:v>50.052850242277998</c:v>
                </c:pt>
                <c:pt idx="1741">
                  <c:v>50.645385051233362</c:v>
                </c:pt>
                <c:pt idx="1742">
                  <c:v>48.54574874741752</c:v>
                </c:pt>
                <c:pt idx="1743">
                  <c:v>45.566011541791298</c:v>
                </c:pt>
                <c:pt idx="1744">
                  <c:v>46.659914035479737</c:v>
                </c:pt>
                <c:pt idx="1745">
                  <c:v>44.837908651372551</c:v>
                </c:pt>
                <c:pt idx="1746">
                  <c:v>42.932817387093017</c:v>
                </c:pt>
                <c:pt idx="1747">
                  <c:v>39.575655308675003</c:v>
                </c:pt>
                <c:pt idx="1748">
                  <c:v>48.25042634445461</c:v>
                </c:pt>
                <c:pt idx="1749">
                  <c:v>48.359199057115752</c:v>
                </c:pt>
                <c:pt idx="1750">
                  <c:v>45.754602131212337</c:v>
                </c:pt>
                <c:pt idx="1751">
                  <c:v>48.531124335198747</c:v>
                </c:pt>
                <c:pt idx="1752">
                  <c:v>51.235131263765908</c:v>
                </c:pt>
                <c:pt idx="1753">
                  <c:v>49.921669986906501</c:v>
                </c:pt>
                <c:pt idx="1754">
                  <c:v>48.271684232258387</c:v>
                </c:pt>
                <c:pt idx="1755">
                  <c:v>46.471726379228677</c:v>
                </c:pt>
                <c:pt idx="1756">
                  <c:v>47.822834715929481</c:v>
                </c:pt>
                <c:pt idx="1757">
                  <c:v>47.770489874910687</c:v>
                </c:pt>
                <c:pt idx="1758">
                  <c:v>48.359167790859303</c:v>
                </c:pt>
                <c:pt idx="1759">
                  <c:v>48.359167790859303</c:v>
                </c:pt>
                <c:pt idx="1760">
                  <c:v>48.859494422681337</c:v>
                </c:pt>
                <c:pt idx="1761">
                  <c:v>47.59847895746902</c:v>
                </c:pt>
                <c:pt idx="1762">
                  <c:v>46.878313692057617</c:v>
                </c:pt>
                <c:pt idx="1763">
                  <c:v>47.362245295895669</c:v>
                </c:pt>
                <c:pt idx="1764">
                  <c:v>46.604086911268993</c:v>
                </c:pt>
                <c:pt idx="1765">
                  <c:v>45.965397619601141</c:v>
                </c:pt>
                <c:pt idx="1766">
                  <c:v>47.827413586810863</c:v>
                </c:pt>
                <c:pt idx="1767">
                  <c:v>48.125351176643683</c:v>
                </c:pt>
                <c:pt idx="1768">
                  <c:v>46.938690030888118</c:v>
                </c:pt>
                <c:pt idx="1769">
                  <c:v>46.938690030888118</c:v>
                </c:pt>
                <c:pt idx="1770">
                  <c:v>46.791403726275377</c:v>
                </c:pt>
                <c:pt idx="1771">
                  <c:v>47.478093595938319</c:v>
                </c:pt>
                <c:pt idx="1772">
                  <c:v>46.159465163714152</c:v>
                </c:pt>
                <c:pt idx="1773">
                  <c:v>43.355766905372093</c:v>
                </c:pt>
                <c:pt idx="1774">
                  <c:v>42.997811813016916</c:v>
                </c:pt>
                <c:pt idx="1775">
                  <c:v>42.923963658637817</c:v>
                </c:pt>
                <c:pt idx="1776">
                  <c:v>40.946491018849471</c:v>
                </c:pt>
                <c:pt idx="1777">
                  <c:v>43.650626957788653</c:v>
                </c:pt>
                <c:pt idx="1778">
                  <c:v>41.875166513634888</c:v>
                </c:pt>
                <c:pt idx="1779">
                  <c:v>42.883483289887913</c:v>
                </c:pt>
                <c:pt idx="1780">
                  <c:v>43.897273300323178</c:v>
                </c:pt>
                <c:pt idx="1781">
                  <c:v>40.319009422530847</c:v>
                </c:pt>
                <c:pt idx="1782">
                  <c:v>39.48092557729187</c:v>
                </c:pt>
                <c:pt idx="1783">
                  <c:v>41.791605105091193</c:v>
                </c:pt>
                <c:pt idx="1784">
                  <c:v>45.255447900096911</c:v>
                </c:pt>
                <c:pt idx="1785">
                  <c:v>44.008379956022203</c:v>
                </c:pt>
                <c:pt idx="1786">
                  <c:v>46.867977684369571</c:v>
                </c:pt>
                <c:pt idx="1787">
                  <c:v>46.293325511679008</c:v>
                </c:pt>
                <c:pt idx="1788">
                  <c:v>45.709525209038603</c:v>
                </c:pt>
                <c:pt idx="1789">
                  <c:v>50.704991140913208</c:v>
                </c:pt>
                <c:pt idx="1790">
                  <c:v>51.816765765304943</c:v>
                </c:pt>
                <c:pt idx="1791">
                  <c:v>48.569116839057671</c:v>
                </c:pt>
                <c:pt idx="1792">
                  <c:v>48.483580854846402</c:v>
                </c:pt>
                <c:pt idx="1793">
                  <c:v>50.394903556126863</c:v>
                </c:pt>
                <c:pt idx="1794">
                  <c:v>51.114648111743158</c:v>
                </c:pt>
                <c:pt idx="1795">
                  <c:v>58.353169305391518</c:v>
                </c:pt>
                <c:pt idx="1796">
                  <c:v>64.384018606158605</c:v>
                </c:pt>
                <c:pt idx="1797">
                  <c:v>63.623860606562758</c:v>
                </c:pt>
                <c:pt idx="1798">
                  <c:v>64.228789146801859</c:v>
                </c:pt>
                <c:pt idx="1799">
                  <c:v>62.078066473081208</c:v>
                </c:pt>
                <c:pt idx="1800">
                  <c:v>62.13810823531675</c:v>
                </c:pt>
                <c:pt idx="1801">
                  <c:v>63.579404872798627</c:v>
                </c:pt>
                <c:pt idx="1802">
                  <c:v>61.842392230941797</c:v>
                </c:pt>
                <c:pt idx="1803">
                  <c:v>61.025096099544918</c:v>
                </c:pt>
                <c:pt idx="1804">
                  <c:v>64.055831432863329</c:v>
                </c:pt>
                <c:pt idx="1805">
                  <c:v>59.897185771157858</c:v>
                </c:pt>
                <c:pt idx="1806">
                  <c:v>57.938104928078403</c:v>
                </c:pt>
                <c:pt idx="1807">
                  <c:v>58.209315566487781</c:v>
                </c:pt>
                <c:pt idx="1808">
                  <c:v>56.135641476742236</c:v>
                </c:pt>
                <c:pt idx="1809">
                  <c:v>59.610144773612227</c:v>
                </c:pt>
                <c:pt idx="1810">
                  <c:v>49.649703829472578</c:v>
                </c:pt>
                <c:pt idx="1811">
                  <c:v>45.792984173154998</c:v>
                </c:pt>
                <c:pt idx="1812">
                  <c:v>42.524187435330163</c:v>
                </c:pt>
                <c:pt idx="1813">
                  <c:v>43.555062619328112</c:v>
                </c:pt>
                <c:pt idx="1814">
                  <c:v>41.036008836613128</c:v>
                </c:pt>
                <c:pt idx="1815">
                  <c:v>42.687371321697483</c:v>
                </c:pt>
                <c:pt idx="1816">
                  <c:v>42.574457196646549</c:v>
                </c:pt>
                <c:pt idx="1817">
                  <c:v>47.49328530597262</c:v>
                </c:pt>
                <c:pt idx="1818">
                  <c:v>48.24035747832572</c:v>
                </c:pt>
                <c:pt idx="1819">
                  <c:v>45.367430705295398</c:v>
                </c:pt>
                <c:pt idx="1820">
                  <c:v>44.371807110486827</c:v>
                </c:pt>
                <c:pt idx="1821">
                  <c:v>43.266342399991707</c:v>
                </c:pt>
                <c:pt idx="1822">
                  <c:v>50.50055598940105</c:v>
                </c:pt>
                <c:pt idx="1823">
                  <c:v>50.065514688606633</c:v>
                </c:pt>
                <c:pt idx="1824">
                  <c:v>54.867645545949792</c:v>
                </c:pt>
                <c:pt idx="1825">
                  <c:v>56.696876345269267</c:v>
                </c:pt>
                <c:pt idx="1826">
                  <c:v>56.492449878432289</c:v>
                </c:pt>
                <c:pt idx="1827">
                  <c:v>57.658701961926631</c:v>
                </c:pt>
                <c:pt idx="1828">
                  <c:v>60.977072949465942</c:v>
                </c:pt>
                <c:pt idx="1829">
                  <c:v>60.026240519749059</c:v>
                </c:pt>
                <c:pt idx="1830">
                  <c:v>61.4704778108946</c:v>
                </c:pt>
                <c:pt idx="1831">
                  <c:v>61.087287950038423</c:v>
                </c:pt>
                <c:pt idx="1832">
                  <c:v>61.437827733074492</c:v>
                </c:pt>
                <c:pt idx="1833">
                  <c:v>59.215194855582048</c:v>
                </c:pt>
                <c:pt idx="1834">
                  <c:v>62.954580776442</c:v>
                </c:pt>
                <c:pt idx="1835">
                  <c:v>66.611118290116266</c:v>
                </c:pt>
                <c:pt idx="1836">
                  <c:v>66.45222155741466</c:v>
                </c:pt>
                <c:pt idx="1837">
                  <c:v>67.146122841922377</c:v>
                </c:pt>
                <c:pt idx="1838">
                  <c:v>64.924443189651214</c:v>
                </c:pt>
                <c:pt idx="1839">
                  <c:v>60.520876332863672</c:v>
                </c:pt>
                <c:pt idx="1840">
                  <c:v>58.561022616000862</c:v>
                </c:pt>
                <c:pt idx="1841">
                  <c:v>59.072342843444837</c:v>
                </c:pt>
                <c:pt idx="1842">
                  <c:v>57.736537084661897</c:v>
                </c:pt>
                <c:pt idx="1843">
                  <c:v>58.496900676211382</c:v>
                </c:pt>
                <c:pt idx="1844">
                  <c:v>57.800540376136048</c:v>
                </c:pt>
                <c:pt idx="1845">
                  <c:v>60.973053081512319</c:v>
                </c:pt>
                <c:pt idx="1846">
                  <c:v>68.600050468924678</c:v>
                </c:pt>
                <c:pt idx="1847">
                  <c:v>61.303235809985452</c:v>
                </c:pt>
                <c:pt idx="1848">
                  <c:v>59.696012465695439</c:v>
                </c:pt>
                <c:pt idx="1849">
                  <c:v>57.462790621372768</c:v>
                </c:pt>
                <c:pt idx="1850">
                  <c:v>57.729912327895853</c:v>
                </c:pt>
                <c:pt idx="1851">
                  <c:v>56.257919452373869</c:v>
                </c:pt>
                <c:pt idx="1852">
                  <c:v>55.948341592718947</c:v>
                </c:pt>
                <c:pt idx="1853">
                  <c:v>55.948341592718947</c:v>
                </c:pt>
                <c:pt idx="1854">
                  <c:v>57.026054327339097</c:v>
                </c:pt>
                <c:pt idx="1855">
                  <c:v>58.728907469366931</c:v>
                </c:pt>
                <c:pt idx="1856">
                  <c:v>62.589349009898967</c:v>
                </c:pt>
                <c:pt idx="1857">
                  <c:v>59.976780699818534</c:v>
                </c:pt>
                <c:pt idx="1858">
                  <c:v>58.76642318928269</c:v>
                </c:pt>
                <c:pt idx="1859">
                  <c:v>61.084246038115971</c:v>
                </c:pt>
                <c:pt idx="1860">
                  <c:v>63.748052918676613</c:v>
                </c:pt>
                <c:pt idx="1861">
                  <c:v>65.220460974921096</c:v>
                </c:pt>
                <c:pt idx="1862">
                  <c:v>66.088850624784328</c:v>
                </c:pt>
                <c:pt idx="1863">
                  <c:v>69.749129253888498</c:v>
                </c:pt>
                <c:pt idx="1864">
                  <c:v>72.494840549972679</c:v>
                </c:pt>
                <c:pt idx="1865">
                  <c:v>70.87255658931636</c:v>
                </c:pt>
                <c:pt idx="1866">
                  <c:v>71.394406690534183</c:v>
                </c:pt>
                <c:pt idx="1867">
                  <c:v>72.173382287171549</c:v>
                </c:pt>
                <c:pt idx="1868">
                  <c:v>73.456178233723847</c:v>
                </c:pt>
                <c:pt idx="1869">
                  <c:v>71.081656964300407</c:v>
                </c:pt>
                <c:pt idx="1870">
                  <c:v>71.081656964300407</c:v>
                </c:pt>
                <c:pt idx="1871">
                  <c:v>71.144915333753886</c:v>
                </c:pt>
                <c:pt idx="1872">
                  <c:v>71.469949735578155</c:v>
                </c:pt>
                <c:pt idx="1873">
                  <c:v>72.961129175700862</c:v>
                </c:pt>
                <c:pt idx="1874">
                  <c:v>75.332808199823404</c:v>
                </c:pt>
                <c:pt idx="1875">
                  <c:v>75.332808199823404</c:v>
                </c:pt>
                <c:pt idx="1876">
                  <c:v>80.409673453480039</c:v>
                </c:pt>
                <c:pt idx="1877">
                  <c:v>74.606234899314089</c:v>
                </c:pt>
                <c:pt idx="1878">
                  <c:v>63.887160639148107</c:v>
                </c:pt>
                <c:pt idx="1879">
                  <c:v>62.307520567921337</c:v>
                </c:pt>
                <c:pt idx="1880">
                  <c:v>64.210567173293924</c:v>
                </c:pt>
                <c:pt idx="1881">
                  <c:v>66.469959715144626</c:v>
                </c:pt>
                <c:pt idx="1882">
                  <c:v>65.010172987563905</c:v>
                </c:pt>
                <c:pt idx="1883">
                  <c:v>66.541032350650269</c:v>
                </c:pt>
                <c:pt idx="1884">
                  <c:v>68.172862664763301</c:v>
                </c:pt>
                <c:pt idx="1885">
                  <c:v>69.711610342193865</c:v>
                </c:pt>
                <c:pt idx="1886">
                  <c:v>67.032368703657326</c:v>
                </c:pt>
                <c:pt idx="1887">
                  <c:v>65.002538202540435</c:v>
                </c:pt>
                <c:pt idx="1888">
                  <c:v>62.916192948551632</c:v>
                </c:pt>
                <c:pt idx="1889">
                  <c:v>58.128642044205478</c:v>
                </c:pt>
                <c:pt idx="1890">
                  <c:v>56.617900010912123</c:v>
                </c:pt>
                <c:pt idx="1891">
                  <c:v>57.597041202136637</c:v>
                </c:pt>
                <c:pt idx="1892">
                  <c:v>50.874244067061213</c:v>
                </c:pt>
                <c:pt idx="1893">
                  <c:v>49.400310547130793</c:v>
                </c:pt>
                <c:pt idx="1894">
                  <c:v>49.816786270321671</c:v>
                </c:pt>
                <c:pt idx="1895">
                  <c:v>52.094535446754954</c:v>
                </c:pt>
                <c:pt idx="1896">
                  <c:v>48.036258701730567</c:v>
                </c:pt>
                <c:pt idx="1897">
                  <c:v>50.044560505684409</c:v>
                </c:pt>
                <c:pt idx="1898">
                  <c:v>50.007285028406613</c:v>
                </c:pt>
                <c:pt idx="1899">
                  <c:v>46.540168063006149</c:v>
                </c:pt>
                <c:pt idx="1900">
                  <c:v>49.395408126379039</c:v>
                </c:pt>
                <c:pt idx="1901">
                  <c:v>47.425349210003723</c:v>
                </c:pt>
                <c:pt idx="1902">
                  <c:v>46.731953960319039</c:v>
                </c:pt>
                <c:pt idx="1903">
                  <c:v>44.46342678758262</c:v>
                </c:pt>
                <c:pt idx="1904">
                  <c:v>47.737244931204643</c:v>
                </c:pt>
                <c:pt idx="1905">
                  <c:v>48.908995687455977</c:v>
                </c:pt>
                <c:pt idx="1906">
                  <c:v>50.40356499160135</c:v>
                </c:pt>
                <c:pt idx="1907">
                  <c:v>52.536862596167289</c:v>
                </c:pt>
                <c:pt idx="1908">
                  <c:v>51.75085488105362</c:v>
                </c:pt>
                <c:pt idx="1909">
                  <c:v>54.042756190960887</c:v>
                </c:pt>
                <c:pt idx="1910">
                  <c:v>52.186773488965621</c:v>
                </c:pt>
                <c:pt idx="1911">
                  <c:v>53.907362005784371</c:v>
                </c:pt>
                <c:pt idx="1912">
                  <c:v>52.116574338729109</c:v>
                </c:pt>
                <c:pt idx="1913">
                  <c:v>53.997861984191182</c:v>
                </c:pt>
                <c:pt idx="1914">
                  <c:v>49.302698059610208</c:v>
                </c:pt>
                <c:pt idx="1915">
                  <c:v>48.611321691327262</c:v>
                </c:pt>
                <c:pt idx="1916">
                  <c:v>47.266793110885999</c:v>
                </c:pt>
                <c:pt idx="1917">
                  <c:v>51.076393074795497</c:v>
                </c:pt>
                <c:pt idx="1918">
                  <c:v>47.904055200798538</c:v>
                </c:pt>
                <c:pt idx="1919">
                  <c:v>48.621755660652269</c:v>
                </c:pt>
                <c:pt idx="1920">
                  <c:v>46.852417280326073</c:v>
                </c:pt>
                <c:pt idx="1921">
                  <c:v>45.776581462630723</c:v>
                </c:pt>
                <c:pt idx="1922">
                  <c:v>48.137519318297137</c:v>
                </c:pt>
                <c:pt idx="1923">
                  <c:v>54.131776114459392</c:v>
                </c:pt>
                <c:pt idx="1924">
                  <c:v>51.194973317402571</c:v>
                </c:pt>
                <c:pt idx="1925">
                  <c:v>48.138640395360532</c:v>
                </c:pt>
                <c:pt idx="1926">
                  <c:v>50.409225405656223</c:v>
                </c:pt>
                <c:pt idx="1927">
                  <c:v>48.975730246106387</c:v>
                </c:pt>
                <c:pt idx="1928">
                  <c:v>48.707294625446117</c:v>
                </c:pt>
                <c:pt idx="1929">
                  <c:v>43.969107784484358</c:v>
                </c:pt>
                <c:pt idx="1930">
                  <c:v>44.342604450754273</c:v>
                </c:pt>
                <c:pt idx="1931">
                  <c:v>45.18005329031935</c:v>
                </c:pt>
                <c:pt idx="1932">
                  <c:v>45.083700959518538</c:v>
                </c:pt>
                <c:pt idx="1933">
                  <c:v>46.199241119439641</c:v>
                </c:pt>
                <c:pt idx="1934">
                  <c:v>46.602764518883973</c:v>
                </c:pt>
                <c:pt idx="1935">
                  <c:v>47.745901127753477</c:v>
                </c:pt>
                <c:pt idx="1936">
                  <c:v>46.997299735074748</c:v>
                </c:pt>
                <c:pt idx="1937">
                  <c:v>45.618956225433607</c:v>
                </c:pt>
                <c:pt idx="1938">
                  <c:v>46.108412462773522</c:v>
                </c:pt>
                <c:pt idx="1939">
                  <c:v>49.387036661272063</c:v>
                </c:pt>
                <c:pt idx="1940">
                  <c:v>51.412745308463258</c:v>
                </c:pt>
                <c:pt idx="1941">
                  <c:v>51.574263018761727</c:v>
                </c:pt>
                <c:pt idx="1942">
                  <c:v>51.396288301399622</c:v>
                </c:pt>
                <c:pt idx="1943">
                  <c:v>46.582315765185321</c:v>
                </c:pt>
                <c:pt idx="1944">
                  <c:v>45.652757550087983</c:v>
                </c:pt>
                <c:pt idx="1945">
                  <c:v>42.215750629465667</c:v>
                </c:pt>
                <c:pt idx="1946">
                  <c:v>41.285761281172931</c:v>
                </c:pt>
                <c:pt idx="1947">
                  <c:v>43.216190567573719</c:v>
                </c:pt>
                <c:pt idx="1948">
                  <c:v>42.169130498695559</c:v>
                </c:pt>
                <c:pt idx="1949">
                  <c:v>42.132469986138403</c:v>
                </c:pt>
                <c:pt idx="1950">
                  <c:v>40.694962438364819</c:v>
                </c:pt>
                <c:pt idx="1951">
                  <c:v>40.910338814732079</c:v>
                </c:pt>
                <c:pt idx="1952">
                  <c:v>46.062829192817432</c:v>
                </c:pt>
                <c:pt idx="1953">
                  <c:v>50.635439096116947</c:v>
                </c:pt>
                <c:pt idx="1954">
                  <c:v>51.179586326111341</c:v>
                </c:pt>
                <c:pt idx="1955">
                  <c:v>52.48070408820729</c:v>
                </c:pt>
                <c:pt idx="1956">
                  <c:v>54.203217698869899</c:v>
                </c:pt>
                <c:pt idx="1957">
                  <c:v>51.871516045519783</c:v>
                </c:pt>
                <c:pt idx="1958">
                  <c:v>55.500639668498472</c:v>
                </c:pt>
                <c:pt idx="1959">
                  <c:v>56.144169022248278</c:v>
                </c:pt>
                <c:pt idx="1960">
                  <c:v>55.504777813825967</c:v>
                </c:pt>
                <c:pt idx="1961">
                  <c:v>56.105588585880419</c:v>
                </c:pt>
                <c:pt idx="1962">
                  <c:v>56.913641696954507</c:v>
                </c:pt>
                <c:pt idx="1963">
                  <c:v>56.696195587949802</c:v>
                </c:pt>
                <c:pt idx="1964">
                  <c:v>56.082432205288853</c:v>
                </c:pt>
                <c:pt idx="1965">
                  <c:v>58.786484059816729</c:v>
                </c:pt>
                <c:pt idx="1966">
                  <c:v>58.786484059816743</c:v>
                </c:pt>
                <c:pt idx="1967">
                  <c:v>63.374451891930121</c:v>
                </c:pt>
                <c:pt idx="1968">
                  <c:v>63.130425616224507</c:v>
                </c:pt>
                <c:pt idx="1969">
                  <c:v>62.628025354571037</c:v>
                </c:pt>
                <c:pt idx="1970">
                  <c:v>62.369536981975827</c:v>
                </c:pt>
                <c:pt idx="1971">
                  <c:v>59.55290203405503</c:v>
                </c:pt>
                <c:pt idx="1972">
                  <c:v>61.527259000074459</c:v>
                </c:pt>
                <c:pt idx="1973">
                  <c:v>62.63553288751055</c:v>
                </c:pt>
                <c:pt idx="1974">
                  <c:v>65.31205129302802</c:v>
                </c:pt>
                <c:pt idx="1975">
                  <c:v>65.877854206425909</c:v>
                </c:pt>
                <c:pt idx="1976">
                  <c:v>61.685496021481242</c:v>
                </c:pt>
                <c:pt idx="1977">
                  <c:v>63.209767500281821</c:v>
                </c:pt>
                <c:pt idx="1978">
                  <c:v>59.510524025191224</c:v>
                </c:pt>
                <c:pt idx="1979">
                  <c:v>60.939248279605437</c:v>
                </c:pt>
                <c:pt idx="1980">
                  <c:v>62.024905461731123</c:v>
                </c:pt>
                <c:pt idx="1981">
                  <c:v>62.794304468879993</c:v>
                </c:pt>
                <c:pt idx="1982">
                  <c:v>64.009633817102767</c:v>
                </c:pt>
                <c:pt idx="1983">
                  <c:v>62.938849191673398</c:v>
                </c:pt>
                <c:pt idx="1984">
                  <c:v>64.035582584737043</c:v>
                </c:pt>
                <c:pt idx="1985">
                  <c:v>65.111039572062239</c:v>
                </c:pt>
                <c:pt idx="1986">
                  <c:v>66.739126597033177</c:v>
                </c:pt>
                <c:pt idx="1987">
                  <c:v>69.928428957806716</c:v>
                </c:pt>
                <c:pt idx="1988">
                  <c:v>70.897375867468654</c:v>
                </c:pt>
                <c:pt idx="1989">
                  <c:v>73.356578831842867</c:v>
                </c:pt>
                <c:pt idx="1990">
                  <c:v>72.774252211905775</c:v>
                </c:pt>
                <c:pt idx="1991">
                  <c:v>68.258662670075964</c:v>
                </c:pt>
                <c:pt idx="1992">
                  <c:v>63.872271269148818</c:v>
                </c:pt>
                <c:pt idx="1993">
                  <c:v>63.373186020159679</c:v>
                </c:pt>
                <c:pt idx="1994">
                  <c:v>63.814971380888352</c:v>
                </c:pt>
                <c:pt idx="1995">
                  <c:v>65.129314858740258</c:v>
                </c:pt>
                <c:pt idx="1996">
                  <c:v>63.526899418770547</c:v>
                </c:pt>
                <c:pt idx="1997">
                  <c:v>64.438301209341887</c:v>
                </c:pt>
                <c:pt idx="1998">
                  <c:v>57.906701785197427</c:v>
                </c:pt>
                <c:pt idx="1999">
                  <c:v>58.41334642570731</c:v>
                </c:pt>
                <c:pt idx="2000">
                  <c:v>57.92913077518493</c:v>
                </c:pt>
                <c:pt idx="2001">
                  <c:v>58.643332152637782</c:v>
                </c:pt>
                <c:pt idx="2002">
                  <c:v>54.320733126181167</c:v>
                </c:pt>
                <c:pt idx="2003">
                  <c:v>51.25955852834484</c:v>
                </c:pt>
                <c:pt idx="2004">
                  <c:v>53.962066986141188</c:v>
                </c:pt>
                <c:pt idx="2005">
                  <c:v>54.151220749549474</c:v>
                </c:pt>
                <c:pt idx="2006">
                  <c:v>52.142796030798188</c:v>
                </c:pt>
                <c:pt idx="2007">
                  <c:v>51.47981515476301</c:v>
                </c:pt>
                <c:pt idx="2008">
                  <c:v>49.936624491583828</c:v>
                </c:pt>
                <c:pt idx="2009">
                  <c:v>48.634924624919051</c:v>
                </c:pt>
                <c:pt idx="2010">
                  <c:v>47.983452633128699</c:v>
                </c:pt>
                <c:pt idx="2011">
                  <c:v>42.98534607982306</c:v>
                </c:pt>
                <c:pt idx="2012">
                  <c:v>46.687475453839831</c:v>
                </c:pt>
                <c:pt idx="2013">
                  <c:v>46.911905693580202</c:v>
                </c:pt>
                <c:pt idx="2014">
                  <c:v>41.458075402604358</c:v>
                </c:pt>
                <c:pt idx="2015">
                  <c:v>41.926932487256778</c:v>
                </c:pt>
                <c:pt idx="2016">
                  <c:v>40.573024126825963</c:v>
                </c:pt>
                <c:pt idx="2017">
                  <c:v>39.901921768474928</c:v>
                </c:pt>
                <c:pt idx="2018">
                  <c:v>40.159687020493173</c:v>
                </c:pt>
                <c:pt idx="2019">
                  <c:v>39.628531393190578</c:v>
                </c:pt>
                <c:pt idx="2020">
                  <c:v>39.628531393190592</c:v>
                </c:pt>
                <c:pt idx="2021">
                  <c:v>39.628531393190592</c:v>
                </c:pt>
                <c:pt idx="2022">
                  <c:v>38.665193978868722</c:v>
                </c:pt>
                <c:pt idx="2023">
                  <c:v>37.897483435990821</c:v>
                </c:pt>
                <c:pt idx="2024">
                  <c:v>33.559375261174367</c:v>
                </c:pt>
                <c:pt idx="2025">
                  <c:v>36.294027824246513</c:v>
                </c:pt>
                <c:pt idx="2026">
                  <c:v>40.00922749811803</c:v>
                </c:pt>
                <c:pt idx="2027">
                  <c:v>44.663699351288301</c:v>
                </c:pt>
                <c:pt idx="2028">
                  <c:v>46.349895896522042</c:v>
                </c:pt>
                <c:pt idx="2029">
                  <c:v>48.22798141712299</c:v>
                </c:pt>
                <c:pt idx="2030">
                  <c:v>47.364415000956129</c:v>
                </c:pt>
                <c:pt idx="2031">
                  <c:v>42.957560906433947</c:v>
                </c:pt>
                <c:pt idx="2032">
                  <c:v>41.672488394348747</c:v>
                </c:pt>
                <c:pt idx="2033">
                  <c:v>36.476340903005458</c:v>
                </c:pt>
                <c:pt idx="2034">
                  <c:v>33.611390599750287</c:v>
                </c:pt>
                <c:pt idx="2035">
                  <c:v>36.81172566453494</c:v>
                </c:pt>
                <c:pt idx="2036">
                  <c:v>34.294802065709639</c:v>
                </c:pt>
                <c:pt idx="2037">
                  <c:v>23.47245826156173</c:v>
                </c:pt>
                <c:pt idx="2038">
                  <c:v>22.338180392986651</c:v>
                </c:pt>
                <c:pt idx="2039">
                  <c:v>19.407437927230252</c:v>
                </c:pt>
                <c:pt idx="2040">
                  <c:v>38.558377936013059</c:v>
                </c:pt>
                <c:pt idx="2041">
                  <c:v>41.350195663586987</c:v>
                </c:pt>
                <c:pt idx="2042">
                  <c:v>39.769029497266523</c:v>
                </c:pt>
                <c:pt idx="2043">
                  <c:v>40.890186518619657</c:v>
                </c:pt>
                <c:pt idx="2044">
                  <c:v>44.444994307375538</c:v>
                </c:pt>
                <c:pt idx="2045">
                  <c:v>50.295067553746911</c:v>
                </c:pt>
                <c:pt idx="2046">
                  <c:v>51.829087746403339</c:v>
                </c:pt>
                <c:pt idx="2047">
                  <c:v>50.564749097344077</c:v>
                </c:pt>
                <c:pt idx="2048">
                  <c:v>47.382651996181792</c:v>
                </c:pt>
                <c:pt idx="2049">
                  <c:v>50.454930118001982</c:v>
                </c:pt>
                <c:pt idx="2050">
                  <c:v>49.76311486165983</c:v>
                </c:pt>
                <c:pt idx="2051">
                  <c:v>49.498002011754977</c:v>
                </c:pt>
                <c:pt idx="2052">
                  <c:v>50.505133299725927</c:v>
                </c:pt>
                <c:pt idx="2053">
                  <c:v>52.651160072635228</c:v>
                </c:pt>
                <c:pt idx="2054">
                  <c:v>51.583350539715347</c:v>
                </c:pt>
                <c:pt idx="2055">
                  <c:v>51.676160515566487</c:v>
                </c:pt>
                <c:pt idx="2056">
                  <c:v>50.27087585065118</c:v>
                </c:pt>
                <c:pt idx="2057">
                  <c:v>51.924536275624391</c:v>
                </c:pt>
                <c:pt idx="2058">
                  <c:v>50.887664137701861</c:v>
                </c:pt>
                <c:pt idx="2059">
                  <c:v>49.850716348292437</c:v>
                </c:pt>
                <c:pt idx="2060">
                  <c:v>48.213304417182847</c:v>
                </c:pt>
                <c:pt idx="2061">
                  <c:v>46.330865134377937</c:v>
                </c:pt>
                <c:pt idx="2062">
                  <c:v>44.796626540833238</c:v>
                </c:pt>
                <c:pt idx="2063">
                  <c:v>46.968912747942369</c:v>
                </c:pt>
                <c:pt idx="2064">
                  <c:v>46.867799078495509</c:v>
                </c:pt>
                <c:pt idx="2065">
                  <c:v>45.244481919899791</c:v>
                </c:pt>
                <c:pt idx="2066">
                  <c:v>44.442751196166938</c:v>
                </c:pt>
                <c:pt idx="2067">
                  <c:v>41.927535869242789</c:v>
                </c:pt>
                <c:pt idx="2068">
                  <c:v>43.714245211923128</c:v>
                </c:pt>
                <c:pt idx="2069">
                  <c:v>47.667652763540246</c:v>
                </c:pt>
                <c:pt idx="2070">
                  <c:v>49.568449873227543</c:v>
                </c:pt>
                <c:pt idx="2071">
                  <c:v>48.915260083758717</c:v>
                </c:pt>
                <c:pt idx="2072">
                  <c:v>50.280237020448403</c:v>
                </c:pt>
                <c:pt idx="2073">
                  <c:v>55.90534485489998</c:v>
                </c:pt>
                <c:pt idx="2074">
                  <c:v>53.498072448274527</c:v>
                </c:pt>
                <c:pt idx="2075">
                  <c:v>55.944621713002938</c:v>
                </c:pt>
                <c:pt idx="2076">
                  <c:v>53.899604958964282</c:v>
                </c:pt>
                <c:pt idx="2077">
                  <c:v>50.98740327122092</c:v>
                </c:pt>
                <c:pt idx="2078">
                  <c:v>53.136509932128</c:v>
                </c:pt>
                <c:pt idx="2079">
                  <c:v>50.61452874847253</c:v>
                </c:pt>
                <c:pt idx="2080">
                  <c:v>50.61452874847253</c:v>
                </c:pt>
                <c:pt idx="2081">
                  <c:v>53.880370743534343</c:v>
                </c:pt>
                <c:pt idx="2082">
                  <c:v>52.886794081782433</c:v>
                </c:pt>
                <c:pt idx="2083">
                  <c:v>51.998942421336189</c:v>
                </c:pt>
                <c:pt idx="2084">
                  <c:v>49.613046642294748</c:v>
                </c:pt>
                <c:pt idx="2085">
                  <c:v>46.672541722285388</c:v>
                </c:pt>
                <c:pt idx="2086">
                  <c:v>48.745743622161228</c:v>
                </c:pt>
                <c:pt idx="2087">
                  <c:v>47.828272093664047</c:v>
                </c:pt>
                <c:pt idx="2088">
                  <c:v>46.217380509482673</c:v>
                </c:pt>
                <c:pt idx="2089">
                  <c:v>48.368469894884569</c:v>
                </c:pt>
                <c:pt idx="2090">
                  <c:v>46.336373730360961</c:v>
                </c:pt>
                <c:pt idx="2091">
                  <c:v>45.539194437112521</c:v>
                </c:pt>
                <c:pt idx="2092">
                  <c:v>43.032815935893908</c:v>
                </c:pt>
                <c:pt idx="2093">
                  <c:v>44.50133542465182</c:v>
                </c:pt>
                <c:pt idx="2094">
                  <c:v>41.965845765063683</c:v>
                </c:pt>
                <c:pt idx="2095">
                  <c:v>41.600075584007108</c:v>
                </c:pt>
                <c:pt idx="2096">
                  <c:v>45.439125633934253</c:v>
                </c:pt>
                <c:pt idx="2097">
                  <c:v>46.5026677239888</c:v>
                </c:pt>
                <c:pt idx="2098">
                  <c:v>46.086762230135157</c:v>
                </c:pt>
                <c:pt idx="2099">
                  <c:v>49.497856571099852</c:v>
                </c:pt>
                <c:pt idx="2100">
                  <c:v>46.240168507638757</c:v>
                </c:pt>
                <c:pt idx="2101">
                  <c:v>44.56471948518373</c:v>
                </c:pt>
                <c:pt idx="2102">
                  <c:v>46.466399672318779</c:v>
                </c:pt>
                <c:pt idx="2103">
                  <c:v>47.057601414459867</c:v>
                </c:pt>
                <c:pt idx="2104">
                  <c:v>46.735019524443587</c:v>
                </c:pt>
                <c:pt idx="2105">
                  <c:v>47.361464922013496</c:v>
                </c:pt>
                <c:pt idx="2106">
                  <c:v>44.731083078638193</c:v>
                </c:pt>
                <c:pt idx="2107">
                  <c:v>45.1278912892965</c:v>
                </c:pt>
                <c:pt idx="2108">
                  <c:v>46.200833167276201</c:v>
                </c:pt>
                <c:pt idx="2109">
                  <c:v>45.966773282885747</c:v>
                </c:pt>
                <c:pt idx="2110">
                  <c:v>44.44227569195349</c:v>
                </c:pt>
                <c:pt idx="2111">
                  <c:v>44.589530514257838</c:v>
                </c:pt>
                <c:pt idx="2112">
                  <c:v>45.49244780246309</c:v>
                </c:pt>
                <c:pt idx="2113">
                  <c:v>44.857923373881178</c:v>
                </c:pt>
                <c:pt idx="2114">
                  <c:v>47.598746826532476</c:v>
                </c:pt>
                <c:pt idx="2115">
                  <c:v>48.921072664759258</c:v>
                </c:pt>
                <c:pt idx="2116">
                  <c:v>51.606550391689233</c:v>
                </c:pt>
                <c:pt idx="2117">
                  <c:v>50.873371739377141</c:v>
                </c:pt>
                <c:pt idx="2118">
                  <c:v>48.164713725700963</c:v>
                </c:pt>
                <c:pt idx="2119">
                  <c:v>51.690153235898677</c:v>
                </c:pt>
                <c:pt idx="2120">
                  <c:v>49.314410100543938</c:v>
                </c:pt>
                <c:pt idx="2121">
                  <c:v>47.061290416692948</c:v>
                </c:pt>
                <c:pt idx="2122">
                  <c:v>46.799262054726832</c:v>
                </c:pt>
                <c:pt idx="2123">
                  <c:v>43.872956418877088</c:v>
                </c:pt>
                <c:pt idx="2124">
                  <c:v>45.865901435921508</c:v>
                </c:pt>
                <c:pt idx="2125">
                  <c:v>45.606392016805117</c:v>
                </c:pt>
                <c:pt idx="2126">
                  <c:v>44.048670495032617</c:v>
                </c:pt>
                <c:pt idx="2127">
                  <c:v>43.918466509853303</c:v>
                </c:pt>
                <c:pt idx="2128">
                  <c:v>44.93581171812513</c:v>
                </c:pt>
                <c:pt idx="2129">
                  <c:v>40.589483833531197</c:v>
                </c:pt>
                <c:pt idx="2130">
                  <c:v>44.225599334785791</c:v>
                </c:pt>
                <c:pt idx="2131">
                  <c:v>43.970761960317127</c:v>
                </c:pt>
                <c:pt idx="2132">
                  <c:v>41.956037952595132</c:v>
                </c:pt>
                <c:pt idx="2133">
                  <c:v>39.262267822980043</c:v>
                </c:pt>
                <c:pt idx="2134">
                  <c:v>40.643061918343157</c:v>
                </c:pt>
                <c:pt idx="2135">
                  <c:v>40.050291011616302</c:v>
                </c:pt>
                <c:pt idx="2136">
                  <c:v>39.688514967569233</c:v>
                </c:pt>
                <c:pt idx="2137">
                  <c:v>44.557577195278441</c:v>
                </c:pt>
                <c:pt idx="2138">
                  <c:v>46.486267631043717</c:v>
                </c:pt>
                <c:pt idx="2139">
                  <c:v>44.08976983684984</c:v>
                </c:pt>
                <c:pt idx="2140">
                  <c:v>43.187838016640796</c:v>
                </c:pt>
                <c:pt idx="2141">
                  <c:v>41.543809130699692</c:v>
                </c:pt>
                <c:pt idx="2142">
                  <c:v>42.765855102234703</c:v>
                </c:pt>
                <c:pt idx="2143">
                  <c:v>39.339182592155097</c:v>
                </c:pt>
                <c:pt idx="2144">
                  <c:v>40.053953249108787</c:v>
                </c:pt>
                <c:pt idx="2145">
                  <c:v>37.413464363804451</c:v>
                </c:pt>
                <c:pt idx="2146">
                  <c:v>41.435120879640543</c:v>
                </c:pt>
                <c:pt idx="2147">
                  <c:v>39.372631410112213</c:v>
                </c:pt>
                <c:pt idx="2148">
                  <c:v>40.233443876452959</c:v>
                </c:pt>
                <c:pt idx="2149">
                  <c:v>40.93232989544795</c:v>
                </c:pt>
                <c:pt idx="2150">
                  <c:v>36.587122100601022</c:v>
                </c:pt>
                <c:pt idx="2151">
                  <c:v>37.993603293331468</c:v>
                </c:pt>
                <c:pt idx="2152">
                  <c:v>42.012794498020483</c:v>
                </c:pt>
                <c:pt idx="2153">
                  <c:v>44.955127378313868</c:v>
                </c:pt>
                <c:pt idx="2154">
                  <c:v>53.602816026488377</c:v>
                </c:pt>
                <c:pt idx="2155">
                  <c:v>44.387382954848853</c:v>
                </c:pt>
                <c:pt idx="2156">
                  <c:v>46.957712494113572</c:v>
                </c:pt>
                <c:pt idx="2157">
                  <c:v>44.445766106408051</c:v>
                </c:pt>
                <c:pt idx="2158">
                  <c:v>42.182311422429173</c:v>
                </c:pt>
                <c:pt idx="2159">
                  <c:v>42.534064672459863</c:v>
                </c:pt>
                <c:pt idx="2160">
                  <c:v>39.999238297148828</c:v>
                </c:pt>
                <c:pt idx="2161">
                  <c:v>42.269000123416291</c:v>
                </c:pt>
                <c:pt idx="2162">
                  <c:v>46.486424875942262</c:v>
                </c:pt>
                <c:pt idx="2163">
                  <c:v>48.842667282899527</c:v>
                </c:pt>
                <c:pt idx="2164">
                  <c:v>45.741364130391887</c:v>
                </c:pt>
                <c:pt idx="2165">
                  <c:v>44.868517617685477</c:v>
                </c:pt>
                <c:pt idx="2166">
                  <c:v>46.567849104457039</c:v>
                </c:pt>
                <c:pt idx="2167">
                  <c:v>43.268402309477914</c:v>
                </c:pt>
                <c:pt idx="2168">
                  <c:v>42.934840982335423</c:v>
                </c:pt>
                <c:pt idx="2169">
                  <c:v>43.163048111280681</c:v>
                </c:pt>
                <c:pt idx="2170">
                  <c:v>44.094586586135257</c:v>
                </c:pt>
                <c:pt idx="2171">
                  <c:v>48.79355575539261</c:v>
                </c:pt>
                <c:pt idx="2172">
                  <c:v>51.273891499543574</c:v>
                </c:pt>
                <c:pt idx="2173">
                  <c:v>47.890934774399653</c:v>
                </c:pt>
                <c:pt idx="2174">
                  <c:v>47.517705713347411</c:v>
                </c:pt>
                <c:pt idx="2175">
                  <c:v>48.663763934883299</c:v>
                </c:pt>
                <c:pt idx="2176">
                  <c:v>47.67783558937159</c:v>
                </c:pt>
                <c:pt idx="2177">
                  <c:v>48.759229877624321</c:v>
                </c:pt>
                <c:pt idx="2178">
                  <c:v>49.196743026074792</c:v>
                </c:pt>
                <c:pt idx="2179">
                  <c:v>50.193431782772478</c:v>
                </c:pt>
                <c:pt idx="2180">
                  <c:v>49.079005375517397</c:v>
                </c:pt>
                <c:pt idx="2181">
                  <c:v>47.013104366617434</c:v>
                </c:pt>
                <c:pt idx="2182">
                  <c:v>46.160884999464848</c:v>
                </c:pt>
                <c:pt idx="2183">
                  <c:v>45.729142994713101</c:v>
                </c:pt>
                <c:pt idx="2184">
                  <c:v>45.507465683924643</c:v>
                </c:pt>
                <c:pt idx="2185">
                  <c:v>43.529169363527473</c:v>
                </c:pt>
                <c:pt idx="2186">
                  <c:v>44.368892676821147</c:v>
                </c:pt>
                <c:pt idx="2187">
                  <c:v>42.928189819772022</c:v>
                </c:pt>
                <c:pt idx="2188">
                  <c:v>45.616622550548421</c:v>
                </c:pt>
                <c:pt idx="2189">
                  <c:v>44.134861863960523</c:v>
                </c:pt>
                <c:pt idx="2190">
                  <c:v>46.233998130602068</c:v>
                </c:pt>
                <c:pt idx="2191">
                  <c:v>47.062787289737038</c:v>
                </c:pt>
                <c:pt idx="2192">
                  <c:v>48.172392369228092</c:v>
                </c:pt>
                <c:pt idx="2193">
                  <c:v>47.652170241119897</c:v>
                </c:pt>
                <c:pt idx="2194">
                  <c:v>47.79897791001239</c:v>
                </c:pt>
                <c:pt idx="2195">
                  <c:v>49.424164694583283</c:v>
                </c:pt>
                <c:pt idx="2196">
                  <c:v>47.735347533149927</c:v>
                </c:pt>
                <c:pt idx="2197">
                  <c:v>44.074853330242647</c:v>
                </c:pt>
                <c:pt idx="2198">
                  <c:v>38.766405288492791</c:v>
                </c:pt>
                <c:pt idx="2199">
                  <c:v>43.898629317204318</c:v>
                </c:pt>
                <c:pt idx="2200">
                  <c:v>40.747681520946443</c:v>
                </c:pt>
                <c:pt idx="2201">
                  <c:v>38.606069194078401</c:v>
                </c:pt>
                <c:pt idx="2202">
                  <c:v>38.896960836069169</c:v>
                </c:pt>
                <c:pt idx="2203">
                  <c:v>42.313533162256398</c:v>
                </c:pt>
                <c:pt idx="2204">
                  <c:v>39.000796755305387</c:v>
                </c:pt>
                <c:pt idx="2205">
                  <c:v>37.854165802219363</c:v>
                </c:pt>
                <c:pt idx="2206">
                  <c:v>36.982922031789627</c:v>
                </c:pt>
                <c:pt idx="2207">
                  <c:v>36.201790601441822</c:v>
                </c:pt>
                <c:pt idx="2208">
                  <c:v>41.754880591110968</c:v>
                </c:pt>
                <c:pt idx="2209">
                  <c:v>39.811241500358904</c:v>
                </c:pt>
                <c:pt idx="2210">
                  <c:v>40.633689909318512</c:v>
                </c:pt>
                <c:pt idx="2211">
                  <c:v>41.329613914660072</c:v>
                </c:pt>
                <c:pt idx="2212">
                  <c:v>46.19177273832203</c:v>
                </c:pt>
                <c:pt idx="2213">
                  <c:v>45.345402839213158</c:v>
                </c:pt>
                <c:pt idx="2214">
                  <c:v>42.035856163223407</c:v>
                </c:pt>
                <c:pt idx="2215">
                  <c:v>42.169085377243292</c:v>
                </c:pt>
                <c:pt idx="2216">
                  <c:v>44.685445125745233</c:v>
                </c:pt>
                <c:pt idx="2217">
                  <c:v>42.747881245177737</c:v>
                </c:pt>
                <c:pt idx="2218">
                  <c:v>45.470076297649477</c:v>
                </c:pt>
                <c:pt idx="2219">
                  <c:v>40.165202961907582</c:v>
                </c:pt>
                <c:pt idx="2220">
                  <c:v>40.078229275768173</c:v>
                </c:pt>
                <c:pt idx="2221">
                  <c:v>36.236539688333373</c:v>
                </c:pt>
                <c:pt idx="2222">
                  <c:v>32.507309719802763</c:v>
                </c:pt>
                <c:pt idx="2223">
                  <c:v>28.995954084612212</c:v>
                </c:pt>
                <c:pt idx="2224">
                  <c:v>33.64686278567261</c:v>
                </c:pt>
                <c:pt idx="2225">
                  <c:v>42.43289909025367</c:v>
                </c:pt>
                <c:pt idx="2226">
                  <c:v>39.072518423060139</c:v>
                </c:pt>
                <c:pt idx="2227">
                  <c:v>36.890600825281638</c:v>
                </c:pt>
                <c:pt idx="2228">
                  <c:v>40.70296456744277</c:v>
                </c:pt>
                <c:pt idx="2229">
                  <c:v>43.496590029158661</c:v>
                </c:pt>
                <c:pt idx="2230">
                  <c:v>42.179336873076721</c:v>
                </c:pt>
                <c:pt idx="2231">
                  <c:v>39.232605256481953</c:v>
                </c:pt>
                <c:pt idx="2232">
                  <c:v>39.320923109544673</c:v>
                </c:pt>
                <c:pt idx="2233">
                  <c:v>37.997850689432752</c:v>
                </c:pt>
                <c:pt idx="2234">
                  <c:v>36.02166715105411</c:v>
                </c:pt>
                <c:pt idx="2235">
                  <c:v>36.499459610033718</c:v>
                </c:pt>
                <c:pt idx="2236">
                  <c:v>38.968320779965808</c:v>
                </c:pt>
                <c:pt idx="2237">
                  <c:v>40.088190629724743</c:v>
                </c:pt>
                <c:pt idx="2238">
                  <c:v>42.470638740423141</c:v>
                </c:pt>
                <c:pt idx="2239">
                  <c:v>44.160916453244432</c:v>
                </c:pt>
                <c:pt idx="2240">
                  <c:v>47.301725500444938</c:v>
                </c:pt>
                <c:pt idx="2241">
                  <c:v>47.797713072169032</c:v>
                </c:pt>
                <c:pt idx="2242">
                  <c:v>43.856339918829541</c:v>
                </c:pt>
                <c:pt idx="2243">
                  <c:v>45.391452495210913</c:v>
                </c:pt>
                <c:pt idx="2244">
                  <c:v>46.409029967481189</c:v>
                </c:pt>
                <c:pt idx="2245">
                  <c:v>44.466998156236372</c:v>
                </c:pt>
                <c:pt idx="2246">
                  <c:v>43.211291434465323</c:v>
                </c:pt>
                <c:pt idx="2247">
                  <c:v>43.580098289761139</c:v>
                </c:pt>
                <c:pt idx="2248">
                  <c:v>45.426053357842328</c:v>
                </c:pt>
                <c:pt idx="2249">
                  <c:v>44.220379025726913</c:v>
                </c:pt>
                <c:pt idx="2250">
                  <c:v>45.260834992348293</c:v>
                </c:pt>
                <c:pt idx="2251">
                  <c:v>43.791148964651804</c:v>
                </c:pt>
                <c:pt idx="2252">
                  <c:v>41.430926264999933</c:v>
                </c:pt>
                <c:pt idx="2253">
                  <c:v>40.646483273421417</c:v>
                </c:pt>
                <c:pt idx="2254">
                  <c:v>47.515942821900083</c:v>
                </c:pt>
                <c:pt idx="2255">
                  <c:v>47.437600947453767</c:v>
                </c:pt>
                <c:pt idx="2256">
                  <c:v>46.953745956480049</c:v>
                </c:pt>
                <c:pt idx="2257">
                  <c:v>46.953745956480027</c:v>
                </c:pt>
                <c:pt idx="2258">
                  <c:v>47.34227267839546</c:v>
                </c:pt>
                <c:pt idx="2259">
                  <c:v>43.600006244721072</c:v>
                </c:pt>
                <c:pt idx="2260">
                  <c:v>46.442004667695016</c:v>
                </c:pt>
                <c:pt idx="2261">
                  <c:v>47.487522214683558</c:v>
                </c:pt>
                <c:pt idx="2262">
                  <c:v>46.795474567654097</c:v>
                </c:pt>
                <c:pt idx="2263">
                  <c:v>43.571008912098939</c:v>
                </c:pt>
                <c:pt idx="2264">
                  <c:v>48.499696848940957</c:v>
                </c:pt>
                <c:pt idx="2265">
                  <c:v>47.098777210142522</c:v>
                </c:pt>
                <c:pt idx="2266">
                  <c:v>48.732097987235463</c:v>
                </c:pt>
                <c:pt idx="2267">
                  <c:v>48.823539339325677</c:v>
                </c:pt>
                <c:pt idx="2268">
                  <c:v>47.499809604848203</c:v>
                </c:pt>
                <c:pt idx="2269">
                  <c:v>48.086272241218133</c:v>
                </c:pt>
                <c:pt idx="2270">
                  <c:v>49.553770672701859</c:v>
                </c:pt>
                <c:pt idx="2271">
                  <c:v>49.946799218215943</c:v>
                </c:pt>
                <c:pt idx="2272">
                  <c:v>51.520570594897848</c:v>
                </c:pt>
                <c:pt idx="2273">
                  <c:v>52.682870514775338</c:v>
                </c:pt>
                <c:pt idx="2274">
                  <c:v>51.92639828416268</c:v>
                </c:pt>
                <c:pt idx="2275">
                  <c:v>52.130967561528067</c:v>
                </c:pt>
                <c:pt idx="2276">
                  <c:v>52.964925872471319</c:v>
                </c:pt>
                <c:pt idx="2277">
                  <c:v>55.868139936740498</c:v>
                </c:pt>
                <c:pt idx="2278">
                  <c:v>56.352004720903309</c:v>
                </c:pt>
                <c:pt idx="2279">
                  <c:v>57.983543598271417</c:v>
                </c:pt>
                <c:pt idx="2280">
                  <c:v>57.457136774345848</c:v>
                </c:pt>
                <c:pt idx="2281">
                  <c:v>54.863016922515563</c:v>
                </c:pt>
                <c:pt idx="2282">
                  <c:v>54.099724186135383</c:v>
                </c:pt>
                <c:pt idx="2283">
                  <c:v>51.606707923147368</c:v>
                </c:pt>
                <c:pt idx="2284">
                  <c:v>50.515525486883789</c:v>
                </c:pt>
                <c:pt idx="2285">
                  <c:v>50.995230941303241</c:v>
                </c:pt>
                <c:pt idx="2286">
                  <c:v>47.741127959757982</c:v>
                </c:pt>
                <c:pt idx="2287">
                  <c:v>47.507214125136827</c:v>
                </c:pt>
                <c:pt idx="2288">
                  <c:v>47.64082580916952</c:v>
                </c:pt>
                <c:pt idx="2289">
                  <c:v>48.1903096499803</c:v>
                </c:pt>
                <c:pt idx="2290">
                  <c:v>49.835478795469662</c:v>
                </c:pt>
                <c:pt idx="2291">
                  <c:v>48.6290957950863</c:v>
                </c:pt>
                <c:pt idx="2292">
                  <c:v>48.772626271518327</c:v>
                </c:pt>
                <c:pt idx="2293">
                  <c:v>50.0801804557167</c:v>
                </c:pt>
                <c:pt idx="2294">
                  <c:v>50.806824872743292</c:v>
                </c:pt>
                <c:pt idx="2295">
                  <c:v>50.806824872743313</c:v>
                </c:pt>
                <c:pt idx="2296">
                  <c:v>52.166721511786797</c:v>
                </c:pt>
                <c:pt idx="2297">
                  <c:v>49.177176478696772</c:v>
                </c:pt>
                <c:pt idx="2298">
                  <c:v>49.65173478731829</c:v>
                </c:pt>
                <c:pt idx="2299">
                  <c:v>47.643610581569831</c:v>
                </c:pt>
                <c:pt idx="2300">
                  <c:v>49.603467603731673</c:v>
                </c:pt>
                <c:pt idx="2301">
                  <c:v>48.500292698506939</c:v>
                </c:pt>
                <c:pt idx="2302">
                  <c:v>45.773523179475959</c:v>
                </c:pt>
                <c:pt idx="2303">
                  <c:v>46.297691884372881</c:v>
                </c:pt>
                <c:pt idx="2304">
                  <c:v>45.684356296606687</c:v>
                </c:pt>
                <c:pt idx="2305">
                  <c:v>43.723409680105974</c:v>
                </c:pt>
                <c:pt idx="2306">
                  <c:v>42.129509832330058</c:v>
                </c:pt>
                <c:pt idx="2307">
                  <c:v>41.274604162439857</c:v>
                </c:pt>
                <c:pt idx="2308">
                  <c:v>41.274604162439857</c:v>
                </c:pt>
                <c:pt idx="2309">
                  <c:v>39.673100828108488</c:v>
                </c:pt>
                <c:pt idx="2310">
                  <c:v>42.624542908000947</c:v>
                </c:pt>
                <c:pt idx="2311">
                  <c:v>40.840535445932112</c:v>
                </c:pt>
                <c:pt idx="2312">
                  <c:v>45.402825635710109</c:v>
                </c:pt>
                <c:pt idx="2313">
                  <c:v>42.577347812096228</c:v>
                </c:pt>
                <c:pt idx="2314">
                  <c:v>41.446101147735057</c:v>
                </c:pt>
                <c:pt idx="2315">
                  <c:v>39.926692992249251</c:v>
                </c:pt>
                <c:pt idx="2316">
                  <c:v>40.545895151283943</c:v>
                </c:pt>
                <c:pt idx="2317">
                  <c:v>42.200776915312638</c:v>
                </c:pt>
                <c:pt idx="2318">
                  <c:v>39.616306616972388</c:v>
                </c:pt>
                <c:pt idx="2319">
                  <c:v>34.697453995926793</c:v>
                </c:pt>
                <c:pt idx="2320">
                  <c:v>34.36411321458057</c:v>
                </c:pt>
                <c:pt idx="2321">
                  <c:v>38.469156718925603</c:v>
                </c:pt>
                <c:pt idx="2322">
                  <c:v>35.465472477617183</c:v>
                </c:pt>
                <c:pt idx="2323">
                  <c:v>34.182315604607311</c:v>
                </c:pt>
                <c:pt idx="2324">
                  <c:v>32.841441850443523</c:v>
                </c:pt>
                <c:pt idx="2325">
                  <c:v>38.979068758961411</c:v>
                </c:pt>
                <c:pt idx="2326">
                  <c:v>37.852962912441001</c:v>
                </c:pt>
                <c:pt idx="2327">
                  <c:v>41.711985612956788</c:v>
                </c:pt>
                <c:pt idx="2328">
                  <c:v>43.69837429172879</c:v>
                </c:pt>
                <c:pt idx="2329">
                  <c:v>48.287694267549263</c:v>
                </c:pt>
                <c:pt idx="2330">
                  <c:v>49.009288790488313</c:v>
                </c:pt>
                <c:pt idx="2331">
                  <c:v>48.725986039722237</c:v>
                </c:pt>
                <c:pt idx="2332">
                  <c:v>49.486402548091547</c:v>
                </c:pt>
                <c:pt idx="2333">
                  <c:v>50.254876860167208</c:v>
                </c:pt>
                <c:pt idx="2334">
                  <c:v>53.220195213777188</c:v>
                </c:pt>
                <c:pt idx="2335">
                  <c:v>52.891769882494771</c:v>
                </c:pt>
                <c:pt idx="2336">
                  <c:v>54.781163680179482</c:v>
                </c:pt>
                <c:pt idx="2337">
                  <c:v>52.58426381309723</c:v>
                </c:pt>
                <c:pt idx="2338">
                  <c:v>49.408856358417623</c:v>
                </c:pt>
                <c:pt idx="2339">
                  <c:v>45.409871988324987</c:v>
                </c:pt>
                <c:pt idx="2340">
                  <c:v>47.46622831564401</c:v>
                </c:pt>
                <c:pt idx="2341">
                  <c:v>48.553213662166641</c:v>
                </c:pt>
                <c:pt idx="2342">
                  <c:v>50.679270358631577</c:v>
                </c:pt>
                <c:pt idx="2343">
                  <c:v>50.830460619313968</c:v>
                </c:pt>
                <c:pt idx="2344">
                  <c:v>50.830460619313968</c:v>
                </c:pt>
                <c:pt idx="2345">
                  <c:v>52.104909693394823</c:v>
                </c:pt>
                <c:pt idx="2346">
                  <c:v>52.742868263877483</c:v>
                </c:pt>
                <c:pt idx="2347">
                  <c:v>54.018837459251557</c:v>
                </c:pt>
                <c:pt idx="2348">
                  <c:v>55.276713646058198</c:v>
                </c:pt>
                <c:pt idx="2349">
                  <c:v>52.473071529495478</c:v>
                </c:pt>
                <c:pt idx="2350">
                  <c:v>54.090121070108943</c:v>
                </c:pt>
                <c:pt idx="2351">
                  <c:v>55.963006667040908</c:v>
                </c:pt>
                <c:pt idx="2352">
                  <c:v>52.785290733299007</c:v>
                </c:pt>
                <c:pt idx="2353">
                  <c:v>53.111569610576112</c:v>
                </c:pt>
                <c:pt idx="2354">
                  <c:v>55.207421659218681</c:v>
                </c:pt>
                <c:pt idx="2355">
                  <c:v>54.620536256391993</c:v>
                </c:pt>
                <c:pt idx="2356">
                  <c:v>55.763529943307091</c:v>
                </c:pt>
                <c:pt idx="2357">
                  <c:v>54.337870312908429</c:v>
                </c:pt>
                <c:pt idx="2358">
                  <c:v>52.346343216127629</c:v>
                </c:pt>
                <c:pt idx="2359">
                  <c:v>55.410536824564112</c:v>
                </c:pt>
                <c:pt idx="2360">
                  <c:v>57.316507753353953</c:v>
                </c:pt>
                <c:pt idx="2361">
                  <c:v>58.24607352083833</c:v>
                </c:pt>
                <c:pt idx="2362">
                  <c:v>57.378302032020329</c:v>
                </c:pt>
                <c:pt idx="2363">
                  <c:v>58.505240666291982</c:v>
                </c:pt>
                <c:pt idx="2364">
                  <c:v>58.667861539776737</c:v>
                </c:pt>
                <c:pt idx="2365">
                  <c:v>59.816207129105287</c:v>
                </c:pt>
                <c:pt idx="2366">
                  <c:v>57.441344069333653</c:v>
                </c:pt>
                <c:pt idx="2367">
                  <c:v>57.441344069333653</c:v>
                </c:pt>
                <c:pt idx="2368">
                  <c:v>54.617800996904528</c:v>
                </c:pt>
                <c:pt idx="2369">
                  <c:v>53.701243005035508</c:v>
                </c:pt>
                <c:pt idx="2370">
                  <c:v>53.701243005035508</c:v>
                </c:pt>
                <c:pt idx="2371">
                  <c:v>54.118964179270058</c:v>
                </c:pt>
                <c:pt idx="2372">
                  <c:v>55.980636939054811</c:v>
                </c:pt>
                <c:pt idx="2373">
                  <c:v>57.955184887003178</c:v>
                </c:pt>
                <c:pt idx="2374">
                  <c:v>54.878143390812077</c:v>
                </c:pt>
                <c:pt idx="2375">
                  <c:v>55.694917789191223</c:v>
                </c:pt>
                <c:pt idx="2376">
                  <c:v>56.312739897903427</c:v>
                </c:pt>
                <c:pt idx="2377">
                  <c:v>56.938234539956603</c:v>
                </c:pt>
                <c:pt idx="2378">
                  <c:v>57.362174923669521</c:v>
                </c:pt>
                <c:pt idx="2379">
                  <c:v>55.650076433791753</c:v>
                </c:pt>
                <c:pt idx="2380">
                  <c:v>54.798222900499653</c:v>
                </c:pt>
                <c:pt idx="2381">
                  <c:v>56.861767380605137</c:v>
                </c:pt>
                <c:pt idx="2382">
                  <c:v>58.400398195534898</c:v>
                </c:pt>
                <c:pt idx="2383">
                  <c:v>55.178829224366218</c:v>
                </c:pt>
                <c:pt idx="2384">
                  <c:v>54.608303220312088</c:v>
                </c:pt>
                <c:pt idx="2385">
                  <c:v>53.176480475183361</c:v>
                </c:pt>
                <c:pt idx="2386">
                  <c:v>51.488917940647923</c:v>
                </c:pt>
                <c:pt idx="2387">
                  <c:v>53.041253298278967</c:v>
                </c:pt>
                <c:pt idx="2388">
                  <c:v>53.684501807998537</c:v>
                </c:pt>
                <c:pt idx="2389">
                  <c:v>53.684501807998529</c:v>
                </c:pt>
                <c:pt idx="2390">
                  <c:v>54.093911324959237</c:v>
                </c:pt>
                <c:pt idx="2391">
                  <c:v>51.561818909117619</c:v>
                </c:pt>
                <c:pt idx="2392">
                  <c:v>49.742753032028503</c:v>
                </c:pt>
                <c:pt idx="2393">
                  <c:v>40.756187139573768</c:v>
                </c:pt>
                <c:pt idx="2394">
                  <c:v>42.265209716780127</c:v>
                </c:pt>
                <c:pt idx="2395">
                  <c:v>43.169934387659467</c:v>
                </c:pt>
                <c:pt idx="2396">
                  <c:v>41.154609595538879</c:v>
                </c:pt>
                <c:pt idx="2397">
                  <c:v>44.027686582286513</c:v>
                </c:pt>
                <c:pt idx="2398">
                  <c:v>47.406408262866947</c:v>
                </c:pt>
                <c:pt idx="2399">
                  <c:v>46.672715129453387</c:v>
                </c:pt>
                <c:pt idx="2400">
                  <c:v>46.547643295167383</c:v>
                </c:pt>
                <c:pt idx="2401">
                  <c:v>49.239759325941193</c:v>
                </c:pt>
                <c:pt idx="2402">
                  <c:v>48.306077760392967</c:v>
                </c:pt>
                <c:pt idx="2403">
                  <c:v>45.004332677604602</c:v>
                </c:pt>
                <c:pt idx="2404">
                  <c:v>41.274475495306923</c:v>
                </c:pt>
                <c:pt idx="2405">
                  <c:v>42.330550482090892</c:v>
                </c:pt>
                <c:pt idx="2406">
                  <c:v>41.013483207011582</c:v>
                </c:pt>
                <c:pt idx="2407">
                  <c:v>39.112030273917931</c:v>
                </c:pt>
                <c:pt idx="2408">
                  <c:v>36.745922958842371</c:v>
                </c:pt>
                <c:pt idx="2409">
                  <c:v>38.678063487037953</c:v>
                </c:pt>
                <c:pt idx="2410">
                  <c:v>40.721399542547012</c:v>
                </c:pt>
                <c:pt idx="2411">
                  <c:v>44.707426863143127</c:v>
                </c:pt>
                <c:pt idx="2412">
                  <c:v>45.134422990278978</c:v>
                </c:pt>
                <c:pt idx="2413">
                  <c:v>47.794169010250172</c:v>
                </c:pt>
                <c:pt idx="2414">
                  <c:v>48.070209537256297</c:v>
                </c:pt>
                <c:pt idx="2415">
                  <c:v>48.070209537256289</c:v>
                </c:pt>
                <c:pt idx="2416">
                  <c:v>49.798316215933987</c:v>
                </c:pt>
                <c:pt idx="2417">
                  <c:v>49.65487506964768</c:v>
                </c:pt>
                <c:pt idx="2418">
                  <c:v>48.920962094461899</c:v>
                </c:pt>
                <c:pt idx="2419">
                  <c:v>50.886948156333503</c:v>
                </c:pt>
                <c:pt idx="2420">
                  <c:v>52.498431437036679</c:v>
                </c:pt>
                <c:pt idx="2421">
                  <c:v>55.014409885738132</c:v>
                </c:pt>
                <c:pt idx="2422">
                  <c:v>55.288514174337827</c:v>
                </c:pt>
                <c:pt idx="2423">
                  <c:v>55.570496525005183</c:v>
                </c:pt>
                <c:pt idx="2424">
                  <c:v>59.43474070404379</c:v>
                </c:pt>
                <c:pt idx="2425">
                  <c:v>58.882878879979479</c:v>
                </c:pt>
                <c:pt idx="2426">
                  <c:v>60.042310061241302</c:v>
                </c:pt>
                <c:pt idx="2427">
                  <c:v>60.683888872991631</c:v>
                </c:pt>
                <c:pt idx="2428">
                  <c:v>55.828372282393552</c:v>
                </c:pt>
                <c:pt idx="2429">
                  <c:v>56.932839640108583</c:v>
                </c:pt>
                <c:pt idx="2430">
                  <c:v>57.89247131759555</c:v>
                </c:pt>
                <c:pt idx="2431">
                  <c:v>56.948333581372587</c:v>
                </c:pt>
                <c:pt idx="2432">
                  <c:v>55.077002589026932</c:v>
                </c:pt>
                <c:pt idx="2433">
                  <c:v>57.820180997924673</c:v>
                </c:pt>
                <c:pt idx="2434">
                  <c:v>59.05390272313889</c:v>
                </c:pt>
                <c:pt idx="2435">
                  <c:v>56.933787673117223</c:v>
                </c:pt>
                <c:pt idx="2436">
                  <c:v>52.804739596580063</c:v>
                </c:pt>
                <c:pt idx="2437">
                  <c:v>53.112756460120167</c:v>
                </c:pt>
                <c:pt idx="2438">
                  <c:v>53.741703605594033</c:v>
                </c:pt>
                <c:pt idx="2439">
                  <c:v>56.478282098898653</c:v>
                </c:pt>
                <c:pt idx="2440">
                  <c:v>60.285282282784607</c:v>
                </c:pt>
                <c:pt idx="2441">
                  <c:v>61.536950561713411</c:v>
                </c:pt>
                <c:pt idx="2442">
                  <c:v>62.64079997673403</c:v>
                </c:pt>
                <c:pt idx="2443">
                  <c:v>61.819434872870069</c:v>
                </c:pt>
                <c:pt idx="2444">
                  <c:v>63.914192071612987</c:v>
                </c:pt>
                <c:pt idx="2445">
                  <c:v>65.756123589928009</c:v>
                </c:pt>
                <c:pt idx="2446">
                  <c:v>66.425559970417666</c:v>
                </c:pt>
                <c:pt idx="2447">
                  <c:v>62.601216559577793</c:v>
                </c:pt>
                <c:pt idx="2448">
                  <c:v>61.37431082109989</c:v>
                </c:pt>
                <c:pt idx="2449">
                  <c:v>60.55020121832991</c:v>
                </c:pt>
                <c:pt idx="2450">
                  <c:v>62.640407894245897</c:v>
                </c:pt>
                <c:pt idx="2451">
                  <c:v>64.824471150958672</c:v>
                </c:pt>
                <c:pt idx="2452">
                  <c:v>62.703143551388273</c:v>
                </c:pt>
                <c:pt idx="2453">
                  <c:v>63.572358550545211</c:v>
                </c:pt>
                <c:pt idx="2454">
                  <c:v>61.856188449415207</c:v>
                </c:pt>
                <c:pt idx="2455">
                  <c:v>62.77218717571958</c:v>
                </c:pt>
                <c:pt idx="2456">
                  <c:v>64.785657104914435</c:v>
                </c:pt>
                <c:pt idx="2457">
                  <c:v>65.514227598003956</c:v>
                </c:pt>
                <c:pt idx="2458">
                  <c:v>66.59416588343413</c:v>
                </c:pt>
                <c:pt idx="2459">
                  <c:v>69.771474534108876</c:v>
                </c:pt>
                <c:pt idx="2460">
                  <c:v>72.062189757104932</c:v>
                </c:pt>
                <c:pt idx="2461">
                  <c:v>67.823745371706011</c:v>
                </c:pt>
                <c:pt idx="2462">
                  <c:v>66.32661662316562</c:v>
                </c:pt>
                <c:pt idx="2463">
                  <c:v>64.835790899028638</c:v>
                </c:pt>
                <c:pt idx="2464">
                  <c:v>60.961652677968978</c:v>
                </c:pt>
                <c:pt idx="2465">
                  <c:v>59.979206426361117</c:v>
                </c:pt>
                <c:pt idx="2466">
                  <c:v>62.379094875953733</c:v>
                </c:pt>
                <c:pt idx="2467">
                  <c:v>62.624851002360238</c:v>
                </c:pt>
                <c:pt idx="2468">
                  <c:v>62.412504313497458</c:v>
                </c:pt>
                <c:pt idx="2469">
                  <c:v>57.163132170374944</c:v>
                </c:pt>
                <c:pt idx="2470">
                  <c:v>53.385387814118737</c:v>
                </c:pt>
                <c:pt idx="2471">
                  <c:v>54.721255854897237</c:v>
                </c:pt>
                <c:pt idx="2472">
                  <c:v>57.669730597277102</c:v>
                </c:pt>
                <c:pt idx="2473">
                  <c:v>57.669730597277102</c:v>
                </c:pt>
                <c:pt idx="2474">
                  <c:v>57.952686907685873</c:v>
                </c:pt>
                <c:pt idx="2475">
                  <c:v>54.535196484454659</c:v>
                </c:pt>
                <c:pt idx="2476">
                  <c:v>53.085897485171728</c:v>
                </c:pt>
                <c:pt idx="2477">
                  <c:v>49.015259870642588</c:v>
                </c:pt>
                <c:pt idx="2478">
                  <c:v>48.691150795530739</c:v>
                </c:pt>
                <c:pt idx="2479">
                  <c:v>47.070119032309513</c:v>
                </c:pt>
                <c:pt idx="2480">
                  <c:v>44.595621011585017</c:v>
                </c:pt>
                <c:pt idx="2481">
                  <c:v>47.301092442629773</c:v>
                </c:pt>
                <c:pt idx="2482">
                  <c:v>47.479197399432117</c:v>
                </c:pt>
                <c:pt idx="2483">
                  <c:v>48.028079883917101</c:v>
                </c:pt>
                <c:pt idx="2484">
                  <c:v>48.587764376863959</c:v>
                </c:pt>
                <c:pt idx="2485">
                  <c:v>45.84494675529595</c:v>
                </c:pt>
                <c:pt idx="2486">
                  <c:v>44.695112109399851</c:v>
                </c:pt>
                <c:pt idx="2487">
                  <c:v>44.528913045945167</c:v>
                </c:pt>
                <c:pt idx="2488">
                  <c:v>43.51755224911669</c:v>
                </c:pt>
                <c:pt idx="2489">
                  <c:v>46.869553144749233</c:v>
                </c:pt>
                <c:pt idx="2490">
                  <c:v>43.507583115630553</c:v>
                </c:pt>
                <c:pt idx="2491">
                  <c:v>43.926566906165611</c:v>
                </c:pt>
                <c:pt idx="2492">
                  <c:v>41.82623281078434</c:v>
                </c:pt>
                <c:pt idx="2493">
                  <c:v>42.487272455331578</c:v>
                </c:pt>
                <c:pt idx="2494">
                  <c:v>45.902417267794263</c:v>
                </c:pt>
                <c:pt idx="2495">
                  <c:v>46.317492753640629</c:v>
                </c:pt>
                <c:pt idx="2496">
                  <c:v>50.290395598923858</c:v>
                </c:pt>
                <c:pt idx="2497">
                  <c:v>52.13537146014955</c:v>
                </c:pt>
                <c:pt idx="2498">
                  <c:v>52.864303430345139</c:v>
                </c:pt>
                <c:pt idx="2499">
                  <c:v>53.235222866763131</c:v>
                </c:pt>
                <c:pt idx="2500">
                  <c:v>52.80239812749268</c:v>
                </c:pt>
                <c:pt idx="2501">
                  <c:v>54.903082140494448</c:v>
                </c:pt>
                <c:pt idx="2502">
                  <c:v>55.466182172936918</c:v>
                </c:pt>
                <c:pt idx="2503">
                  <c:v>57.316767146965489</c:v>
                </c:pt>
                <c:pt idx="2504">
                  <c:v>52.333132959578791</c:v>
                </c:pt>
                <c:pt idx="2505">
                  <c:v>51.071604888279197</c:v>
                </c:pt>
                <c:pt idx="2506">
                  <c:v>53.037021898715238</c:v>
                </c:pt>
                <c:pt idx="2507">
                  <c:v>53.619251047001249</c:v>
                </c:pt>
                <c:pt idx="2508">
                  <c:v>54.596463396277862</c:v>
                </c:pt>
                <c:pt idx="2509">
                  <c:v>49.392996668806049</c:v>
                </c:pt>
                <c:pt idx="2510">
                  <c:v>50.618638451680752</c:v>
                </c:pt>
                <c:pt idx="2511">
                  <c:v>48.187324398708917</c:v>
                </c:pt>
                <c:pt idx="2512">
                  <c:v>52.175366785671933</c:v>
                </c:pt>
                <c:pt idx="2513">
                  <c:v>52.743696117608501</c:v>
                </c:pt>
                <c:pt idx="2514">
                  <c:v>53.321517907182233</c:v>
                </c:pt>
                <c:pt idx="2515">
                  <c:v>55.22262183816116</c:v>
                </c:pt>
                <c:pt idx="2516">
                  <c:v>56.514024301571602</c:v>
                </c:pt>
                <c:pt idx="2517">
                  <c:v>52.461313010268263</c:v>
                </c:pt>
                <c:pt idx="2518">
                  <c:v>49.194770214854877</c:v>
                </c:pt>
                <c:pt idx="2519">
                  <c:v>49.805213904801121</c:v>
                </c:pt>
                <c:pt idx="2520">
                  <c:v>50.830863477974049</c:v>
                </c:pt>
                <c:pt idx="2521">
                  <c:v>53.030276707790797</c:v>
                </c:pt>
                <c:pt idx="2522">
                  <c:v>54.004456474229059</c:v>
                </c:pt>
                <c:pt idx="2523">
                  <c:v>57.663152333342403</c:v>
                </c:pt>
                <c:pt idx="2524">
                  <c:v>53.869138699984752</c:v>
                </c:pt>
                <c:pt idx="2525">
                  <c:v>53.869138699984752</c:v>
                </c:pt>
                <c:pt idx="2526">
                  <c:v>58.567190565704429</c:v>
                </c:pt>
                <c:pt idx="2527">
                  <c:v>60.2837167748932</c:v>
                </c:pt>
                <c:pt idx="2528">
                  <c:v>62.069437773853657</c:v>
                </c:pt>
                <c:pt idx="2529">
                  <c:v>64.034636596510254</c:v>
                </c:pt>
                <c:pt idx="2530">
                  <c:v>64.309796490073921</c:v>
                </c:pt>
                <c:pt idx="2531">
                  <c:v>57.03677686131725</c:v>
                </c:pt>
                <c:pt idx="2532">
                  <c:v>58.854469006437597</c:v>
                </c:pt>
                <c:pt idx="2533">
                  <c:v>59.094830007212558</c:v>
                </c:pt>
                <c:pt idx="2534">
                  <c:v>58.6930333672655</c:v>
                </c:pt>
                <c:pt idx="2535">
                  <c:v>56.771907948699081</c:v>
                </c:pt>
                <c:pt idx="2536">
                  <c:v>56.458541108732923</c:v>
                </c:pt>
                <c:pt idx="2537">
                  <c:v>56.494273913888833</c:v>
                </c:pt>
                <c:pt idx="2538">
                  <c:v>56.253829330781556</c:v>
                </c:pt>
                <c:pt idx="2539">
                  <c:v>56.292584037975807</c:v>
                </c:pt>
                <c:pt idx="2540">
                  <c:v>55.828859084258063</c:v>
                </c:pt>
                <c:pt idx="2541">
                  <c:v>51.552724741366873</c:v>
                </c:pt>
                <c:pt idx="2542">
                  <c:v>52.975831878272487</c:v>
                </c:pt>
                <c:pt idx="2543">
                  <c:v>54.657529550993097</c:v>
                </c:pt>
                <c:pt idx="2544">
                  <c:v>47.840670235459278</c:v>
                </c:pt>
                <c:pt idx="2545">
                  <c:v>44.514422823788983</c:v>
                </c:pt>
                <c:pt idx="2546">
                  <c:v>42.419717750310816</c:v>
                </c:pt>
                <c:pt idx="2547">
                  <c:v>40.06316081727649</c:v>
                </c:pt>
                <c:pt idx="2548">
                  <c:v>43.16913897205594</c:v>
                </c:pt>
                <c:pt idx="2549">
                  <c:v>40.4404117266131</c:v>
                </c:pt>
                <c:pt idx="2550">
                  <c:v>37.079788111819767</c:v>
                </c:pt>
                <c:pt idx="2551">
                  <c:v>38.623710110640069</c:v>
                </c:pt>
                <c:pt idx="2552">
                  <c:v>39.577628198093393</c:v>
                </c:pt>
                <c:pt idx="2553">
                  <c:v>41.949512378443558</c:v>
                </c:pt>
                <c:pt idx="2554">
                  <c:v>40.093515459577667</c:v>
                </c:pt>
                <c:pt idx="2555">
                  <c:v>32.748415861760513</c:v>
                </c:pt>
                <c:pt idx="2556">
                  <c:v>31.473151438378881</c:v>
                </c:pt>
                <c:pt idx="2557">
                  <c:v>31.8742891840993</c:v>
                </c:pt>
                <c:pt idx="2558">
                  <c:v>31.65979043585266</c:v>
                </c:pt>
                <c:pt idx="2559">
                  <c:v>33.88446884965569</c:v>
                </c:pt>
                <c:pt idx="2560">
                  <c:v>32.136362004437252</c:v>
                </c:pt>
                <c:pt idx="2561">
                  <c:v>32.136362004437252</c:v>
                </c:pt>
                <c:pt idx="2562">
                  <c:v>33.252456496181921</c:v>
                </c:pt>
                <c:pt idx="2563">
                  <c:v>35.970838450951277</c:v>
                </c:pt>
                <c:pt idx="2564">
                  <c:v>39.313244865882332</c:v>
                </c:pt>
                <c:pt idx="2565">
                  <c:v>40.877224113816368</c:v>
                </c:pt>
                <c:pt idx="2566">
                  <c:v>43.409217607043942</c:v>
                </c:pt>
                <c:pt idx="2567">
                  <c:v>42.27760986031457</c:v>
                </c:pt>
                <c:pt idx="2568">
                  <c:v>38.661485094442803</c:v>
                </c:pt>
                <c:pt idx="2569">
                  <c:v>38.66148509444281</c:v>
                </c:pt>
                <c:pt idx="2570">
                  <c:v>36.297912512014598</c:v>
                </c:pt>
                <c:pt idx="2571">
                  <c:v>40.683207095106418</c:v>
                </c:pt>
                <c:pt idx="2572">
                  <c:v>42.361052526931807</c:v>
                </c:pt>
                <c:pt idx="2573">
                  <c:v>44.166675646409423</c:v>
                </c:pt>
                <c:pt idx="2574">
                  <c:v>45.778727375021923</c:v>
                </c:pt>
                <c:pt idx="2575">
                  <c:v>46.90816316379388</c:v>
                </c:pt>
                <c:pt idx="2576">
                  <c:v>51.080723815608039</c:v>
                </c:pt>
                <c:pt idx="2577">
                  <c:v>52.313528823450199</c:v>
                </c:pt>
                <c:pt idx="2578">
                  <c:v>51.084267110174991</c:v>
                </c:pt>
                <c:pt idx="2579">
                  <c:v>53.035050105370772</c:v>
                </c:pt>
                <c:pt idx="2580">
                  <c:v>53.619953976776053</c:v>
                </c:pt>
                <c:pt idx="2581">
                  <c:v>54.006024279421638</c:v>
                </c:pt>
                <c:pt idx="2582">
                  <c:v>52.315214884206512</c:v>
                </c:pt>
                <c:pt idx="2583">
                  <c:v>53.821210664124493</c:v>
                </c:pt>
                <c:pt idx="2584">
                  <c:v>55.152677505114553</c:v>
                </c:pt>
                <c:pt idx="2585">
                  <c:v>54.141847337677362</c:v>
                </c:pt>
                <c:pt idx="2586">
                  <c:v>52.826391356001913</c:v>
                </c:pt>
                <c:pt idx="2587">
                  <c:v>50.688263355000963</c:v>
                </c:pt>
                <c:pt idx="2588">
                  <c:v>54.094601551622588</c:v>
                </c:pt>
                <c:pt idx="2589">
                  <c:v>50.73435594038105</c:v>
                </c:pt>
                <c:pt idx="2590">
                  <c:v>55.076635418004187</c:v>
                </c:pt>
                <c:pt idx="2591">
                  <c:v>53.850799311154972</c:v>
                </c:pt>
                <c:pt idx="2592">
                  <c:v>54.794051953748522</c:v>
                </c:pt>
                <c:pt idx="2593">
                  <c:v>54.578856039819719</c:v>
                </c:pt>
                <c:pt idx="2594">
                  <c:v>52.433849177262779</c:v>
                </c:pt>
                <c:pt idx="2595">
                  <c:v>54.731841664253729</c:v>
                </c:pt>
                <c:pt idx="2596">
                  <c:v>54.841814235756743</c:v>
                </c:pt>
                <c:pt idx="2597">
                  <c:v>55.590953476253773</c:v>
                </c:pt>
                <c:pt idx="2598">
                  <c:v>52.938047745496213</c:v>
                </c:pt>
                <c:pt idx="2599">
                  <c:v>58.768835770198457</c:v>
                </c:pt>
                <c:pt idx="2600">
                  <c:v>59.02522701394421</c:v>
                </c:pt>
                <c:pt idx="2601">
                  <c:v>58.787222688438867</c:v>
                </c:pt>
                <c:pt idx="2602">
                  <c:v>58.959602937871168</c:v>
                </c:pt>
                <c:pt idx="2603">
                  <c:v>60.140505659681089</c:v>
                </c:pt>
                <c:pt idx="2604">
                  <c:v>56.692060596689821</c:v>
                </c:pt>
                <c:pt idx="2605">
                  <c:v>56.157320665082878</c:v>
                </c:pt>
                <c:pt idx="2606">
                  <c:v>58.42267299421728</c:v>
                </c:pt>
                <c:pt idx="2607">
                  <c:v>53.296829746998213</c:v>
                </c:pt>
                <c:pt idx="2608">
                  <c:v>49.557130770170957</c:v>
                </c:pt>
                <c:pt idx="2609">
                  <c:v>49.801734900124004</c:v>
                </c:pt>
                <c:pt idx="2610">
                  <c:v>48.977101083007348</c:v>
                </c:pt>
                <c:pt idx="2611">
                  <c:v>40.34760314772582</c:v>
                </c:pt>
                <c:pt idx="2612">
                  <c:v>35.651219065277047</c:v>
                </c:pt>
                <c:pt idx="2613">
                  <c:v>39.639448863774852</c:v>
                </c:pt>
                <c:pt idx="2614">
                  <c:v>41.280882222766941</c:v>
                </c:pt>
                <c:pt idx="2615">
                  <c:v>40.976884452858783</c:v>
                </c:pt>
                <c:pt idx="2616">
                  <c:v>32.845351129072377</c:v>
                </c:pt>
                <c:pt idx="2617">
                  <c:v>30.33696183861769</c:v>
                </c:pt>
                <c:pt idx="2618">
                  <c:v>28.21859821382688</c:v>
                </c:pt>
                <c:pt idx="2619">
                  <c:v>24.906309232519291</c:v>
                </c:pt>
                <c:pt idx="2620">
                  <c:v>44.958736021353893</c:v>
                </c:pt>
                <c:pt idx="2621">
                  <c:v>42.375270155741731</c:v>
                </c:pt>
                <c:pt idx="2622">
                  <c:v>44.453312025106953</c:v>
                </c:pt>
                <c:pt idx="2623">
                  <c:v>42.999594981622103</c:v>
                </c:pt>
                <c:pt idx="2624">
                  <c:v>37.592668517648818</c:v>
                </c:pt>
                <c:pt idx="2625">
                  <c:v>37.913675501849639</c:v>
                </c:pt>
                <c:pt idx="2626">
                  <c:v>41.781735918825923</c:v>
                </c:pt>
                <c:pt idx="2627">
                  <c:v>39.32565738626036</c:v>
                </c:pt>
                <c:pt idx="2628">
                  <c:v>37.949578925609877</c:v>
                </c:pt>
                <c:pt idx="2629">
                  <c:v>39.631054993366789</c:v>
                </c:pt>
                <c:pt idx="2630">
                  <c:v>38.296463732565577</c:v>
                </c:pt>
                <c:pt idx="2631">
                  <c:v>36.861203614224799</c:v>
                </c:pt>
                <c:pt idx="2632">
                  <c:v>38.504938185726267</c:v>
                </c:pt>
                <c:pt idx="2633">
                  <c:v>44.217515501938863</c:v>
                </c:pt>
                <c:pt idx="2634">
                  <c:v>44.367570639148312</c:v>
                </c:pt>
                <c:pt idx="2635">
                  <c:v>43.335407929274517</c:v>
                </c:pt>
                <c:pt idx="2636">
                  <c:v>42.998288781217653</c:v>
                </c:pt>
                <c:pt idx="2637">
                  <c:v>42.809071614259423</c:v>
                </c:pt>
                <c:pt idx="2638">
                  <c:v>43.457044221565077</c:v>
                </c:pt>
                <c:pt idx="2639">
                  <c:v>39.579931018808047</c:v>
                </c:pt>
                <c:pt idx="2640">
                  <c:v>38.418477167116173</c:v>
                </c:pt>
                <c:pt idx="2641">
                  <c:v>37.595596050106217</c:v>
                </c:pt>
                <c:pt idx="2642">
                  <c:v>38.40124692196121</c:v>
                </c:pt>
                <c:pt idx="2643">
                  <c:v>43.639930243613072</c:v>
                </c:pt>
                <c:pt idx="2644">
                  <c:v>46.3692697671556</c:v>
                </c:pt>
                <c:pt idx="2645">
                  <c:v>43.025256239924481</c:v>
                </c:pt>
                <c:pt idx="2646">
                  <c:v>44.213980999706408</c:v>
                </c:pt>
                <c:pt idx="2647">
                  <c:v>43.90668209479162</c:v>
                </c:pt>
                <c:pt idx="2648">
                  <c:v>45.078615537671773</c:v>
                </c:pt>
                <c:pt idx="2649">
                  <c:v>46.794813845209887</c:v>
                </c:pt>
                <c:pt idx="2650">
                  <c:v>47.717481840562499</c:v>
                </c:pt>
                <c:pt idx="2651">
                  <c:v>47.000522528464508</c:v>
                </c:pt>
                <c:pt idx="2652">
                  <c:v>45.940910989467142</c:v>
                </c:pt>
                <c:pt idx="2653">
                  <c:v>42.044305276627853</c:v>
                </c:pt>
                <c:pt idx="2654">
                  <c:v>39.383435297872758</c:v>
                </c:pt>
                <c:pt idx="2655">
                  <c:v>39.595507839680408</c:v>
                </c:pt>
                <c:pt idx="2656">
                  <c:v>35.550519109254097</c:v>
                </c:pt>
                <c:pt idx="2657">
                  <c:v>35.12486274845056</c:v>
                </c:pt>
                <c:pt idx="2658">
                  <c:v>35.401818406892268</c:v>
                </c:pt>
                <c:pt idx="2659">
                  <c:v>36.856811106156208</c:v>
                </c:pt>
                <c:pt idx="2660">
                  <c:v>38.105198662647233</c:v>
                </c:pt>
                <c:pt idx="2661">
                  <c:v>41.66055791489439</c:v>
                </c:pt>
                <c:pt idx="2662">
                  <c:v>45.819170204693073</c:v>
                </c:pt>
                <c:pt idx="2663">
                  <c:v>46.775325751785417</c:v>
                </c:pt>
                <c:pt idx="2664">
                  <c:v>47.483287487076971</c:v>
                </c:pt>
                <c:pt idx="2665">
                  <c:v>47.009577730530559</c:v>
                </c:pt>
                <c:pt idx="2666">
                  <c:v>49.229903646245248</c:v>
                </c:pt>
                <c:pt idx="2667">
                  <c:v>49.295633180089382</c:v>
                </c:pt>
                <c:pt idx="2668">
                  <c:v>48.360764548741209</c:v>
                </c:pt>
                <c:pt idx="2669">
                  <c:v>45.595715154778958</c:v>
                </c:pt>
                <c:pt idx="2670">
                  <c:v>45.912965117697297</c:v>
                </c:pt>
                <c:pt idx="2671">
                  <c:v>47.791350908200549</c:v>
                </c:pt>
                <c:pt idx="2672">
                  <c:v>47.724090578252451</c:v>
                </c:pt>
                <c:pt idx="2673">
                  <c:v>50.688259493718057</c:v>
                </c:pt>
                <c:pt idx="2674">
                  <c:v>51.411566537038212</c:v>
                </c:pt>
                <c:pt idx="2675">
                  <c:v>52.602972583487528</c:v>
                </c:pt>
                <c:pt idx="2676">
                  <c:v>54.097268984236017</c:v>
                </c:pt>
                <c:pt idx="2677">
                  <c:v>54.143602912292927</c:v>
                </c:pt>
                <c:pt idx="2678">
                  <c:v>54.948932808736359</c:v>
                </c:pt>
                <c:pt idx="2679">
                  <c:v>53.762917543432877</c:v>
                </c:pt>
                <c:pt idx="2680">
                  <c:v>58.063358507615277</c:v>
                </c:pt>
                <c:pt idx="2681">
                  <c:v>58.599583659155513</c:v>
                </c:pt>
                <c:pt idx="2682">
                  <c:v>58.506077616327538</c:v>
                </c:pt>
                <c:pt idx="2683">
                  <c:v>58.087658284250907</c:v>
                </c:pt>
                <c:pt idx="2684">
                  <c:v>55.298988327166157</c:v>
                </c:pt>
                <c:pt idx="2685">
                  <c:v>57.838672719306452</c:v>
                </c:pt>
                <c:pt idx="2686">
                  <c:v>56.917102205273594</c:v>
                </c:pt>
                <c:pt idx="2687">
                  <c:v>53.032153497608867</c:v>
                </c:pt>
                <c:pt idx="2688">
                  <c:v>52.7683427107375</c:v>
                </c:pt>
                <c:pt idx="2689">
                  <c:v>52.049151606153657</c:v>
                </c:pt>
                <c:pt idx="2690">
                  <c:v>51.987634473836941</c:v>
                </c:pt>
                <c:pt idx="2691">
                  <c:v>53.587323563428903</c:v>
                </c:pt>
                <c:pt idx="2692">
                  <c:v>54.127491406776308</c:v>
                </c:pt>
                <c:pt idx="2693">
                  <c:v>51.530004827872908</c:v>
                </c:pt>
                <c:pt idx="2694">
                  <c:v>50.288995462232052</c:v>
                </c:pt>
                <c:pt idx="2695">
                  <c:v>52.017412163456832</c:v>
                </c:pt>
                <c:pt idx="2696">
                  <c:v>49.85698898142391</c:v>
                </c:pt>
                <c:pt idx="2697">
                  <c:v>46.804508073045461</c:v>
                </c:pt>
                <c:pt idx="2698">
                  <c:v>49.209838671012903</c:v>
                </c:pt>
                <c:pt idx="2699">
                  <c:v>52.519667424344597</c:v>
                </c:pt>
                <c:pt idx="2700">
                  <c:v>53.290918486983543</c:v>
                </c:pt>
                <c:pt idx="2701">
                  <c:v>55.119115398041231</c:v>
                </c:pt>
                <c:pt idx="2702">
                  <c:v>58.309440900296991</c:v>
                </c:pt>
                <c:pt idx="2703">
                  <c:v>57.541109055705029</c:v>
                </c:pt>
                <c:pt idx="2704">
                  <c:v>57.93478078067529</c:v>
                </c:pt>
                <c:pt idx="2705">
                  <c:v>58.679706014316992</c:v>
                </c:pt>
                <c:pt idx="2706">
                  <c:v>55.951932698792461</c:v>
                </c:pt>
                <c:pt idx="2707">
                  <c:v>57.881190743334457</c:v>
                </c:pt>
                <c:pt idx="2708">
                  <c:v>58.977420859311522</c:v>
                </c:pt>
                <c:pt idx="2709">
                  <c:v>59.246910579723938</c:v>
                </c:pt>
                <c:pt idx="2710">
                  <c:v>59.660958905497687</c:v>
                </c:pt>
                <c:pt idx="2711">
                  <c:v>59.451243017241339</c:v>
                </c:pt>
                <c:pt idx="2712">
                  <c:v>58.256594971519611</c:v>
                </c:pt>
                <c:pt idx="2713">
                  <c:v>56.688622596220974</c:v>
                </c:pt>
                <c:pt idx="2714">
                  <c:v>53.48679814834977</c:v>
                </c:pt>
                <c:pt idx="2715">
                  <c:v>55.916274221273433</c:v>
                </c:pt>
                <c:pt idx="2716">
                  <c:v>56.80551339335085</c:v>
                </c:pt>
                <c:pt idx="2717">
                  <c:v>52.473901933287749</c:v>
                </c:pt>
                <c:pt idx="2718">
                  <c:v>51.948737029081052</c:v>
                </c:pt>
                <c:pt idx="2719">
                  <c:v>55.617268158111138</c:v>
                </c:pt>
                <c:pt idx="2720">
                  <c:v>53.880128156505783</c:v>
                </c:pt>
                <c:pt idx="2721">
                  <c:v>53.913446502797051</c:v>
                </c:pt>
                <c:pt idx="2722">
                  <c:v>52.299692214875442</c:v>
                </c:pt>
                <c:pt idx="2723">
                  <c:v>53.11968362591756</c:v>
                </c:pt>
                <c:pt idx="2724">
                  <c:v>51.437712674559712</c:v>
                </c:pt>
                <c:pt idx="2725">
                  <c:v>49.456943599738743</c:v>
                </c:pt>
                <c:pt idx="2726">
                  <c:v>53.981313217278547</c:v>
                </c:pt>
                <c:pt idx="2727">
                  <c:v>53.62130718410824</c:v>
                </c:pt>
                <c:pt idx="2728">
                  <c:v>55.278226428458019</c:v>
                </c:pt>
                <c:pt idx="2729">
                  <c:v>54.684653981695057</c:v>
                </c:pt>
                <c:pt idx="2730">
                  <c:v>56.053934574241673</c:v>
                </c:pt>
                <c:pt idx="2731">
                  <c:v>54.772003596874733</c:v>
                </c:pt>
                <c:pt idx="2732">
                  <c:v>58.109921689625082</c:v>
                </c:pt>
                <c:pt idx="2733">
                  <c:v>58.209277773558213</c:v>
                </c:pt>
                <c:pt idx="2734">
                  <c:v>59.477522574088567</c:v>
                </c:pt>
                <c:pt idx="2735">
                  <c:v>60.205815703781226</c:v>
                </c:pt>
                <c:pt idx="2736">
                  <c:v>59.748223530916448</c:v>
                </c:pt>
                <c:pt idx="2737">
                  <c:v>59.434513886698817</c:v>
                </c:pt>
                <c:pt idx="2738">
                  <c:v>60.723389883265583</c:v>
                </c:pt>
                <c:pt idx="2739">
                  <c:v>62.841438565929487</c:v>
                </c:pt>
                <c:pt idx="2740">
                  <c:v>62.671080351206278</c:v>
                </c:pt>
                <c:pt idx="2741">
                  <c:v>62.494631266445538</c:v>
                </c:pt>
                <c:pt idx="2742">
                  <c:v>63.632406921367213</c:v>
                </c:pt>
                <c:pt idx="2743">
                  <c:v>65.113768375798486</c:v>
                </c:pt>
                <c:pt idx="2744">
                  <c:v>66.374612751884868</c:v>
                </c:pt>
                <c:pt idx="2745">
                  <c:v>63.241877808547507</c:v>
                </c:pt>
                <c:pt idx="2746">
                  <c:v>66.199826311533911</c:v>
                </c:pt>
                <c:pt idx="2747">
                  <c:v>60.036438177624603</c:v>
                </c:pt>
                <c:pt idx="2748">
                  <c:v>59.929801777733232</c:v>
                </c:pt>
                <c:pt idx="2749">
                  <c:v>56.138370439127733</c:v>
                </c:pt>
                <c:pt idx="2750">
                  <c:v>53.946848307523453</c:v>
                </c:pt>
                <c:pt idx="2751">
                  <c:v>56.538913893767123</c:v>
                </c:pt>
                <c:pt idx="2752">
                  <c:v>54.088477464331909</c:v>
                </c:pt>
                <c:pt idx="2753">
                  <c:v>50.179458860537473</c:v>
                </c:pt>
                <c:pt idx="2754">
                  <c:v>51.344904639004213</c:v>
                </c:pt>
                <c:pt idx="2755">
                  <c:v>52.380949728073873</c:v>
                </c:pt>
                <c:pt idx="2756">
                  <c:v>48.23018041517593</c:v>
                </c:pt>
                <c:pt idx="2757">
                  <c:v>50.58501401121579</c:v>
                </c:pt>
                <c:pt idx="2758">
                  <c:v>53.273417294078577</c:v>
                </c:pt>
                <c:pt idx="2759">
                  <c:v>53.273417294078591</c:v>
                </c:pt>
                <c:pt idx="2760">
                  <c:v>48.361309270713292</c:v>
                </c:pt>
                <c:pt idx="2761">
                  <c:v>42.37763626518494</c:v>
                </c:pt>
                <c:pt idx="2762">
                  <c:v>39.980946944240202</c:v>
                </c:pt>
                <c:pt idx="2763">
                  <c:v>39.144987046905293</c:v>
                </c:pt>
                <c:pt idx="2764">
                  <c:v>37.216350209477973</c:v>
                </c:pt>
                <c:pt idx="2765">
                  <c:v>36.40404456701723</c:v>
                </c:pt>
                <c:pt idx="2766">
                  <c:v>34.200848872946047</c:v>
                </c:pt>
                <c:pt idx="2767">
                  <c:v>41.375136312777983</c:v>
                </c:pt>
                <c:pt idx="2768">
                  <c:v>47.191201435995957</c:v>
                </c:pt>
                <c:pt idx="2769">
                  <c:v>43.329167541504241</c:v>
                </c:pt>
                <c:pt idx="2770">
                  <c:v>40.97515925512856</c:v>
                </c:pt>
                <c:pt idx="2771">
                  <c:v>42.785594027853243</c:v>
                </c:pt>
                <c:pt idx="2772">
                  <c:v>45.11259428331666</c:v>
                </c:pt>
                <c:pt idx="2773">
                  <c:v>46.842449627034007</c:v>
                </c:pt>
                <c:pt idx="2774">
                  <c:v>45.489911349555257</c:v>
                </c:pt>
                <c:pt idx="2775">
                  <c:v>44.926882915950053</c:v>
                </c:pt>
                <c:pt idx="2776">
                  <c:v>44.242405994053208</c:v>
                </c:pt>
                <c:pt idx="2777">
                  <c:v>43.353685331315702</c:v>
                </c:pt>
                <c:pt idx="2778">
                  <c:v>45.664239201543253</c:v>
                </c:pt>
                <c:pt idx="2779">
                  <c:v>48.013351060935364</c:v>
                </c:pt>
                <c:pt idx="2780">
                  <c:v>54.092209912448332</c:v>
                </c:pt>
                <c:pt idx="2781">
                  <c:v>57.483312099714958</c:v>
                </c:pt>
                <c:pt idx="2782">
                  <c:v>58.570631119420803</c:v>
                </c:pt>
                <c:pt idx="2783">
                  <c:v>57.800747499886157</c:v>
                </c:pt>
                <c:pt idx="2784">
                  <c:v>55.091990573817377</c:v>
                </c:pt>
                <c:pt idx="2785">
                  <c:v>54.056491420072362</c:v>
                </c:pt>
                <c:pt idx="2786">
                  <c:v>54.854842186404397</c:v>
                </c:pt>
                <c:pt idx="2787">
                  <c:v>52.545004104338211</c:v>
                </c:pt>
                <c:pt idx="2788">
                  <c:v>52.342424570088198</c:v>
                </c:pt>
                <c:pt idx="2789">
                  <c:v>52.098329749559547</c:v>
                </c:pt>
                <c:pt idx="2790">
                  <c:v>49.196381711322047</c:v>
                </c:pt>
                <c:pt idx="2791">
                  <c:v>47.857002193434063</c:v>
                </c:pt>
                <c:pt idx="2792">
                  <c:v>44.703051352146332</c:v>
                </c:pt>
                <c:pt idx="2793">
                  <c:v>42.554985348185021</c:v>
                </c:pt>
                <c:pt idx="2794">
                  <c:v>43.975789362266852</c:v>
                </c:pt>
                <c:pt idx="2795">
                  <c:v>53.886768895683502</c:v>
                </c:pt>
                <c:pt idx="2796">
                  <c:v>57.402991773376108</c:v>
                </c:pt>
                <c:pt idx="2797">
                  <c:v>57.874261158949352</c:v>
                </c:pt>
                <c:pt idx="2798">
                  <c:v>57.542696102862308</c:v>
                </c:pt>
                <c:pt idx="2799">
                  <c:v>61.640477720028379</c:v>
                </c:pt>
                <c:pt idx="2800">
                  <c:v>62.317745033972429</c:v>
                </c:pt>
                <c:pt idx="2801">
                  <c:v>63.974157731305368</c:v>
                </c:pt>
                <c:pt idx="2802">
                  <c:v>65.438020920537014</c:v>
                </c:pt>
                <c:pt idx="2803">
                  <c:v>65.556229517414337</c:v>
                </c:pt>
                <c:pt idx="2804">
                  <c:v>63.301022069538163</c:v>
                </c:pt>
                <c:pt idx="2805">
                  <c:v>61.217017327238153</c:v>
                </c:pt>
                <c:pt idx="2806">
                  <c:v>62.502937456821208</c:v>
                </c:pt>
                <c:pt idx="2807">
                  <c:v>59.751321574506683</c:v>
                </c:pt>
                <c:pt idx="2808">
                  <c:v>61.292808914748107</c:v>
                </c:pt>
                <c:pt idx="2809">
                  <c:v>63.561456546885282</c:v>
                </c:pt>
                <c:pt idx="2810">
                  <c:v>64.009452515012924</c:v>
                </c:pt>
                <c:pt idx="2811">
                  <c:v>61.786302384474332</c:v>
                </c:pt>
                <c:pt idx="2812">
                  <c:v>61.186003138125052</c:v>
                </c:pt>
                <c:pt idx="2813">
                  <c:v>62.831743291389323</c:v>
                </c:pt>
                <c:pt idx="2814">
                  <c:v>62.713024596733057</c:v>
                </c:pt>
                <c:pt idx="2815">
                  <c:v>62.713024596733057</c:v>
                </c:pt>
                <c:pt idx="2816">
                  <c:v>60.801794409259507</c:v>
                </c:pt>
                <c:pt idx="2817">
                  <c:v>60.963435594008473</c:v>
                </c:pt>
                <c:pt idx="2818">
                  <c:v>59.891503682358689</c:v>
                </c:pt>
                <c:pt idx="2819">
                  <c:v>60.154242359212198</c:v>
                </c:pt>
                <c:pt idx="2820">
                  <c:v>63.65386196224879</c:v>
                </c:pt>
                <c:pt idx="2821">
                  <c:v>64.347318832372423</c:v>
                </c:pt>
                <c:pt idx="2822">
                  <c:v>62.151392299129832</c:v>
                </c:pt>
                <c:pt idx="2823">
                  <c:v>57.078779993963529</c:v>
                </c:pt>
                <c:pt idx="2824">
                  <c:v>53.800715589580953</c:v>
                </c:pt>
                <c:pt idx="2825">
                  <c:v>52.415212185915273</c:v>
                </c:pt>
                <c:pt idx="2826">
                  <c:v>53.207980679853897</c:v>
                </c:pt>
                <c:pt idx="2827">
                  <c:v>55.827197899936728</c:v>
                </c:pt>
                <c:pt idx="2828">
                  <c:v>56.899848399441971</c:v>
                </c:pt>
                <c:pt idx="2829">
                  <c:v>53.316336493654873</c:v>
                </c:pt>
                <c:pt idx="2830">
                  <c:v>49.803157122977019</c:v>
                </c:pt>
                <c:pt idx="2831">
                  <c:v>47.333954083074637</c:v>
                </c:pt>
                <c:pt idx="2832">
                  <c:v>45.361172485224877</c:v>
                </c:pt>
                <c:pt idx="2833">
                  <c:v>44.694174535112133</c:v>
                </c:pt>
                <c:pt idx="2834">
                  <c:v>45.528505355143537</c:v>
                </c:pt>
                <c:pt idx="2835">
                  <c:v>45.109640518867032</c:v>
                </c:pt>
                <c:pt idx="2836">
                  <c:v>43.168355585395027</c:v>
                </c:pt>
                <c:pt idx="2837">
                  <c:v>44.987596635305522</c:v>
                </c:pt>
                <c:pt idx="2838">
                  <c:v>45.711694669881908</c:v>
                </c:pt>
                <c:pt idx="2839">
                  <c:v>43.117116531336677</c:v>
                </c:pt>
                <c:pt idx="2840">
                  <c:v>39.401552434015052</c:v>
                </c:pt>
                <c:pt idx="2841">
                  <c:v>44.10072920117161</c:v>
                </c:pt>
                <c:pt idx="2842">
                  <c:v>42.194367740275013</c:v>
                </c:pt>
                <c:pt idx="2843">
                  <c:v>49.073774511113371</c:v>
                </c:pt>
                <c:pt idx="2844">
                  <c:v>49.889505441894599</c:v>
                </c:pt>
                <c:pt idx="2845">
                  <c:v>50.524514794364158</c:v>
                </c:pt>
                <c:pt idx="2846">
                  <c:v>52.739179156684663</c:v>
                </c:pt>
                <c:pt idx="2847">
                  <c:v>51.521100043472472</c:v>
                </c:pt>
                <c:pt idx="2848">
                  <c:v>52.002248830074443</c:v>
                </c:pt>
                <c:pt idx="2849">
                  <c:v>53.477246356117213</c:v>
                </c:pt>
                <c:pt idx="2850">
                  <c:v>53.766815419647912</c:v>
                </c:pt>
                <c:pt idx="2851">
                  <c:v>52.297535057785602</c:v>
                </c:pt>
                <c:pt idx="2852">
                  <c:v>54.960305888789833</c:v>
                </c:pt>
                <c:pt idx="2853">
                  <c:v>56.12564438971588</c:v>
                </c:pt>
                <c:pt idx="2854">
                  <c:v>54.15331998134706</c:v>
                </c:pt>
                <c:pt idx="2855">
                  <c:v>56.23591903532558</c:v>
                </c:pt>
                <c:pt idx="2856">
                  <c:v>55.708713854183962</c:v>
                </c:pt>
                <c:pt idx="2857">
                  <c:v>57.125815247387138</c:v>
                </c:pt>
                <c:pt idx="2858">
                  <c:v>55.980914392418129</c:v>
                </c:pt>
                <c:pt idx="2859">
                  <c:v>54.794632889035377</c:v>
                </c:pt>
                <c:pt idx="2860">
                  <c:v>54.936742440416673</c:v>
                </c:pt>
                <c:pt idx="2861">
                  <c:v>51.245111062144439</c:v>
                </c:pt>
                <c:pt idx="2862">
                  <c:v>48.762745054142719</c:v>
                </c:pt>
                <c:pt idx="2863">
                  <c:v>45.29841091611901</c:v>
                </c:pt>
                <c:pt idx="2864">
                  <c:v>45.381745342228889</c:v>
                </c:pt>
                <c:pt idx="2865">
                  <c:v>48.217003206321287</c:v>
                </c:pt>
                <c:pt idx="2866">
                  <c:v>49.790895250920677</c:v>
                </c:pt>
                <c:pt idx="2867">
                  <c:v>51.480658997174451</c:v>
                </c:pt>
                <c:pt idx="2868">
                  <c:v>52.79695717055337</c:v>
                </c:pt>
                <c:pt idx="2869">
                  <c:v>55.728137101400158</c:v>
                </c:pt>
                <c:pt idx="2870">
                  <c:v>55.640360851030543</c:v>
                </c:pt>
                <c:pt idx="2871">
                  <c:v>56.947246269462703</c:v>
                </c:pt>
                <c:pt idx="2872">
                  <c:v>56.618523992733081</c:v>
                </c:pt>
                <c:pt idx="2873">
                  <c:v>54.197644528760421</c:v>
                </c:pt>
                <c:pt idx="2874">
                  <c:v>53.920537104715891</c:v>
                </c:pt>
                <c:pt idx="2875">
                  <c:v>55.115772303396668</c:v>
                </c:pt>
                <c:pt idx="2876">
                  <c:v>48.827173353704147</c:v>
                </c:pt>
                <c:pt idx="2877">
                  <c:v>51.103004841879311</c:v>
                </c:pt>
                <c:pt idx="2878">
                  <c:v>52.970475870876648</c:v>
                </c:pt>
                <c:pt idx="2879">
                  <c:v>50.943766301594977</c:v>
                </c:pt>
                <c:pt idx="2880">
                  <c:v>48.335075593577223</c:v>
                </c:pt>
                <c:pt idx="2881">
                  <c:v>47.670056607108577</c:v>
                </c:pt>
                <c:pt idx="2882">
                  <c:v>47.390387171655377</c:v>
                </c:pt>
                <c:pt idx="2883">
                  <c:v>46.737519814293343</c:v>
                </c:pt>
                <c:pt idx="2884">
                  <c:v>47.768144267653128</c:v>
                </c:pt>
                <c:pt idx="2885">
                  <c:v>44.430247458858901</c:v>
                </c:pt>
                <c:pt idx="2886">
                  <c:v>42.39795605601369</c:v>
                </c:pt>
                <c:pt idx="2887">
                  <c:v>42.499420479395162</c:v>
                </c:pt>
                <c:pt idx="2888">
                  <c:v>45.594302804270413</c:v>
                </c:pt>
                <c:pt idx="2889">
                  <c:v>46.418000396672838</c:v>
                </c:pt>
                <c:pt idx="2890">
                  <c:v>46.910525918113628</c:v>
                </c:pt>
                <c:pt idx="2891">
                  <c:v>47.908062298566811</c:v>
                </c:pt>
                <c:pt idx="2892">
                  <c:v>51.381381578993313</c:v>
                </c:pt>
                <c:pt idx="2893">
                  <c:v>49.048063735170977</c:v>
                </c:pt>
                <c:pt idx="2894">
                  <c:v>48.679632100106858</c:v>
                </c:pt>
                <c:pt idx="2895">
                  <c:v>48.348608056577483</c:v>
                </c:pt>
                <c:pt idx="2896">
                  <c:v>46.198167277251748</c:v>
                </c:pt>
                <c:pt idx="2897">
                  <c:v>47.928880706653473</c:v>
                </c:pt>
                <c:pt idx="2898">
                  <c:v>47.92888070665348</c:v>
                </c:pt>
                <c:pt idx="2899">
                  <c:v>49.53037772544684</c:v>
                </c:pt>
                <c:pt idx="2900">
                  <c:v>43.987388946743359</c:v>
                </c:pt>
                <c:pt idx="2901">
                  <c:v>43.472026023216131</c:v>
                </c:pt>
                <c:pt idx="2902">
                  <c:v>50.517478856025583</c:v>
                </c:pt>
                <c:pt idx="2903">
                  <c:v>44.675802674255017</c:v>
                </c:pt>
                <c:pt idx="2904">
                  <c:v>44.147775997745818</c:v>
                </c:pt>
                <c:pt idx="2905">
                  <c:v>47.430000343541877</c:v>
                </c:pt>
                <c:pt idx="2906">
                  <c:v>45.734464122384871</c:v>
                </c:pt>
                <c:pt idx="2907">
                  <c:v>50.178424702622792</c:v>
                </c:pt>
                <c:pt idx="2908">
                  <c:v>51.81464494894103</c:v>
                </c:pt>
                <c:pt idx="2909">
                  <c:v>45.477685511546639</c:v>
                </c:pt>
                <c:pt idx="2910">
                  <c:v>43.203596498135553</c:v>
                </c:pt>
                <c:pt idx="2911">
                  <c:v>44.296906427224521</c:v>
                </c:pt>
                <c:pt idx="2912">
                  <c:v>46.838828928854859</c:v>
                </c:pt>
                <c:pt idx="2913">
                  <c:v>49.509858518470402</c:v>
                </c:pt>
                <c:pt idx="2914">
                  <c:v>52.635464986627731</c:v>
                </c:pt>
                <c:pt idx="2915">
                  <c:v>55.473726352921553</c:v>
                </c:pt>
                <c:pt idx="2916">
                  <c:v>54.679969582788573</c:v>
                </c:pt>
                <c:pt idx="2917">
                  <c:v>50.99369207721579</c:v>
                </c:pt>
                <c:pt idx="2918">
                  <c:v>48.668248533740929</c:v>
                </c:pt>
                <c:pt idx="2919">
                  <c:v>50.104708144692417</c:v>
                </c:pt>
                <c:pt idx="2920">
                  <c:v>45.256569739475601</c:v>
                </c:pt>
                <c:pt idx="2921">
                  <c:v>39.943378349290057</c:v>
                </c:pt>
                <c:pt idx="2922">
                  <c:v>38.98494431957139</c:v>
                </c:pt>
                <c:pt idx="2923">
                  <c:v>35.649264438360888</c:v>
                </c:pt>
                <c:pt idx="2924">
                  <c:v>35.649264438360881</c:v>
                </c:pt>
                <c:pt idx="2925">
                  <c:v>34.109254306329433</c:v>
                </c:pt>
                <c:pt idx="2926">
                  <c:v>33.431238728617181</c:v>
                </c:pt>
                <c:pt idx="2927">
                  <c:v>35.151654488902082</c:v>
                </c:pt>
                <c:pt idx="2928">
                  <c:v>42.845026700730664</c:v>
                </c:pt>
                <c:pt idx="2929">
                  <c:v>48.015720113216602</c:v>
                </c:pt>
                <c:pt idx="2930">
                  <c:v>49.682533951780293</c:v>
                </c:pt>
                <c:pt idx="2931">
                  <c:v>47.390171329828433</c:v>
                </c:pt>
                <c:pt idx="2932">
                  <c:v>46.174848008928123</c:v>
                </c:pt>
                <c:pt idx="2933">
                  <c:v>43.929850001750182</c:v>
                </c:pt>
                <c:pt idx="2934">
                  <c:v>43.306754284647603</c:v>
                </c:pt>
                <c:pt idx="2935">
                  <c:v>43.102968575648703</c:v>
                </c:pt>
                <c:pt idx="2936">
                  <c:v>39.036796553482823</c:v>
                </c:pt>
                <c:pt idx="2937">
                  <c:v>37.560421941160037</c:v>
                </c:pt>
                <c:pt idx="2938">
                  <c:v>37.955810794855331</c:v>
                </c:pt>
                <c:pt idx="2939">
                  <c:v>34.110284764319132</c:v>
                </c:pt>
                <c:pt idx="2940">
                  <c:v>32.927281967499617</c:v>
                </c:pt>
                <c:pt idx="2941">
                  <c:v>30.660066156620349</c:v>
                </c:pt>
                <c:pt idx="2942">
                  <c:v>30.27876784424139</c:v>
                </c:pt>
                <c:pt idx="2943">
                  <c:v>26.411112101483749</c:v>
                </c:pt>
                <c:pt idx="2944">
                  <c:v>33.613565128086449</c:v>
                </c:pt>
                <c:pt idx="2945">
                  <c:v>40.043446219125101</c:v>
                </c:pt>
                <c:pt idx="2946">
                  <c:v>40.634330201307527</c:v>
                </c:pt>
                <c:pt idx="2947">
                  <c:v>39.653636136064847</c:v>
                </c:pt>
                <c:pt idx="2948">
                  <c:v>40.079986520992733</c:v>
                </c:pt>
                <c:pt idx="2949">
                  <c:v>35.163244568929102</c:v>
                </c:pt>
                <c:pt idx="2950">
                  <c:v>34.242065520317347</c:v>
                </c:pt>
                <c:pt idx="2951">
                  <c:v>39.24361000232269</c:v>
                </c:pt>
                <c:pt idx="2952">
                  <c:v>39.349795788441646</c:v>
                </c:pt>
                <c:pt idx="2953">
                  <c:v>39.788309155937718</c:v>
                </c:pt>
                <c:pt idx="2954">
                  <c:v>38.589460008894797</c:v>
                </c:pt>
                <c:pt idx="2955">
                  <c:v>37.158146382703229</c:v>
                </c:pt>
                <c:pt idx="2956">
                  <c:v>41.328044233999023</c:v>
                </c:pt>
                <c:pt idx="2957">
                  <c:v>40.391180039235913</c:v>
                </c:pt>
                <c:pt idx="2958">
                  <c:v>43.864147021405103</c:v>
                </c:pt>
                <c:pt idx="2959">
                  <c:v>43.742554771624803</c:v>
                </c:pt>
                <c:pt idx="2960">
                  <c:v>40.326875803200942</c:v>
                </c:pt>
                <c:pt idx="2961">
                  <c:v>36.270325303430361</c:v>
                </c:pt>
                <c:pt idx="2962">
                  <c:v>34.765043245749688</c:v>
                </c:pt>
                <c:pt idx="2963">
                  <c:v>39.255578747122478</c:v>
                </c:pt>
                <c:pt idx="2964">
                  <c:v>41.227168662585939</c:v>
                </c:pt>
                <c:pt idx="2965">
                  <c:v>36.878760142474022</c:v>
                </c:pt>
                <c:pt idx="2966">
                  <c:v>34.641529847013231</c:v>
                </c:pt>
                <c:pt idx="2967">
                  <c:v>37.804903183461448</c:v>
                </c:pt>
                <c:pt idx="2968">
                  <c:v>42.666348349895827</c:v>
                </c:pt>
                <c:pt idx="2969">
                  <c:v>47.605002621702482</c:v>
                </c:pt>
                <c:pt idx="2970">
                  <c:v>47.505486652844091</c:v>
                </c:pt>
                <c:pt idx="2971">
                  <c:v>46.165136229953767</c:v>
                </c:pt>
                <c:pt idx="2972">
                  <c:v>47.943701106282269</c:v>
                </c:pt>
                <c:pt idx="2973">
                  <c:v>46.298975143343917</c:v>
                </c:pt>
                <c:pt idx="2974">
                  <c:v>42.127684336730518</c:v>
                </c:pt>
                <c:pt idx="2975">
                  <c:v>43.425112195426969</c:v>
                </c:pt>
                <c:pt idx="2976">
                  <c:v>46.152894434352831</c:v>
                </c:pt>
                <c:pt idx="2977">
                  <c:v>50.06593211527715</c:v>
                </c:pt>
                <c:pt idx="2978">
                  <c:v>49.757759160326422</c:v>
                </c:pt>
                <c:pt idx="2979">
                  <c:v>50.393889566687648</c:v>
                </c:pt>
                <c:pt idx="2980">
                  <c:v>49.540865670637203</c:v>
                </c:pt>
                <c:pt idx="2981">
                  <c:v>47.92278505171474</c:v>
                </c:pt>
                <c:pt idx="2982">
                  <c:v>47.191364256751847</c:v>
                </c:pt>
                <c:pt idx="2983">
                  <c:v>50.475262126463953</c:v>
                </c:pt>
                <c:pt idx="2984">
                  <c:v>52.850701136682247</c:v>
                </c:pt>
                <c:pt idx="2985">
                  <c:v>53.565887127282039</c:v>
                </c:pt>
                <c:pt idx="2986">
                  <c:v>54.253451186689411</c:v>
                </c:pt>
                <c:pt idx="2987">
                  <c:v>52.731051072803311</c:v>
                </c:pt>
                <c:pt idx="2988">
                  <c:v>54.463237355489177</c:v>
                </c:pt>
                <c:pt idx="2989">
                  <c:v>53.921577258457937</c:v>
                </c:pt>
                <c:pt idx="2990">
                  <c:v>54.035860857916461</c:v>
                </c:pt>
                <c:pt idx="2991">
                  <c:v>52.8302175639528</c:v>
                </c:pt>
                <c:pt idx="2992">
                  <c:v>50.931773540285278</c:v>
                </c:pt>
                <c:pt idx="2993">
                  <c:v>51.822847128895603</c:v>
                </c:pt>
                <c:pt idx="2994">
                  <c:v>48.036638605721578</c:v>
                </c:pt>
                <c:pt idx="2995">
                  <c:v>51.63343653036636</c:v>
                </c:pt>
                <c:pt idx="2996">
                  <c:v>52.884989955541862</c:v>
                </c:pt>
                <c:pt idx="2997">
                  <c:v>51.008129647179238</c:v>
                </c:pt>
                <c:pt idx="2998">
                  <c:v>50.681342089043973</c:v>
                </c:pt>
                <c:pt idx="2999">
                  <c:v>55.812410155229173</c:v>
                </c:pt>
                <c:pt idx="3000">
                  <c:v>54.236000375264098</c:v>
                </c:pt>
                <c:pt idx="3001">
                  <c:v>51.590537790991569</c:v>
                </c:pt>
                <c:pt idx="3002">
                  <c:v>46.099617446691042</c:v>
                </c:pt>
                <c:pt idx="3003">
                  <c:v>46.099617446691049</c:v>
                </c:pt>
                <c:pt idx="3004">
                  <c:v>48.111078067821488</c:v>
                </c:pt>
                <c:pt idx="3005">
                  <c:v>45.132207118405667</c:v>
                </c:pt>
                <c:pt idx="3006">
                  <c:v>46.404616801798682</c:v>
                </c:pt>
                <c:pt idx="3007">
                  <c:v>46.033940230910531</c:v>
                </c:pt>
                <c:pt idx="3008">
                  <c:v>43.517362732409723</c:v>
                </c:pt>
                <c:pt idx="3009">
                  <c:v>43.23396347848724</c:v>
                </c:pt>
                <c:pt idx="3010">
                  <c:v>46.840093209866723</c:v>
                </c:pt>
                <c:pt idx="3011">
                  <c:v>44.926285113991497</c:v>
                </c:pt>
                <c:pt idx="3012">
                  <c:v>42.956036987422038</c:v>
                </c:pt>
                <c:pt idx="3013">
                  <c:v>43.119900574332419</c:v>
                </c:pt>
                <c:pt idx="3014">
                  <c:v>43.840093994396028</c:v>
                </c:pt>
                <c:pt idx="3015">
                  <c:v>46.182493347167657</c:v>
                </c:pt>
                <c:pt idx="3016">
                  <c:v>42.268448304796259</c:v>
                </c:pt>
                <c:pt idx="3017">
                  <c:v>41.45327506323909</c:v>
                </c:pt>
                <c:pt idx="3018">
                  <c:v>40.585898197213709</c:v>
                </c:pt>
                <c:pt idx="3019">
                  <c:v>40.409738637591538</c:v>
                </c:pt>
                <c:pt idx="3020">
                  <c:v>41.075756022404278</c:v>
                </c:pt>
                <c:pt idx="3021">
                  <c:v>46.5516375948446</c:v>
                </c:pt>
                <c:pt idx="3022">
                  <c:v>46.668972283574853</c:v>
                </c:pt>
                <c:pt idx="3023">
                  <c:v>50.156671061920619</c:v>
                </c:pt>
                <c:pt idx="3024">
                  <c:v>50.487355699261713</c:v>
                </c:pt>
                <c:pt idx="3025">
                  <c:v>51.624018018494183</c:v>
                </c:pt>
                <c:pt idx="3026">
                  <c:v>53.373082626321008</c:v>
                </c:pt>
                <c:pt idx="3027">
                  <c:v>52.386593283455667</c:v>
                </c:pt>
                <c:pt idx="3028">
                  <c:v>51.445630147376782</c:v>
                </c:pt>
                <c:pt idx="3029">
                  <c:v>48.46288803178696</c:v>
                </c:pt>
                <c:pt idx="3030">
                  <c:v>51.79352834658259</c:v>
                </c:pt>
                <c:pt idx="3031">
                  <c:v>47.913892731057778</c:v>
                </c:pt>
                <c:pt idx="3032">
                  <c:v>46.768225262586739</c:v>
                </c:pt>
                <c:pt idx="3033">
                  <c:v>44.509918469115981</c:v>
                </c:pt>
                <c:pt idx="3034">
                  <c:v>45.579951587878867</c:v>
                </c:pt>
                <c:pt idx="3035">
                  <c:v>44.499029967685708</c:v>
                </c:pt>
                <c:pt idx="3036">
                  <c:v>45.073080430125273</c:v>
                </c:pt>
                <c:pt idx="3037">
                  <c:v>46.994036269164027</c:v>
                </c:pt>
                <c:pt idx="3038">
                  <c:v>45.887116208110562</c:v>
                </c:pt>
                <c:pt idx="3039">
                  <c:v>47.388731607086591</c:v>
                </c:pt>
                <c:pt idx="3040">
                  <c:v>48.383414871750787</c:v>
                </c:pt>
                <c:pt idx="3041">
                  <c:v>48.133948838957451</c:v>
                </c:pt>
                <c:pt idx="3042">
                  <c:v>45.773896836080382</c:v>
                </c:pt>
                <c:pt idx="3043">
                  <c:v>47.47839216627051</c:v>
                </c:pt>
                <c:pt idx="3044">
                  <c:v>48.690221769877724</c:v>
                </c:pt>
                <c:pt idx="3045">
                  <c:v>51.945109603955387</c:v>
                </c:pt>
                <c:pt idx="3046">
                  <c:v>48.579675157560018</c:v>
                </c:pt>
                <c:pt idx="3047">
                  <c:v>45.910290772932491</c:v>
                </c:pt>
                <c:pt idx="3048">
                  <c:v>43.551043491989809</c:v>
                </c:pt>
                <c:pt idx="3049">
                  <c:v>42.922458139398479</c:v>
                </c:pt>
                <c:pt idx="3050">
                  <c:v>42.547461807045288</c:v>
                </c:pt>
                <c:pt idx="3051">
                  <c:v>45.988220732013517</c:v>
                </c:pt>
                <c:pt idx="3052">
                  <c:v>45.964115033466157</c:v>
                </c:pt>
                <c:pt idx="3053">
                  <c:v>45.320984145228813</c:v>
                </c:pt>
                <c:pt idx="3054">
                  <c:v>45.656092476218042</c:v>
                </c:pt>
                <c:pt idx="3055">
                  <c:v>45.497662333567988</c:v>
                </c:pt>
                <c:pt idx="3056">
                  <c:v>46.369999390509037</c:v>
                </c:pt>
                <c:pt idx="3057">
                  <c:v>43.047300921106867</c:v>
                </c:pt>
                <c:pt idx="3058">
                  <c:v>45.175258315003873</c:v>
                </c:pt>
                <c:pt idx="3059">
                  <c:v>43.283320725530778</c:v>
                </c:pt>
                <c:pt idx="3060">
                  <c:v>42.62108805365353</c:v>
                </c:pt>
                <c:pt idx="3061">
                  <c:v>42.387250448313537</c:v>
                </c:pt>
                <c:pt idx="3062">
                  <c:v>40.781630531017207</c:v>
                </c:pt>
                <c:pt idx="3063">
                  <c:v>45.434951159308937</c:v>
                </c:pt>
                <c:pt idx="3064">
                  <c:v>44.193177006623657</c:v>
                </c:pt>
                <c:pt idx="3065">
                  <c:v>42.712803319633757</c:v>
                </c:pt>
                <c:pt idx="3066">
                  <c:v>42.961585152386427</c:v>
                </c:pt>
                <c:pt idx="3067">
                  <c:v>46.423899307467771</c:v>
                </c:pt>
                <c:pt idx="3068">
                  <c:v>46.96048619981967</c:v>
                </c:pt>
                <c:pt idx="3069">
                  <c:v>48.76452976834976</c:v>
                </c:pt>
                <c:pt idx="3070">
                  <c:v>49.197850151032718</c:v>
                </c:pt>
                <c:pt idx="3071">
                  <c:v>49.197850151032732</c:v>
                </c:pt>
                <c:pt idx="3072">
                  <c:v>49.800281360507491</c:v>
                </c:pt>
                <c:pt idx="3073">
                  <c:v>50.801227152280447</c:v>
                </c:pt>
                <c:pt idx="3074">
                  <c:v>48.56755997523976</c:v>
                </c:pt>
                <c:pt idx="3075">
                  <c:v>47.930224984130277</c:v>
                </c:pt>
                <c:pt idx="3076">
                  <c:v>49.353288185015252</c:v>
                </c:pt>
                <c:pt idx="3077">
                  <c:v>48.239784219187648</c:v>
                </c:pt>
                <c:pt idx="3078">
                  <c:v>46.703098431386813</c:v>
                </c:pt>
                <c:pt idx="3079">
                  <c:v>48.493587221772543</c:v>
                </c:pt>
                <c:pt idx="3080">
                  <c:v>51.969755846986573</c:v>
                </c:pt>
                <c:pt idx="3081">
                  <c:v>51.296059002944297</c:v>
                </c:pt>
                <c:pt idx="3082">
                  <c:v>48.667397719102077</c:v>
                </c:pt>
                <c:pt idx="3083">
                  <c:v>44.12933661180567</c:v>
                </c:pt>
                <c:pt idx="3084">
                  <c:v>43.294698905435062</c:v>
                </c:pt>
                <c:pt idx="3085">
                  <c:v>42.363772497536203</c:v>
                </c:pt>
                <c:pt idx="3086">
                  <c:v>42.23329082418261</c:v>
                </c:pt>
                <c:pt idx="3087">
                  <c:v>41.144293479947429</c:v>
                </c:pt>
                <c:pt idx="3088">
                  <c:v>43.578229650678963</c:v>
                </c:pt>
                <c:pt idx="3089">
                  <c:v>44.257838040256317</c:v>
                </c:pt>
                <c:pt idx="3090">
                  <c:v>43.174433794679793</c:v>
                </c:pt>
                <c:pt idx="3091">
                  <c:v>39.482898285810073</c:v>
                </c:pt>
                <c:pt idx="3092">
                  <c:v>38.394833162024327</c:v>
                </c:pt>
                <c:pt idx="3093">
                  <c:v>39.826071403140617</c:v>
                </c:pt>
                <c:pt idx="3094">
                  <c:v>39.660598735560839</c:v>
                </c:pt>
                <c:pt idx="3095">
                  <c:v>37.272917979911703</c:v>
                </c:pt>
                <c:pt idx="3096">
                  <c:v>42.710489993765577</c:v>
                </c:pt>
                <c:pt idx="3097">
                  <c:v>42.80273397776228</c:v>
                </c:pt>
                <c:pt idx="3098">
                  <c:v>44.251765100614371</c:v>
                </c:pt>
                <c:pt idx="3099">
                  <c:v>48.745849542664757</c:v>
                </c:pt>
                <c:pt idx="3100">
                  <c:v>51.400497960003818</c:v>
                </c:pt>
                <c:pt idx="3101">
                  <c:v>51.071498262248923</c:v>
                </c:pt>
                <c:pt idx="3102">
                  <c:v>48.639237476168603</c:v>
                </c:pt>
                <c:pt idx="3103">
                  <c:v>46.782572563350328</c:v>
                </c:pt>
                <c:pt idx="3104">
                  <c:v>44.253100372184839</c:v>
                </c:pt>
                <c:pt idx="3105">
                  <c:v>42.02348595865346</c:v>
                </c:pt>
                <c:pt idx="3106">
                  <c:v>41.094433526374907</c:v>
                </c:pt>
                <c:pt idx="3107">
                  <c:v>38.203662821080783</c:v>
                </c:pt>
                <c:pt idx="3108">
                  <c:v>36.796894192928193</c:v>
                </c:pt>
                <c:pt idx="3109">
                  <c:v>40.370664269981987</c:v>
                </c:pt>
                <c:pt idx="3110">
                  <c:v>40.024895422687827</c:v>
                </c:pt>
                <c:pt idx="3111">
                  <c:v>36.856296884298608</c:v>
                </c:pt>
                <c:pt idx="3112">
                  <c:v>33.975262925845833</c:v>
                </c:pt>
                <c:pt idx="3113">
                  <c:v>33.206267584428382</c:v>
                </c:pt>
                <c:pt idx="3114">
                  <c:v>30.535540448434691</c:v>
                </c:pt>
                <c:pt idx="3115">
                  <c:v>34.134365742428812</c:v>
                </c:pt>
                <c:pt idx="3116">
                  <c:v>32.721660673764731</c:v>
                </c:pt>
                <c:pt idx="3117">
                  <c:v>30.32487178750651</c:v>
                </c:pt>
                <c:pt idx="3118">
                  <c:v>30.32487178750652</c:v>
                </c:pt>
                <c:pt idx="3119">
                  <c:v>35.498021210543527</c:v>
                </c:pt>
                <c:pt idx="3120">
                  <c:v>29.24283153965073</c:v>
                </c:pt>
                <c:pt idx="3121">
                  <c:v>27.422867042331681</c:v>
                </c:pt>
                <c:pt idx="3122">
                  <c:v>31.729203227128309</c:v>
                </c:pt>
                <c:pt idx="3123">
                  <c:v>30.01167520154252</c:v>
                </c:pt>
                <c:pt idx="3124">
                  <c:v>32.15399869609282</c:v>
                </c:pt>
                <c:pt idx="3125">
                  <c:v>33.664788114037123</c:v>
                </c:pt>
                <c:pt idx="3126">
                  <c:v>33.070294481350842</c:v>
                </c:pt>
                <c:pt idx="3127">
                  <c:v>34.773303648464037</c:v>
                </c:pt>
                <c:pt idx="3128">
                  <c:v>33.117494336960164</c:v>
                </c:pt>
                <c:pt idx="3129">
                  <c:v>31.179648297394571</c:v>
                </c:pt>
                <c:pt idx="3130">
                  <c:v>32.368769087763489</c:v>
                </c:pt>
                <c:pt idx="3131">
                  <c:v>33.681766291981837</c:v>
                </c:pt>
                <c:pt idx="3132">
                  <c:v>37.798530548797167</c:v>
                </c:pt>
                <c:pt idx="3133">
                  <c:v>36.55113319045914</c:v>
                </c:pt>
                <c:pt idx="3134">
                  <c:v>34.238457362030523</c:v>
                </c:pt>
                <c:pt idx="3135">
                  <c:v>38.372762867275291</c:v>
                </c:pt>
                <c:pt idx="3136">
                  <c:v>37.893860288737251</c:v>
                </c:pt>
                <c:pt idx="3137">
                  <c:v>35.759620085115714</c:v>
                </c:pt>
                <c:pt idx="3138">
                  <c:v>34.228667616311547</c:v>
                </c:pt>
                <c:pt idx="3139">
                  <c:v>33.720882388489898</c:v>
                </c:pt>
                <c:pt idx="3140">
                  <c:v>33.285644964871203</c:v>
                </c:pt>
                <c:pt idx="3141">
                  <c:v>37.66642860778844</c:v>
                </c:pt>
                <c:pt idx="3142">
                  <c:v>36.769750087082727</c:v>
                </c:pt>
                <c:pt idx="3143">
                  <c:v>39.861471289454997</c:v>
                </c:pt>
                <c:pt idx="3144">
                  <c:v>37.29169635887564</c:v>
                </c:pt>
                <c:pt idx="3145">
                  <c:v>39.516787496547778</c:v>
                </c:pt>
                <c:pt idx="3146">
                  <c:v>39.693689687795043</c:v>
                </c:pt>
                <c:pt idx="3147">
                  <c:v>36.717932968782279</c:v>
                </c:pt>
                <c:pt idx="3148">
                  <c:v>34.509336406273697</c:v>
                </c:pt>
                <c:pt idx="3149">
                  <c:v>32.722398620284807</c:v>
                </c:pt>
                <c:pt idx="3150">
                  <c:v>33.440429607415922</c:v>
                </c:pt>
                <c:pt idx="3151">
                  <c:v>34.057779057734159</c:v>
                </c:pt>
                <c:pt idx="3152">
                  <c:v>38.47858625812308</c:v>
                </c:pt>
                <c:pt idx="3153">
                  <c:v>37.856542768391122</c:v>
                </c:pt>
                <c:pt idx="3154">
                  <c:v>41.215153691312217</c:v>
                </c:pt>
                <c:pt idx="3155">
                  <c:v>39.845607653537343</c:v>
                </c:pt>
                <c:pt idx="3156">
                  <c:v>45.088869725953877</c:v>
                </c:pt>
                <c:pt idx="3157">
                  <c:v>44.161635197044568</c:v>
                </c:pt>
                <c:pt idx="3158">
                  <c:v>45.114920984841007</c:v>
                </c:pt>
                <c:pt idx="3159">
                  <c:v>45.147434492068612</c:v>
                </c:pt>
                <c:pt idx="3160">
                  <c:v>46.339572571535669</c:v>
                </c:pt>
                <c:pt idx="3161">
                  <c:v>49.274324670423077</c:v>
                </c:pt>
                <c:pt idx="3162">
                  <c:v>44.308166598774257</c:v>
                </c:pt>
                <c:pt idx="3163">
                  <c:v>49.010648266888573</c:v>
                </c:pt>
                <c:pt idx="3164">
                  <c:v>49.596176298479953</c:v>
                </c:pt>
                <c:pt idx="3165">
                  <c:v>49.910024635349281</c:v>
                </c:pt>
                <c:pt idx="3166">
                  <c:v>53.245836249273687</c:v>
                </c:pt>
                <c:pt idx="3167">
                  <c:v>48.517171741018892</c:v>
                </c:pt>
                <c:pt idx="3168">
                  <c:v>47.282163649088311</c:v>
                </c:pt>
                <c:pt idx="3169">
                  <c:v>49.32565980039756</c:v>
                </c:pt>
                <c:pt idx="3170">
                  <c:v>51.369941172117372</c:v>
                </c:pt>
                <c:pt idx="3171">
                  <c:v>55.23152253841976</c:v>
                </c:pt>
                <c:pt idx="3172">
                  <c:v>55.2022478012682</c:v>
                </c:pt>
                <c:pt idx="3173">
                  <c:v>56.003727304073323</c:v>
                </c:pt>
                <c:pt idx="3174">
                  <c:v>49.516107764270131</c:v>
                </c:pt>
                <c:pt idx="3175">
                  <c:v>46.538757907209217</c:v>
                </c:pt>
                <c:pt idx="3176">
                  <c:v>44.369733833408013</c:v>
                </c:pt>
                <c:pt idx="3177">
                  <c:v>43.663134721972028</c:v>
                </c:pt>
                <c:pt idx="3178">
                  <c:v>44.040258232888391</c:v>
                </c:pt>
                <c:pt idx="3179">
                  <c:v>45.756872847025448</c:v>
                </c:pt>
                <c:pt idx="3180">
                  <c:v>41.40634107444869</c:v>
                </c:pt>
                <c:pt idx="3181">
                  <c:v>42.722209718238652</c:v>
                </c:pt>
                <c:pt idx="3182">
                  <c:v>40.37164680465257</c:v>
                </c:pt>
                <c:pt idx="3183">
                  <c:v>42.433677257577912</c:v>
                </c:pt>
                <c:pt idx="3184">
                  <c:v>42.238058099367812</c:v>
                </c:pt>
                <c:pt idx="3185">
                  <c:v>41.924873254222859</c:v>
                </c:pt>
                <c:pt idx="3186">
                  <c:v>37.423983258499049</c:v>
                </c:pt>
                <c:pt idx="3187">
                  <c:v>35.895647962019453</c:v>
                </c:pt>
                <c:pt idx="3188">
                  <c:v>33.175125088752857</c:v>
                </c:pt>
                <c:pt idx="3189">
                  <c:v>32.99603549764614</c:v>
                </c:pt>
                <c:pt idx="3190">
                  <c:v>38.526918256289321</c:v>
                </c:pt>
                <c:pt idx="3191">
                  <c:v>41.417593059482847</c:v>
                </c:pt>
                <c:pt idx="3192">
                  <c:v>42.912638102047083</c:v>
                </c:pt>
                <c:pt idx="3193">
                  <c:v>42.185771001057702</c:v>
                </c:pt>
                <c:pt idx="3194">
                  <c:v>41.4338191336468</c:v>
                </c:pt>
                <c:pt idx="3195">
                  <c:v>37.57702958284721</c:v>
                </c:pt>
                <c:pt idx="3196">
                  <c:v>42.065335567531157</c:v>
                </c:pt>
                <c:pt idx="3197">
                  <c:v>47.750738769871973</c:v>
                </c:pt>
                <c:pt idx="3198">
                  <c:v>49.537227742565733</c:v>
                </c:pt>
                <c:pt idx="3199">
                  <c:v>48.798568132393513</c:v>
                </c:pt>
                <c:pt idx="3200">
                  <c:v>47.644965613013817</c:v>
                </c:pt>
                <c:pt idx="3201">
                  <c:v>46.605566968288457</c:v>
                </c:pt>
                <c:pt idx="3202">
                  <c:v>46.630837491051352</c:v>
                </c:pt>
                <c:pt idx="3203">
                  <c:v>46.970640410029631</c:v>
                </c:pt>
                <c:pt idx="3204">
                  <c:v>46.661168599521773</c:v>
                </c:pt>
                <c:pt idx="3205">
                  <c:v>51.961720340164518</c:v>
                </c:pt>
                <c:pt idx="3206">
                  <c:v>54.011701026457537</c:v>
                </c:pt>
                <c:pt idx="3207">
                  <c:v>53.852117224492481</c:v>
                </c:pt>
                <c:pt idx="3208">
                  <c:v>53.632020193533172</c:v>
                </c:pt>
                <c:pt idx="3209">
                  <c:v>50.111899715089578</c:v>
                </c:pt>
                <c:pt idx="3210">
                  <c:v>47.951142430360157</c:v>
                </c:pt>
                <c:pt idx="3211">
                  <c:v>48.058404174582158</c:v>
                </c:pt>
                <c:pt idx="3212">
                  <c:v>49.652584076832383</c:v>
                </c:pt>
                <c:pt idx="3213">
                  <c:v>49.358373430787957</c:v>
                </c:pt>
                <c:pt idx="3214">
                  <c:v>48.274877724450413</c:v>
                </c:pt>
                <c:pt idx="3215">
                  <c:v>46.751507631000273</c:v>
                </c:pt>
                <c:pt idx="3216">
                  <c:v>49.155836124013923</c:v>
                </c:pt>
                <c:pt idx="3217">
                  <c:v>50.874676878054998</c:v>
                </c:pt>
                <c:pt idx="3218">
                  <c:v>53.198248053092698</c:v>
                </c:pt>
                <c:pt idx="3219">
                  <c:v>52.3288479766656</c:v>
                </c:pt>
                <c:pt idx="3220">
                  <c:v>57.693186807766239</c:v>
                </c:pt>
                <c:pt idx="3221">
                  <c:v>59.912143796217862</c:v>
                </c:pt>
                <c:pt idx="3222">
                  <c:v>57.50944140101371</c:v>
                </c:pt>
                <c:pt idx="3223">
                  <c:v>58.596013841089103</c:v>
                </c:pt>
                <c:pt idx="3224">
                  <c:v>60.383539112508963</c:v>
                </c:pt>
                <c:pt idx="3225">
                  <c:v>59.608394552097323</c:v>
                </c:pt>
                <c:pt idx="3226">
                  <c:v>62.990133543940601</c:v>
                </c:pt>
                <c:pt idx="3227">
                  <c:v>62.789797124482803</c:v>
                </c:pt>
                <c:pt idx="3228">
                  <c:v>61.432914134853434</c:v>
                </c:pt>
                <c:pt idx="3229">
                  <c:v>61.67019102102735</c:v>
                </c:pt>
                <c:pt idx="3230">
                  <c:v>60.30009346648233</c:v>
                </c:pt>
                <c:pt idx="3231">
                  <c:v>61.861626823083633</c:v>
                </c:pt>
                <c:pt idx="3232">
                  <c:v>61.171474125603147</c:v>
                </c:pt>
                <c:pt idx="3233">
                  <c:v>61.916860416947152</c:v>
                </c:pt>
                <c:pt idx="3234">
                  <c:v>57.530856618346618</c:v>
                </c:pt>
                <c:pt idx="3235">
                  <c:v>56.505579508298602</c:v>
                </c:pt>
                <c:pt idx="3236">
                  <c:v>52.843262385208433</c:v>
                </c:pt>
                <c:pt idx="3237">
                  <c:v>53.953539111393113</c:v>
                </c:pt>
                <c:pt idx="3238">
                  <c:v>56.912415359176897</c:v>
                </c:pt>
                <c:pt idx="3239">
                  <c:v>58.186866533077357</c:v>
                </c:pt>
                <c:pt idx="3240">
                  <c:v>56.780455630824967</c:v>
                </c:pt>
                <c:pt idx="3241">
                  <c:v>59.210176455763722</c:v>
                </c:pt>
                <c:pt idx="3242">
                  <c:v>59.067537873414089</c:v>
                </c:pt>
                <c:pt idx="3243">
                  <c:v>56.34567771309262</c:v>
                </c:pt>
                <c:pt idx="3244">
                  <c:v>56.562301792519513</c:v>
                </c:pt>
                <c:pt idx="3245">
                  <c:v>58.1834505971092</c:v>
                </c:pt>
                <c:pt idx="3246">
                  <c:v>57.183071851996992</c:v>
                </c:pt>
                <c:pt idx="3247">
                  <c:v>57.826497436569269</c:v>
                </c:pt>
                <c:pt idx="3248">
                  <c:v>62.176880807480117</c:v>
                </c:pt>
                <c:pt idx="3249">
                  <c:v>65.085013726497095</c:v>
                </c:pt>
                <c:pt idx="3250">
                  <c:v>65.297175680173538</c:v>
                </c:pt>
                <c:pt idx="3251">
                  <c:v>61.410002691970433</c:v>
                </c:pt>
                <c:pt idx="3252">
                  <c:v>61.410002691970433</c:v>
                </c:pt>
                <c:pt idx="3253">
                  <c:v>57.648941218101761</c:v>
                </c:pt>
                <c:pt idx="3254">
                  <c:v>59.220222253437512</c:v>
                </c:pt>
                <c:pt idx="3255">
                  <c:v>60.10487680432454</c:v>
                </c:pt>
                <c:pt idx="3256">
                  <c:v>60.284376534666187</c:v>
                </c:pt>
                <c:pt idx="3257">
                  <c:v>58.981231857438097</c:v>
                </c:pt>
                <c:pt idx="3258">
                  <c:v>60.360654371830847</c:v>
                </c:pt>
                <c:pt idx="3259">
                  <c:v>59.948886001730394</c:v>
                </c:pt>
                <c:pt idx="3260">
                  <c:v>59.977324251682063</c:v>
                </c:pt>
                <c:pt idx="3261">
                  <c:v>60.242002687235257</c:v>
                </c:pt>
                <c:pt idx="3262">
                  <c:v>56.766049618262407</c:v>
                </c:pt>
                <c:pt idx="3263">
                  <c:v>56.766049618262407</c:v>
                </c:pt>
                <c:pt idx="3264">
                  <c:v>54.018179828930528</c:v>
                </c:pt>
                <c:pt idx="3265">
                  <c:v>53.396835525118583</c:v>
                </c:pt>
                <c:pt idx="3266">
                  <c:v>51.149690062830523</c:v>
                </c:pt>
                <c:pt idx="3267">
                  <c:v>50.545381326681081</c:v>
                </c:pt>
                <c:pt idx="3268">
                  <c:v>54.225801330046018</c:v>
                </c:pt>
                <c:pt idx="3269">
                  <c:v>55.043722061171728</c:v>
                </c:pt>
                <c:pt idx="3270">
                  <c:v>55.724506457977562</c:v>
                </c:pt>
                <c:pt idx="3271">
                  <c:v>52.540241054485428</c:v>
                </c:pt>
                <c:pt idx="3272">
                  <c:v>56.705855496817037</c:v>
                </c:pt>
                <c:pt idx="3273">
                  <c:v>56.806258177830102</c:v>
                </c:pt>
                <c:pt idx="3274">
                  <c:v>58.219272244046913</c:v>
                </c:pt>
                <c:pt idx="3275">
                  <c:v>57.984042089975993</c:v>
                </c:pt>
                <c:pt idx="3276">
                  <c:v>58.917710464973332</c:v>
                </c:pt>
                <c:pt idx="3277">
                  <c:v>57.153750594719298</c:v>
                </c:pt>
                <c:pt idx="3278">
                  <c:v>55.42520133098359</c:v>
                </c:pt>
                <c:pt idx="3279">
                  <c:v>51.798816920992557</c:v>
                </c:pt>
                <c:pt idx="3280">
                  <c:v>50.931023320318502</c:v>
                </c:pt>
                <c:pt idx="3281">
                  <c:v>49.631820851607927</c:v>
                </c:pt>
                <c:pt idx="3282">
                  <c:v>48.180862893514409</c:v>
                </c:pt>
                <c:pt idx="3283">
                  <c:v>50.145584033442773</c:v>
                </c:pt>
                <c:pt idx="3284">
                  <c:v>49.699476948640068</c:v>
                </c:pt>
                <c:pt idx="3285">
                  <c:v>50.252686316010958</c:v>
                </c:pt>
                <c:pt idx="3286">
                  <c:v>49.03553067052065</c:v>
                </c:pt>
                <c:pt idx="3287">
                  <c:v>49.23258289429333</c:v>
                </c:pt>
                <c:pt idx="3288">
                  <c:v>52.441040635834327</c:v>
                </c:pt>
                <c:pt idx="3289">
                  <c:v>54.668129138312423</c:v>
                </c:pt>
                <c:pt idx="3290">
                  <c:v>56.370688436179627</c:v>
                </c:pt>
                <c:pt idx="3291">
                  <c:v>56.413315963893453</c:v>
                </c:pt>
                <c:pt idx="3292">
                  <c:v>55.844914423475672</c:v>
                </c:pt>
                <c:pt idx="3293">
                  <c:v>59.65580074903032</c:v>
                </c:pt>
                <c:pt idx="3294">
                  <c:v>61.093786969080341</c:v>
                </c:pt>
                <c:pt idx="3295">
                  <c:v>62.120078165118507</c:v>
                </c:pt>
                <c:pt idx="3296">
                  <c:v>65.871201941402006</c:v>
                </c:pt>
                <c:pt idx="3297">
                  <c:v>63.447215028318702</c:v>
                </c:pt>
                <c:pt idx="3298">
                  <c:v>64.134614132346712</c:v>
                </c:pt>
                <c:pt idx="3299">
                  <c:v>60.295898014069799</c:v>
                </c:pt>
                <c:pt idx="3300">
                  <c:v>62.456606067694707</c:v>
                </c:pt>
                <c:pt idx="3301">
                  <c:v>65.578633449937158</c:v>
                </c:pt>
                <c:pt idx="3302">
                  <c:v>56.591411375474529</c:v>
                </c:pt>
                <c:pt idx="3303">
                  <c:v>56.362846043509371</c:v>
                </c:pt>
                <c:pt idx="3304">
                  <c:v>55.614052737774657</c:v>
                </c:pt>
                <c:pt idx="3305">
                  <c:v>54.668389871785877</c:v>
                </c:pt>
                <c:pt idx="3306">
                  <c:v>56.405763798959399</c:v>
                </c:pt>
                <c:pt idx="3307">
                  <c:v>55.519167007069427</c:v>
                </c:pt>
                <c:pt idx="3308">
                  <c:v>54.919719399761433</c:v>
                </c:pt>
                <c:pt idx="3309">
                  <c:v>54.46030232730299</c:v>
                </c:pt>
                <c:pt idx="3310">
                  <c:v>54.355060341202901</c:v>
                </c:pt>
                <c:pt idx="3311">
                  <c:v>53.759815192674587</c:v>
                </c:pt>
                <c:pt idx="3312">
                  <c:v>54.973831476003873</c:v>
                </c:pt>
                <c:pt idx="3313">
                  <c:v>53.346554620462634</c:v>
                </c:pt>
                <c:pt idx="3314">
                  <c:v>55.521971623666907</c:v>
                </c:pt>
                <c:pt idx="3315">
                  <c:v>52.57943894778667</c:v>
                </c:pt>
                <c:pt idx="3316">
                  <c:v>50.225231507425868</c:v>
                </c:pt>
                <c:pt idx="3317">
                  <c:v>53.093560044972698</c:v>
                </c:pt>
                <c:pt idx="3318">
                  <c:v>55.493473811766783</c:v>
                </c:pt>
                <c:pt idx="3319">
                  <c:v>52.635314297203948</c:v>
                </c:pt>
                <c:pt idx="3320">
                  <c:v>54.183007336904147</c:v>
                </c:pt>
                <c:pt idx="3321">
                  <c:v>52.14701794754891</c:v>
                </c:pt>
                <c:pt idx="3322">
                  <c:v>47.695226072225772</c:v>
                </c:pt>
                <c:pt idx="3323">
                  <c:v>42.712519338810793</c:v>
                </c:pt>
                <c:pt idx="3324">
                  <c:v>37.232682839656093</c:v>
                </c:pt>
                <c:pt idx="3325">
                  <c:v>41.629463300464039</c:v>
                </c:pt>
                <c:pt idx="3326">
                  <c:v>40.179333689116703</c:v>
                </c:pt>
                <c:pt idx="3327">
                  <c:v>39.616821319085133</c:v>
                </c:pt>
                <c:pt idx="3328">
                  <c:v>42.371506435640548</c:v>
                </c:pt>
                <c:pt idx="3329">
                  <c:v>40.668205557996771</c:v>
                </c:pt>
                <c:pt idx="3330">
                  <c:v>44.216927778476467</c:v>
                </c:pt>
                <c:pt idx="3331">
                  <c:v>45.548185659812503</c:v>
                </c:pt>
                <c:pt idx="3332">
                  <c:v>44.864614588737361</c:v>
                </c:pt>
                <c:pt idx="3333">
                  <c:v>40.650355946609302</c:v>
                </c:pt>
                <c:pt idx="3334">
                  <c:v>40.430571711633618</c:v>
                </c:pt>
                <c:pt idx="3335">
                  <c:v>43.948082760975993</c:v>
                </c:pt>
                <c:pt idx="3336">
                  <c:v>41.868056028369153</c:v>
                </c:pt>
                <c:pt idx="3337">
                  <c:v>39.056186596229267</c:v>
                </c:pt>
                <c:pt idx="3338">
                  <c:v>44.423404610337897</c:v>
                </c:pt>
                <c:pt idx="3339">
                  <c:v>46.05985865727979</c:v>
                </c:pt>
                <c:pt idx="3340">
                  <c:v>41.322081711072677</c:v>
                </c:pt>
                <c:pt idx="3341">
                  <c:v>44.215483388117143</c:v>
                </c:pt>
                <c:pt idx="3342">
                  <c:v>47.746991691509443</c:v>
                </c:pt>
                <c:pt idx="3343">
                  <c:v>46.222929139653402</c:v>
                </c:pt>
                <c:pt idx="3344">
                  <c:v>48.614873171246451</c:v>
                </c:pt>
                <c:pt idx="3345">
                  <c:v>51.198947869681561</c:v>
                </c:pt>
                <c:pt idx="3346">
                  <c:v>50.635293534421358</c:v>
                </c:pt>
                <c:pt idx="3347">
                  <c:v>51.93229988372304</c:v>
                </c:pt>
                <c:pt idx="3348">
                  <c:v>56.243492694589307</c:v>
                </c:pt>
                <c:pt idx="3349">
                  <c:v>54.034846836847237</c:v>
                </c:pt>
                <c:pt idx="3350">
                  <c:v>52.567192797753542</c:v>
                </c:pt>
                <c:pt idx="3351">
                  <c:v>53.304578176127123</c:v>
                </c:pt>
                <c:pt idx="3352">
                  <c:v>56.936633744983077</c:v>
                </c:pt>
                <c:pt idx="3353">
                  <c:v>57.103463476786708</c:v>
                </c:pt>
                <c:pt idx="3354">
                  <c:v>55.753530779346768</c:v>
                </c:pt>
                <c:pt idx="3355">
                  <c:v>53.205894068039811</c:v>
                </c:pt>
                <c:pt idx="3356">
                  <c:v>54.323999203170203</c:v>
                </c:pt>
                <c:pt idx="3357">
                  <c:v>52.229578807533279</c:v>
                </c:pt>
                <c:pt idx="3358">
                  <c:v>52.817648971289081</c:v>
                </c:pt>
                <c:pt idx="3359">
                  <c:v>46.637841564382697</c:v>
                </c:pt>
                <c:pt idx="3360">
                  <c:v>43.959029855457551</c:v>
                </c:pt>
                <c:pt idx="3361">
                  <c:v>42.142492555855071</c:v>
                </c:pt>
                <c:pt idx="3362">
                  <c:v>41.687182454509241</c:v>
                </c:pt>
                <c:pt idx="3363">
                  <c:v>44.689675397644962</c:v>
                </c:pt>
                <c:pt idx="3364">
                  <c:v>42.467496469370943</c:v>
                </c:pt>
                <c:pt idx="3365">
                  <c:v>43.166644500110174</c:v>
                </c:pt>
                <c:pt idx="3366">
                  <c:v>45.836967572152808</c:v>
                </c:pt>
                <c:pt idx="3367">
                  <c:v>44.512174609510517</c:v>
                </c:pt>
                <c:pt idx="3368">
                  <c:v>46.722147451698959</c:v>
                </c:pt>
                <c:pt idx="3369">
                  <c:v>52.278515220537876</c:v>
                </c:pt>
                <c:pt idx="3370">
                  <c:v>51.761450911278459</c:v>
                </c:pt>
                <c:pt idx="3371">
                  <c:v>51.070843781398253</c:v>
                </c:pt>
                <c:pt idx="3372">
                  <c:v>51.070843781398253</c:v>
                </c:pt>
                <c:pt idx="3373">
                  <c:v>49.30342041008722</c:v>
                </c:pt>
                <c:pt idx="3374">
                  <c:v>46.166897051983213</c:v>
                </c:pt>
                <c:pt idx="3375">
                  <c:v>46.814248457406293</c:v>
                </c:pt>
                <c:pt idx="3376">
                  <c:v>48.008231311205577</c:v>
                </c:pt>
                <c:pt idx="3377">
                  <c:v>51.255173574415053</c:v>
                </c:pt>
                <c:pt idx="3378">
                  <c:v>54.498586338188908</c:v>
                </c:pt>
                <c:pt idx="3379">
                  <c:v>56.29269399365635</c:v>
                </c:pt>
                <c:pt idx="3380">
                  <c:v>56.254819074133493</c:v>
                </c:pt>
                <c:pt idx="3381">
                  <c:v>54.87030588310985</c:v>
                </c:pt>
                <c:pt idx="3382">
                  <c:v>57.531722019398742</c:v>
                </c:pt>
                <c:pt idx="3383">
                  <c:v>57.451517766257041</c:v>
                </c:pt>
                <c:pt idx="3384">
                  <c:v>58.299367820558949</c:v>
                </c:pt>
                <c:pt idx="3385">
                  <c:v>60.82590285020882</c:v>
                </c:pt>
                <c:pt idx="3386">
                  <c:v>60.171163362399838</c:v>
                </c:pt>
                <c:pt idx="3387">
                  <c:v>61.299409675242302</c:v>
                </c:pt>
                <c:pt idx="3388">
                  <c:v>61.904693341481369</c:v>
                </c:pt>
                <c:pt idx="3389">
                  <c:v>60.496674315473051</c:v>
                </c:pt>
                <c:pt idx="3390">
                  <c:v>61.47039596465806</c:v>
                </c:pt>
                <c:pt idx="3391">
                  <c:v>59.420274452383147</c:v>
                </c:pt>
                <c:pt idx="3392">
                  <c:v>59.485735501479333</c:v>
                </c:pt>
                <c:pt idx="3393">
                  <c:v>60.771240213768557</c:v>
                </c:pt>
                <c:pt idx="3394">
                  <c:v>60.159428933690528</c:v>
                </c:pt>
                <c:pt idx="3395">
                  <c:v>61.309040842359508</c:v>
                </c:pt>
                <c:pt idx="3396">
                  <c:v>60.401294256596962</c:v>
                </c:pt>
                <c:pt idx="3397">
                  <c:v>59.537039787979417</c:v>
                </c:pt>
                <c:pt idx="3398">
                  <c:v>57.657218094620042</c:v>
                </c:pt>
                <c:pt idx="3399">
                  <c:v>56.489391463745861</c:v>
                </c:pt>
                <c:pt idx="3400">
                  <c:v>56.697021561858278</c:v>
                </c:pt>
                <c:pt idx="3401">
                  <c:v>59.249490021366547</c:v>
                </c:pt>
                <c:pt idx="3402">
                  <c:v>61.782295992005039</c:v>
                </c:pt>
                <c:pt idx="3403">
                  <c:v>58.233814012409063</c:v>
                </c:pt>
                <c:pt idx="3404">
                  <c:v>56.903930387018839</c:v>
                </c:pt>
                <c:pt idx="3405">
                  <c:v>54.025132485873819</c:v>
                </c:pt>
                <c:pt idx="3406">
                  <c:v>52.88060137084139</c:v>
                </c:pt>
                <c:pt idx="3407">
                  <c:v>54.664057749457378</c:v>
                </c:pt>
                <c:pt idx="3408">
                  <c:v>53.330660583078249</c:v>
                </c:pt>
                <c:pt idx="3409">
                  <c:v>53.647748489839522</c:v>
                </c:pt>
                <c:pt idx="3410">
                  <c:v>55.793157509672099</c:v>
                </c:pt>
                <c:pt idx="3411">
                  <c:v>55.681307502471938</c:v>
                </c:pt>
                <c:pt idx="3412">
                  <c:v>50.274161704733778</c:v>
                </c:pt>
                <c:pt idx="3413">
                  <c:v>50.805613544032113</c:v>
                </c:pt>
                <c:pt idx="3414">
                  <c:v>51.972204590433243</c:v>
                </c:pt>
                <c:pt idx="3415">
                  <c:v>52.218105924004391</c:v>
                </c:pt>
                <c:pt idx="3416">
                  <c:v>55.801058130932923</c:v>
                </c:pt>
                <c:pt idx="3417">
                  <c:v>56.908268000213049</c:v>
                </c:pt>
                <c:pt idx="3418">
                  <c:v>54.847324149063986</c:v>
                </c:pt>
                <c:pt idx="3419">
                  <c:v>49.132483918481363</c:v>
                </c:pt>
                <c:pt idx="3420">
                  <c:v>45.567912206273498</c:v>
                </c:pt>
                <c:pt idx="3421">
                  <c:v>42.553058905838903</c:v>
                </c:pt>
                <c:pt idx="3422">
                  <c:v>41.560111833512522</c:v>
                </c:pt>
                <c:pt idx="3423">
                  <c:v>47.718520641812717</c:v>
                </c:pt>
                <c:pt idx="3424">
                  <c:v>49.179586015516414</c:v>
                </c:pt>
                <c:pt idx="3425">
                  <c:v>47.87051928941019</c:v>
                </c:pt>
                <c:pt idx="3426">
                  <c:v>49.409026978463181</c:v>
                </c:pt>
                <c:pt idx="3427">
                  <c:v>46.50741098464394</c:v>
                </c:pt>
                <c:pt idx="3428">
                  <c:v>40.230079826427072</c:v>
                </c:pt>
                <c:pt idx="3429">
                  <c:v>44.855594956456272</c:v>
                </c:pt>
                <c:pt idx="3430">
                  <c:v>42.692326221972202</c:v>
                </c:pt>
                <c:pt idx="3431">
                  <c:v>45.433573011868262</c:v>
                </c:pt>
                <c:pt idx="3432">
                  <c:v>46.004270346791728</c:v>
                </c:pt>
                <c:pt idx="3433">
                  <c:v>46.296806275277312</c:v>
                </c:pt>
                <c:pt idx="3434">
                  <c:v>47.729617695469983</c:v>
                </c:pt>
                <c:pt idx="3435">
                  <c:v>43.017785646978702</c:v>
                </c:pt>
                <c:pt idx="3436">
                  <c:v>42.367523798608843</c:v>
                </c:pt>
                <c:pt idx="3437">
                  <c:v>42.548447547059787</c:v>
                </c:pt>
                <c:pt idx="3438">
                  <c:v>41.266457451292069</c:v>
                </c:pt>
                <c:pt idx="3439">
                  <c:v>44.778384833400082</c:v>
                </c:pt>
                <c:pt idx="3440">
                  <c:v>45.089305549590428</c:v>
                </c:pt>
                <c:pt idx="3441">
                  <c:v>45.860449959593083</c:v>
                </c:pt>
                <c:pt idx="3442">
                  <c:v>47.661959969362691</c:v>
                </c:pt>
                <c:pt idx="3443">
                  <c:v>49.245285725172558</c:v>
                </c:pt>
                <c:pt idx="3444">
                  <c:v>50.96227971806546</c:v>
                </c:pt>
                <c:pt idx="3445">
                  <c:v>53.306991736686918</c:v>
                </c:pt>
                <c:pt idx="3446">
                  <c:v>52.799486547278171</c:v>
                </c:pt>
                <c:pt idx="3447">
                  <c:v>54.874310501702531</c:v>
                </c:pt>
                <c:pt idx="3448">
                  <c:v>55.631186530379168</c:v>
                </c:pt>
                <c:pt idx="3449">
                  <c:v>57.12921843748375</c:v>
                </c:pt>
                <c:pt idx="3450">
                  <c:v>57.600107903958587</c:v>
                </c:pt>
                <c:pt idx="3451">
                  <c:v>56.894869175854502</c:v>
                </c:pt>
                <c:pt idx="3452">
                  <c:v>56.50681277850483</c:v>
                </c:pt>
                <c:pt idx="3453">
                  <c:v>57.201847846104378</c:v>
                </c:pt>
                <c:pt idx="3454">
                  <c:v>58.705492977521033</c:v>
                </c:pt>
                <c:pt idx="3455">
                  <c:v>59.6753024956922</c:v>
                </c:pt>
                <c:pt idx="3456">
                  <c:v>58.615423116741638</c:v>
                </c:pt>
                <c:pt idx="3457">
                  <c:v>59.060960531404163</c:v>
                </c:pt>
                <c:pt idx="3458">
                  <c:v>58.600921518228517</c:v>
                </c:pt>
                <c:pt idx="3459">
                  <c:v>58.839459864619137</c:v>
                </c:pt>
                <c:pt idx="3460">
                  <c:v>60.993299835996957</c:v>
                </c:pt>
                <c:pt idx="3461">
                  <c:v>57.197802065850283</c:v>
                </c:pt>
                <c:pt idx="3462">
                  <c:v>53.715859488414083</c:v>
                </c:pt>
                <c:pt idx="3463">
                  <c:v>52.179630591964631</c:v>
                </c:pt>
                <c:pt idx="3464">
                  <c:v>55.636220889641557</c:v>
                </c:pt>
                <c:pt idx="3465">
                  <c:v>57.607678351480132</c:v>
                </c:pt>
                <c:pt idx="3466">
                  <c:v>56.79393779334098</c:v>
                </c:pt>
                <c:pt idx="3467">
                  <c:v>51.490477566255791</c:v>
                </c:pt>
                <c:pt idx="3468">
                  <c:v>51.32589998448217</c:v>
                </c:pt>
                <c:pt idx="3469">
                  <c:v>50.375393276504049</c:v>
                </c:pt>
                <c:pt idx="3470">
                  <c:v>44.030169110274457</c:v>
                </c:pt>
                <c:pt idx="3471">
                  <c:v>45.052005697225177</c:v>
                </c:pt>
                <c:pt idx="3472">
                  <c:v>45.052005697225177</c:v>
                </c:pt>
                <c:pt idx="3473">
                  <c:v>45.82706607730853</c:v>
                </c:pt>
                <c:pt idx="3474">
                  <c:v>46.67090409553046</c:v>
                </c:pt>
                <c:pt idx="3475">
                  <c:v>49.37015833877318</c:v>
                </c:pt>
                <c:pt idx="3476">
                  <c:v>49.313640433567372</c:v>
                </c:pt>
                <c:pt idx="3477">
                  <c:v>53.167343111739619</c:v>
                </c:pt>
                <c:pt idx="3478">
                  <c:v>56.325530040604868</c:v>
                </c:pt>
                <c:pt idx="3479">
                  <c:v>56.615750297245171</c:v>
                </c:pt>
                <c:pt idx="3480">
                  <c:v>56.485420428867222</c:v>
                </c:pt>
                <c:pt idx="3481">
                  <c:v>57.051894209922636</c:v>
                </c:pt>
                <c:pt idx="3482">
                  <c:v>57.104769462676103</c:v>
                </c:pt>
                <c:pt idx="3483">
                  <c:v>58.488991325495313</c:v>
                </c:pt>
                <c:pt idx="3484">
                  <c:v>60.481574055947483</c:v>
                </c:pt>
                <c:pt idx="3485">
                  <c:v>58.169632808541458</c:v>
                </c:pt>
                <c:pt idx="3486">
                  <c:v>55.667078904703537</c:v>
                </c:pt>
                <c:pt idx="3487">
                  <c:v>57.775601204049487</c:v>
                </c:pt>
                <c:pt idx="3488">
                  <c:v>58.668170744147268</c:v>
                </c:pt>
                <c:pt idx="3489">
                  <c:v>60.46070133697652</c:v>
                </c:pt>
                <c:pt idx="3490">
                  <c:v>60.150134173925217</c:v>
                </c:pt>
                <c:pt idx="3491">
                  <c:v>57.022883496020349</c:v>
                </c:pt>
                <c:pt idx="3492">
                  <c:v>59.83477180728579</c:v>
                </c:pt>
                <c:pt idx="3493">
                  <c:v>59.075096018944592</c:v>
                </c:pt>
                <c:pt idx="3494">
                  <c:v>55.687371702016698</c:v>
                </c:pt>
                <c:pt idx="3495">
                  <c:v>56.589354189517927</c:v>
                </c:pt>
                <c:pt idx="3496">
                  <c:v>55.849239149912158</c:v>
                </c:pt>
                <c:pt idx="3497">
                  <c:v>53.169196840761913</c:v>
                </c:pt>
                <c:pt idx="3498">
                  <c:v>57.320695619231039</c:v>
                </c:pt>
                <c:pt idx="3499">
                  <c:v>62.806424324455712</c:v>
                </c:pt>
                <c:pt idx="3500">
                  <c:v>63.858381469100557</c:v>
                </c:pt>
                <c:pt idx="3501">
                  <c:v>63.900919939865993</c:v>
                </c:pt>
                <c:pt idx="3502">
                  <c:v>65.057695311752653</c:v>
                </c:pt>
                <c:pt idx="3503">
                  <c:v>67.804131261317792</c:v>
                </c:pt>
                <c:pt idx="3504">
                  <c:v>67.918325153974138</c:v>
                </c:pt>
                <c:pt idx="3505">
                  <c:v>69.134796067878526</c:v>
                </c:pt>
                <c:pt idx="3506">
                  <c:v>68.710736221813818</c:v>
                </c:pt>
                <c:pt idx="3507">
                  <c:v>67.165826196390128</c:v>
                </c:pt>
                <c:pt idx="3508">
                  <c:v>59.296140473415292</c:v>
                </c:pt>
                <c:pt idx="3509">
                  <c:v>60.293871754585183</c:v>
                </c:pt>
                <c:pt idx="3510">
                  <c:v>58.862483251314302</c:v>
                </c:pt>
                <c:pt idx="3511">
                  <c:v>60.939282164001973</c:v>
                </c:pt>
                <c:pt idx="3512">
                  <c:v>65.755462434703915</c:v>
                </c:pt>
                <c:pt idx="3513">
                  <c:v>62.876313946072941</c:v>
                </c:pt>
                <c:pt idx="3514">
                  <c:v>64.075232455570827</c:v>
                </c:pt>
                <c:pt idx="3515">
                  <c:v>64.55223759804835</c:v>
                </c:pt>
                <c:pt idx="3516">
                  <c:v>65.506408723458762</c:v>
                </c:pt>
                <c:pt idx="3517">
                  <c:v>66.139347418103256</c:v>
                </c:pt>
                <c:pt idx="3518">
                  <c:v>66.340407754474143</c:v>
                </c:pt>
                <c:pt idx="3519">
                  <c:v>62.695286193627332</c:v>
                </c:pt>
                <c:pt idx="3520">
                  <c:v>65.037008241500246</c:v>
                </c:pt>
                <c:pt idx="3521">
                  <c:v>65.202496595680486</c:v>
                </c:pt>
                <c:pt idx="3522">
                  <c:v>63.027330711493008</c:v>
                </c:pt>
                <c:pt idx="3523">
                  <c:v>63.525266054782392</c:v>
                </c:pt>
                <c:pt idx="3524">
                  <c:v>65.337794412844517</c:v>
                </c:pt>
                <c:pt idx="3525">
                  <c:v>64.84657554174747</c:v>
                </c:pt>
                <c:pt idx="3526">
                  <c:v>66.298192666413414</c:v>
                </c:pt>
                <c:pt idx="3527">
                  <c:v>62.241684354596849</c:v>
                </c:pt>
                <c:pt idx="3528">
                  <c:v>62.162451656938941</c:v>
                </c:pt>
                <c:pt idx="3529">
                  <c:v>62.31237590766996</c:v>
                </c:pt>
                <c:pt idx="3530">
                  <c:v>63.468456949907619</c:v>
                </c:pt>
                <c:pt idx="3531">
                  <c:v>63.820298430832537</c:v>
                </c:pt>
                <c:pt idx="3532">
                  <c:v>61.189353253417117</c:v>
                </c:pt>
                <c:pt idx="3533">
                  <c:v>62.111331708901893</c:v>
                </c:pt>
                <c:pt idx="3534">
                  <c:v>61.045032026014397</c:v>
                </c:pt>
                <c:pt idx="3535">
                  <c:v>59.536759152015279</c:v>
                </c:pt>
                <c:pt idx="3536">
                  <c:v>52.397250874879987</c:v>
                </c:pt>
                <c:pt idx="3537">
                  <c:v>47.576812226282449</c:v>
                </c:pt>
                <c:pt idx="3538">
                  <c:v>45.544017752523658</c:v>
                </c:pt>
                <c:pt idx="3539">
                  <c:v>42.69375719026533</c:v>
                </c:pt>
                <c:pt idx="3540">
                  <c:v>44.122253978702311</c:v>
                </c:pt>
                <c:pt idx="3541">
                  <c:v>45.259359540557433</c:v>
                </c:pt>
                <c:pt idx="3542">
                  <c:v>44.609257825510923</c:v>
                </c:pt>
                <c:pt idx="3543">
                  <c:v>42.637336421888911</c:v>
                </c:pt>
                <c:pt idx="3544">
                  <c:v>42.522141678231861</c:v>
                </c:pt>
                <c:pt idx="3545">
                  <c:v>43.47643770391138</c:v>
                </c:pt>
                <c:pt idx="3546">
                  <c:v>46.847048090373363</c:v>
                </c:pt>
                <c:pt idx="3547">
                  <c:v>45.875562740250857</c:v>
                </c:pt>
                <c:pt idx="3548">
                  <c:v>47.610787892445892</c:v>
                </c:pt>
                <c:pt idx="3549">
                  <c:v>52.569296350334866</c:v>
                </c:pt>
                <c:pt idx="3550">
                  <c:v>50.62817058813495</c:v>
                </c:pt>
                <c:pt idx="3551">
                  <c:v>53.381859998980431</c:v>
                </c:pt>
                <c:pt idx="3552">
                  <c:v>54.608460455448842</c:v>
                </c:pt>
                <c:pt idx="3553">
                  <c:v>56.400918494761527</c:v>
                </c:pt>
                <c:pt idx="3554">
                  <c:v>56.460612318428502</c:v>
                </c:pt>
                <c:pt idx="3555">
                  <c:v>56.707616375854244</c:v>
                </c:pt>
                <c:pt idx="3556">
                  <c:v>53.320463064610223</c:v>
                </c:pt>
                <c:pt idx="3557">
                  <c:v>54.569440089175387</c:v>
                </c:pt>
                <c:pt idx="3558">
                  <c:v>55.801313386876032</c:v>
                </c:pt>
                <c:pt idx="3559">
                  <c:v>60.234890247509213</c:v>
                </c:pt>
                <c:pt idx="3560">
                  <c:v>60.781297738325932</c:v>
                </c:pt>
                <c:pt idx="3561">
                  <c:v>60.349394808912571</c:v>
                </c:pt>
                <c:pt idx="3562">
                  <c:v>62.877308967081191</c:v>
                </c:pt>
                <c:pt idx="3563">
                  <c:v>53.592586062788151</c:v>
                </c:pt>
                <c:pt idx="3564">
                  <c:v>54.410696688692717</c:v>
                </c:pt>
                <c:pt idx="3565">
                  <c:v>55.802042672530654</c:v>
                </c:pt>
                <c:pt idx="3566">
                  <c:v>56.436808947755338</c:v>
                </c:pt>
                <c:pt idx="3567">
                  <c:v>57.078921325190677</c:v>
                </c:pt>
                <c:pt idx="3568">
                  <c:v>53.847051347789758</c:v>
                </c:pt>
                <c:pt idx="3569">
                  <c:v>52.130970822606983</c:v>
                </c:pt>
                <c:pt idx="3570">
                  <c:v>51.631044606770978</c:v>
                </c:pt>
                <c:pt idx="3571">
                  <c:v>53.232776975744478</c:v>
                </c:pt>
                <c:pt idx="3572">
                  <c:v>46.194838580826989</c:v>
                </c:pt>
                <c:pt idx="3573">
                  <c:v>46.075121954513463</c:v>
                </c:pt>
                <c:pt idx="3574">
                  <c:v>46.934701671247083</c:v>
                </c:pt>
                <c:pt idx="3575">
                  <c:v>46.420818324025348</c:v>
                </c:pt>
                <c:pt idx="3576">
                  <c:v>49.174149428474827</c:v>
                </c:pt>
                <c:pt idx="3577">
                  <c:v>48.967229830252471</c:v>
                </c:pt>
                <c:pt idx="3578">
                  <c:v>45.202432168309883</c:v>
                </c:pt>
                <c:pt idx="3579">
                  <c:v>43.727875551878427</c:v>
                </c:pt>
                <c:pt idx="3580">
                  <c:v>42.406972781000697</c:v>
                </c:pt>
                <c:pt idx="3581">
                  <c:v>46.32245809902529</c:v>
                </c:pt>
                <c:pt idx="3582">
                  <c:v>49.346899570476538</c:v>
                </c:pt>
                <c:pt idx="3583">
                  <c:v>48.356841255830943</c:v>
                </c:pt>
                <c:pt idx="3584">
                  <c:v>48.571823310757821</c:v>
                </c:pt>
                <c:pt idx="3585">
                  <c:v>49.448541644755288</c:v>
                </c:pt>
                <c:pt idx="3586">
                  <c:v>49.229996940333002</c:v>
                </c:pt>
                <c:pt idx="3587">
                  <c:v>53.1818549108391</c:v>
                </c:pt>
                <c:pt idx="3588">
                  <c:v>53.319512136813223</c:v>
                </c:pt>
                <c:pt idx="3589">
                  <c:v>52.200519370030378</c:v>
                </c:pt>
                <c:pt idx="3590">
                  <c:v>57.211460784756909</c:v>
                </c:pt>
                <c:pt idx="3591">
                  <c:v>57.128287907684822</c:v>
                </c:pt>
                <c:pt idx="3592">
                  <c:v>57.322175928900357</c:v>
                </c:pt>
                <c:pt idx="3593">
                  <c:v>60.884975555019587</c:v>
                </c:pt>
                <c:pt idx="3594">
                  <c:v>62.88807501101013</c:v>
                </c:pt>
                <c:pt idx="3595">
                  <c:v>64.668149815664961</c:v>
                </c:pt>
                <c:pt idx="3596">
                  <c:v>65.430148911581142</c:v>
                </c:pt>
                <c:pt idx="3597">
                  <c:v>64.369651849615508</c:v>
                </c:pt>
                <c:pt idx="3598">
                  <c:v>59.107841192995963</c:v>
                </c:pt>
                <c:pt idx="3599">
                  <c:v>62.111549874565803</c:v>
                </c:pt>
                <c:pt idx="3600">
                  <c:v>63.053836709994471</c:v>
                </c:pt>
                <c:pt idx="3601">
                  <c:v>64.037277894547714</c:v>
                </c:pt>
                <c:pt idx="3602">
                  <c:v>61.437239450841282</c:v>
                </c:pt>
                <c:pt idx="3603">
                  <c:v>62.47699913605399</c:v>
                </c:pt>
                <c:pt idx="3604">
                  <c:v>63.131009060958718</c:v>
                </c:pt>
                <c:pt idx="3605">
                  <c:v>61.18691584480257</c:v>
                </c:pt>
                <c:pt idx="3606">
                  <c:v>57.251624228021591</c:v>
                </c:pt>
                <c:pt idx="3607">
                  <c:v>59.079308322026783</c:v>
                </c:pt>
                <c:pt idx="3608">
                  <c:v>63.228059173030367</c:v>
                </c:pt>
                <c:pt idx="3609">
                  <c:v>63.831160033754152</c:v>
                </c:pt>
                <c:pt idx="3610">
                  <c:v>63.882603136296282</c:v>
                </c:pt>
                <c:pt idx="3611">
                  <c:v>65.072307435411474</c:v>
                </c:pt>
                <c:pt idx="3612">
                  <c:v>64.304846832974178</c:v>
                </c:pt>
                <c:pt idx="3613">
                  <c:v>59.380579225774923</c:v>
                </c:pt>
                <c:pt idx="3614">
                  <c:v>60.261094785568098</c:v>
                </c:pt>
                <c:pt idx="3615">
                  <c:v>63.753257851024713</c:v>
                </c:pt>
                <c:pt idx="3616">
                  <c:v>66.923019592542445</c:v>
                </c:pt>
                <c:pt idx="3617">
                  <c:v>70.277144692667918</c:v>
                </c:pt>
                <c:pt idx="3618">
                  <c:v>68.617987586868068</c:v>
                </c:pt>
                <c:pt idx="3619">
                  <c:v>68.779618699941935</c:v>
                </c:pt>
                <c:pt idx="3620">
                  <c:v>68.139822622217267</c:v>
                </c:pt>
                <c:pt idx="3621">
                  <c:v>68.66040810124565</c:v>
                </c:pt>
                <c:pt idx="3622">
                  <c:v>69.055417126728642</c:v>
                </c:pt>
                <c:pt idx="3623">
                  <c:v>67.480346252158768</c:v>
                </c:pt>
                <c:pt idx="3624">
                  <c:v>62.729614332873531</c:v>
                </c:pt>
                <c:pt idx="3625">
                  <c:v>60.552822678782697</c:v>
                </c:pt>
                <c:pt idx="3626">
                  <c:v>48.493050002425782</c:v>
                </c:pt>
                <c:pt idx="3627">
                  <c:v>46.261118174758259</c:v>
                </c:pt>
                <c:pt idx="3628">
                  <c:v>47.519176674009017</c:v>
                </c:pt>
                <c:pt idx="3629">
                  <c:v>47.346001958055808</c:v>
                </c:pt>
                <c:pt idx="3630">
                  <c:v>49.45672749413896</c:v>
                </c:pt>
                <c:pt idx="3631">
                  <c:v>49.900484286190867</c:v>
                </c:pt>
                <c:pt idx="3632">
                  <c:v>54.153342553087462</c:v>
                </c:pt>
                <c:pt idx="3633">
                  <c:v>55.963209672327402</c:v>
                </c:pt>
                <c:pt idx="3634">
                  <c:v>56.824025958086388</c:v>
                </c:pt>
                <c:pt idx="3635">
                  <c:v>53.746024716220482</c:v>
                </c:pt>
                <c:pt idx="3636">
                  <c:v>55.042565555854978</c:v>
                </c:pt>
                <c:pt idx="3637">
                  <c:v>57.976731627573407</c:v>
                </c:pt>
                <c:pt idx="3638">
                  <c:v>59.719392064808368</c:v>
                </c:pt>
                <c:pt idx="3639">
                  <c:v>61.749385651938248</c:v>
                </c:pt>
                <c:pt idx="3640">
                  <c:v>62.392163961657573</c:v>
                </c:pt>
                <c:pt idx="3641">
                  <c:v>62.948094150440383</c:v>
                </c:pt>
                <c:pt idx="3642">
                  <c:v>63.090169334100338</c:v>
                </c:pt>
                <c:pt idx="3643">
                  <c:v>66.603175482882349</c:v>
                </c:pt>
                <c:pt idx="3644">
                  <c:v>64.577085815212882</c:v>
                </c:pt>
                <c:pt idx="3645">
                  <c:v>65.9163330497922</c:v>
                </c:pt>
                <c:pt idx="3646">
                  <c:v>65.335320129012132</c:v>
                </c:pt>
                <c:pt idx="3647">
                  <c:v>65.828368967401786</c:v>
                </c:pt>
                <c:pt idx="3648">
                  <c:v>59.935344469771458</c:v>
                </c:pt>
                <c:pt idx="3649">
                  <c:v>61.743496077783817</c:v>
                </c:pt>
                <c:pt idx="3650">
                  <c:v>60.664390481068757</c:v>
                </c:pt>
                <c:pt idx="3651">
                  <c:v>61.902926480339332</c:v>
                </c:pt>
                <c:pt idx="3652">
                  <c:v>62.686165162325523</c:v>
                </c:pt>
                <c:pt idx="3653">
                  <c:v>62.736062939604338</c:v>
                </c:pt>
                <c:pt idx="3654">
                  <c:v>63.843626884550503</c:v>
                </c:pt>
                <c:pt idx="3655">
                  <c:v>64.881496501789954</c:v>
                </c:pt>
                <c:pt idx="3656">
                  <c:v>64.241202967701653</c:v>
                </c:pt>
                <c:pt idx="3657">
                  <c:v>64.707653353028263</c:v>
                </c:pt>
                <c:pt idx="3658">
                  <c:v>64.5128653836599</c:v>
                </c:pt>
                <c:pt idx="3659">
                  <c:v>66.996760539609241</c:v>
                </c:pt>
                <c:pt idx="3660">
                  <c:v>67.827546789506371</c:v>
                </c:pt>
                <c:pt idx="3661">
                  <c:v>67.205580095068584</c:v>
                </c:pt>
                <c:pt idx="3662">
                  <c:v>66.360439143766982</c:v>
                </c:pt>
                <c:pt idx="3663">
                  <c:v>68.428319731745177</c:v>
                </c:pt>
                <c:pt idx="3664">
                  <c:v>70.983116880643593</c:v>
                </c:pt>
                <c:pt idx="3665">
                  <c:v>72.217907545091307</c:v>
                </c:pt>
                <c:pt idx="3666">
                  <c:v>73.161429203638164</c:v>
                </c:pt>
                <c:pt idx="3667">
                  <c:v>71.51153605693861</c:v>
                </c:pt>
                <c:pt idx="3668">
                  <c:v>72.626150377976629</c:v>
                </c:pt>
                <c:pt idx="3669">
                  <c:v>73.698093120354955</c:v>
                </c:pt>
                <c:pt idx="3670">
                  <c:v>70.070331361376205</c:v>
                </c:pt>
                <c:pt idx="3671">
                  <c:v>71.318175510116262</c:v>
                </c:pt>
                <c:pt idx="3672">
                  <c:v>72.914609569849105</c:v>
                </c:pt>
                <c:pt idx="3673">
                  <c:v>74.905598004491864</c:v>
                </c:pt>
                <c:pt idx="3674">
                  <c:v>71.534843171580832</c:v>
                </c:pt>
                <c:pt idx="3675">
                  <c:v>71.01470463866211</c:v>
                </c:pt>
                <c:pt idx="3676">
                  <c:v>72.274649552924672</c:v>
                </c:pt>
                <c:pt idx="3677">
                  <c:v>70.779070749170344</c:v>
                </c:pt>
                <c:pt idx="3678">
                  <c:v>73.287856541979878</c:v>
                </c:pt>
                <c:pt idx="3679">
                  <c:v>72.648781238678495</c:v>
                </c:pt>
                <c:pt idx="3680">
                  <c:v>72.429496464840611</c:v>
                </c:pt>
                <c:pt idx="3681">
                  <c:v>73.188248072018581</c:v>
                </c:pt>
                <c:pt idx="3682">
                  <c:v>72.840246792771026</c:v>
                </c:pt>
                <c:pt idx="3683">
                  <c:v>57.693972198092318</c:v>
                </c:pt>
                <c:pt idx="3684">
                  <c:v>56.99515868012665</c:v>
                </c:pt>
                <c:pt idx="3685">
                  <c:v>55.289985508842882</c:v>
                </c:pt>
                <c:pt idx="3686">
                  <c:v>52.465752209960662</c:v>
                </c:pt>
                <c:pt idx="3687">
                  <c:v>51.741275539535501</c:v>
                </c:pt>
                <c:pt idx="3688">
                  <c:v>48.530148242685783</c:v>
                </c:pt>
                <c:pt idx="3689">
                  <c:v>50.943147149716033</c:v>
                </c:pt>
                <c:pt idx="3690">
                  <c:v>51.618232209222221</c:v>
                </c:pt>
                <c:pt idx="3691">
                  <c:v>51.323940573452028</c:v>
                </c:pt>
                <c:pt idx="3692">
                  <c:v>55.121766893030752</c:v>
                </c:pt>
                <c:pt idx="3693">
                  <c:v>52.501668785676927</c:v>
                </c:pt>
                <c:pt idx="3694">
                  <c:v>54.249152869669913</c:v>
                </c:pt>
                <c:pt idx="3695">
                  <c:v>54.019147391869353</c:v>
                </c:pt>
                <c:pt idx="3696">
                  <c:v>58.315123284472932</c:v>
                </c:pt>
                <c:pt idx="3697">
                  <c:v>59.552288981194891</c:v>
                </c:pt>
                <c:pt idx="3698">
                  <c:v>65.677736448007124</c:v>
                </c:pt>
                <c:pt idx="3699">
                  <c:v>64.634039423535825</c:v>
                </c:pt>
                <c:pt idx="3700">
                  <c:v>63.821401899980167</c:v>
                </c:pt>
                <c:pt idx="3701">
                  <c:v>65.320274099647392</c:v>
                </c:pt>
                <c:pt idx="3702">
                  <c:v>65.679334813544969</c:v>
                </c:pt>
                <c:pt idx="3703">
                  <c:v>59.8681449603217</c:v>
                </c:pt>
                <c:pt idx="3704">
                  <c:v>55.400410490967701</c:v>
                </c:pt>
                <c:pt idx="3705">
                  <c:v>58.040850105246037</c:v>
                </c:pt>
                <c:pt idx="3706">
                  <c:v>54.856845046293799</c:v>
                </c:pt>
                <c:pt idx="3707">
                  <c:v>50.860582985256848</c:v>
                </c:pt>
                <c:pt idx="3708">
                  <c:v>48.200474554426201</c:v>
                </c:pt>
                <c:pt idx="3709">
                  <c:v>46.409467159284837</c:v>
                </c:pt>
                <c:pt idx="3710">
                  <c:v>47.072252838966733</c:v>
                </c:pt>
                <c:pt idx="3711">
                  <c:v>47.25757776024745</c:v>
                </c:pt>
                <c:pt idx="3712">
                  <c:v>48.993777459835393</c:v>
                </c:pt>
                <c:pt idx="3713">
                  <c:v>49.610853196946103</c:v>
                </c:pt>
                <c:pt idx="3714">
                  <c:v>49.300224007531028</c:v>
                </c:pt>
                <c:pt idx="3715">
                  <c:v>51.331855715563321</c:v>
                </c:pt>
                <c:pt idx="3716">
                  <c:v>51.264988581697978</c:v>
                </c:pt>
                <c:pt idx="3717">
                  <c:v>52.48996069034466</c:v>
                </c:pt>
                <c:pt idx="3718">
                  <c:v>56.450765444931939</c:v>
                </c:pt>
                <c:pt idx="3719">
                  <c:v>54.375924936112938</c:v>
                </c:pt>
                <c:pt idx="3720">
                  <c:v>57.930568532114798</c:v>
                </c:pt>
                <c:pt idx="3721">
                  <c:v>59.620334126858729</c:v>
                </c:pt>
                <c:pt idx="3722">
                  <c:v>59.394401442255038</c:v>
                </c:pt>
                <c:pt idx="3723">
                  <c:v>58.547059763442697</c:v>
                </c:pt>
                <c:pt idx="3724">
                  <c:v>59.099620778221507</c:v>
                </c:pt>
                <c:pt idx="3725">
                  <c:v>59.381618942481857</c:v>
                </c:pt>
                <c:pt idx="3726">
                  <c:v>58.047547826919462</c:v>
                </c:pt>
                <c:pt idx="3727">
                  <c:v>61.994268836971507</c:v>
                </c:pt>
                <c:pt idx="3728">
                  <c:v>65.167336998852932</c:v>
                </c:pt>
                <c:pt idx="3729">
                  <c:v>66.869899201975443</c:v>
                </c:pt>
                <c:pt idx="3730">
                  <c:v>61.639299098961793</c:v>
                </c:pt>
                <c:pt idx="3731">
                  <c:v>56.14926619464336</c:v>
                </c:pt>
                <c:pt idx="3732">
                  <c:v>54.52778991976863</c:v>
                </c:pt>
                <c:pt idx="3733">
                  <c:v>54.072356330937112</c:v>
                </c:pt>
                <c:pt idx="3734">
                  <c:v>52.760818306602253</c:v>
                </c:pt>
                <c:pt idx="3735">
                  <c:v>52.167701108551967</c:v>
                </c:pt>
                <c:pt idx="3736">
                  <c:v>50.082441779685666</c:v>
                </c:pt>
                <c:pt idx="3737">
                  <c:v>51.897562810966392</c:v>
                </c:pt>
                <c:pt idx="3738">
                  <c:v>54.057747422970593</c:v>
                </c:pt>
                <c:pt idx="3739">
                  <c:v>56.16528248701178</c:v>
                </c:pt>
                <c:pt idx="3740">
                  <c:v>56.558011785950079</c:v>
                </c:pt>
                <c:pt idx="3741">
                  <c:v>53.558906320586452</c:v>
                </c:pt>
                <c:pt idx="3742">
                  <c:v>54.691078782213303</c:v>
                </c:pt>
                <c:pt idx="3743">
                  <c:v>52.786199514482192</c:v>
                </c:pt>
                <c:pt idx="3744">
                  <c:v>54.141865174344858</c:v>
                </c:pt>
                <c:pt idx="3745">
                  <c:v>52.708672374182228</c:v>
                </c:pt>
                <c:pt idx="3746">
                  <c:v>58.185424755628091</c:v>
                </c:pt>
                <c:pt idx="3747">
                  <c:v>56.814666642836983</c:v>
                </c:pt>
                <c:pt idx="3748">
                  <c:v>48.971586169971481</c:v>
                </c:pt>
                <c:pt idx="3749">
                  <c:v>50.35336066100254</c:v>
                </c:pt>
                <c:pt idx="3750">
                  <c:v>50.758465392665073</c:v>
                </c:pt>
                <c:pt idx="3751">
                  <c:v>47.204698615552957</c:v>
                </c:pt>
                <c:pt idx="3752">
                  <c:v>45.856210457752923</c:v>
                </c:pt>
                <c:pt idx="3753">
                  <c:v>44.737905617925477</c:v>
                </c:pt>
                <c:pt idx="3754">
                  <c:v>42.821347016043163</c:v>
                </c:pt>
                <c:pt idx="3755">
                  <c:v>44.817952187826258</c:v>
                </c:pt>
                <c:pt idx="3756">
                  <c:v>46.251669355168602</c:v>
                </c:pt>
                <c:pt idx="3757">
                  <c:v>39.874795994681968</c:v>
                </c:pt>
                <c:pt idx="3758">
                  <c:v>35.836549887538062</c:v>
                </c:pt>
                <c:pt idx="3759">
                  <c:v>38.016186886130598</c:v>
                </c:pt>
                <c:pt idx="3760">
                  <c:v>40.906711219889949</c:v>
                </c:pt>
                <c:pt idx="3761">
                  <c:v>45.678899442553977</c:v>
                </c:pt>
                <c:pt idx="3762">
                  <c:v>47.945608912558342</c:v>
                </c:pt>
                <c:pt idx="3763">
                  <c:v>50.255283576065104</c:v>
                </c:pt>
                <c:pt idx="3764">
                  <c:v>50.15664382471715</c:v>
                </c:pt>
                <c:pt idx="3765">
                  <c:v>49.200928368065313</c:v>
                </c:pt>
                <c:pt idx="3766">
                  <c:v>52.708572048481052</c:v>
                </c:pt>
                <c:pt idx="3767">
                  <c:v>52.075508499008578</c:v>
                </c:pt>
                <c:pt idx="3768">
                  <c:v>52.813463435610522</c:v>
                </c:pt>
                <c:pt idx="3769">
                  <c:v>57.289174519014161</c:v>
                </c:pt>
                <c:pt idx="3770">
                  <c:v>53.361806170358847</c:v>
                </c:pt>
                <c:pt idx="3771">
                  <c:v>51.207846169653997</c:v>
                </c:pt>
                <c:pt idx="3772">
                  <c:v>53.000228849302857</c:v>
                </c:pt>
                <c:pt idx="3773">
                  <c:v>54.474288662742488</c:v>
                </c:pt>
                <c:pt idx="3774">
                  <c:v>50.615843845267278</c:v>
                </c:pt>
                <c:pt idx="3775">
                  <c:v>52.959704241568112</c:v>
                </c:pt>
                <c:pt idx="3776">
                  <c:v>53.490340096518572</c:v>
                </c:pt>
                <c:pt idx="3777">
                  <c:v>49.785347157169589</c:v>
                </c:pt>
                <c:pt idx="3778">
                  <c:v>48.90324580823988</c:v>
                </c:pt>
                <c:pt idx="3779">
                  <c:v>49.051729631486481</c:v>
                </c:pt>
                <c:pt idx="3780">
                  <c:v>51.591426041986352</c:v>
                </c:pt>
                <c:pt idx="3781">
                  <c:v>53.673151294987889</c:v>
                </c:pt>
                <c:pt idx="3782">
                  <c:v>55.059930483742797</c:v>
                </c:pt>
                <c:pt idx="3783">
                  <c:v>52.173521479804613</c:v>
                </c:pt>
                <c:pt idx="3784">
                  <c:v>59.561167996747308</c:v>
                </c:pt>
                <c:pt idx="3785">
                  <c:v>62.450729246666548</c:v>
                </c:pt>
                <c:pt idx="3786">
                  <c:v>63.379959609175152</c:v>
                </c:pt>
                <c:pt idx="3787">
                  <c:v>63.108817887322438</c:v>
                </c:pt>
                <c:pt idx="3788">
                  <c:v>64.531315497401224</c:v>
                </c:pt>
                <c:pt idx="3789">
                  <c:v>65.724461967520426</c:v>
                </c:pt>
                <c:pt idx="3790">
                  <c:v>65.43051246916032</c:v>
                </c:pt>
                <c:pt idx="3791">
                  <c:v>59.549177439149346</c:v>
                </c:pt>
                <c:pt idx="3792">
                  <c:v>60.008408380797327</c:v>
                </c:pt>
                <c:pt idx="3793">
                  <c:v>59.041639269053583</c:v>
                </c:pt>
                <c:pt idx="3794">
                  <c:v>61.685041590177747</c:v>
                </c:pt>
                <c:pt idx="3795">
                  <c:v>60.801259074105737</c:v>
                </c:pt>
                <c:pt idx="3796">
                  <c:v>50.370629725131288</c:v>
                </c:pt>
                <c:pt idx="3797">
                  <c:v>49.611853407583972</c:v>
                </c:pt>
                <c:pt idx="3798">
                  <c:v>48.334478937586042</c:v>
                </c:pt>
                <c:pt idx="3799">
                  <c:v>44.356594593861871</c:v>
                </c:pt>
                <c:pt idx="3800">
                  <c:v>40.704044709318488</c:v>
                </c:pt>
                <c:pt idx="3801">
                  <c:v>44.765061073170592</c:v>
                </c:pt>
                <c:pt idx="3802">
                  <c:v>45.333797922577133</c:v>
                </c:pt>
                <c:pt idx="3803">
                  <c:v>50.076512305576593</c:v>
                </c:pt>
                <c:pt idx="3804">
                  <c:v>49.321646309203587</c:v>
                </c:pt>
                <c:pt idx="3805">
                  <c:v>49.920773674421099</c:v>
                </c:pt>
                <c:pt idx="3806">
                  <c:v>51.776613131055782</c:v>
                </c:pt>
                <c:pt idx="3807">
                  <c:v>52.07262419580136</c:v>
                </c:pt>
                <c:pt idx="3808">
                  <c:v>50.225989558770159</c:v>
                </c:pt>
                <c:pt idx="3809">
                  <c:v>48.511856800499203</c:v>
                </c:pt>
                <c:pt idx="3810">
                  <c:v>48.677730188624871</c:v>
                </c:pt>
                <c:pt idx="3811">
                  <c:v>48.636930894392712</c:v>
                </c:pt>
                <c:pt idx="3812">
                  <c:v>44.695373540151742</c:v>
                </c:pt>
                <c:pt idx="3813">
                  <c:v>43.888367797163312</c:v>
                </c:pt>
                <c:pt idx="3814">
                  <c:v>43.627285325684348</c:v>
                </c:pt>
                <c:pt idx="3815">
                  <c:v>48.546531118100248</c:v>
                </c:pt>
                <c:pt idx="3816">
                  <c:v>46.028418358802007</c:v>
                </c:pt>
                <c:pt idx="3817">
                  <c:v>46.028418358802007</c:v>
                </c:pt>
                <c:pt idx="3818">
                  <c:v>47.483565325585829</c:v>
                </c:pt>
                <c:pt idx="3819">
                  <c:v>45.070648561438773</c:v>
                </c:pt>
                <c:pt idx="3820">
                  <c:v>47.134985030673079</c:v>
                </c:pt>
                <c:pt idx="3821">
                  <c:v>50.04658019836841</c:v>
                </c:pt>
                <c:pt idx="3822">
                  <c:v>53.174087941166484</c:v>
                </c:pt>
                <c:pt idx="3823">
                  <c:v>54.468454360944193</c:v>
                </c:pt>
                <c:pt idx="3824">
                  <c:v>56.878680237597862</c:v>
                </c:pt>
                <c:pt idx="3825">
                  <c:v>62.785998691372477</c:v>
                </c:pt>
                <c:pt idx="3826">
                  <c:v>66.326680701989616</c:v>
                </c:pt>
                <c:pt idx="3827">
                  <c:v>67.026950045040138</c:v>
                </c:pt>
                <c:pt idx="3828">
                  <c:v>67.098217764252269</c:v>
                </c:pt>
                <c:pt idx="3829">
                  <c:v>67.196702860522265</c:v>
                </c:pt>
                <c:pt idx="3830">
                  <c:v>68.308327046442685</c:v>
                </c:pt>
                <c:pt idx="3831">
                  <c:v>65.532394919747176</c:v>
                </c:pt>
                <c:pt idx="3832">
                  <c:v>62.401696876485083</c:v>
                </c:pt>
                <c:pt idx="3833">
                  <c:v>64.104278304036484</c:v>
                </c:pt>
                <c:pt idx="3834">
                  <c:v>62.368070919871741</c:v>
                </c:pt>
                <c:pt idx="3835">
                  <c:v>58.731896870925489</c:v>
                </c:pt>
                <c:pt idx="3836">
                  <c:v>57.842549529341497</c:v>
                </c:pt>
                <c:pt idx="3837">
                  <c:v>52.46372384671173</c:v>
                </c:pt>
                <c:pt idx="3838">
                  <c:v>54.005927692464361</c:v>
                </c:pt>
                <c:pt idx="3839">
                  <c:v>49.269796146644012</c:v>
                </c:pt>
                <c:pt idx="3840">
                  <c:v>51.219360451004967</c:v>
                </c:pt>
                <c:pt idx="3841">
                  <c:v>51.668502666578817</c:v>
                </c:pt>
                <c:pt idx="3842">
                  <c:v>48.993678188933217</c:v>
                </c:pt>
                <c:pt idx="3843">
                  <c:v>50.54341922664851</c:v>
                </c:pt>
                <c:pt idx="3844">
                  <c:v>49.846341329630057</c:v>
                </c:pt>
                <c:pt idx="3845">
                  <c:v>54.46040933892332</c:v>
                </c:pt>
                <c:pt idx="3846">
                  <c:v>53.54143878295347</c:v>
                </c:pt>
                <c:pt idx="3847">
                  <c:v>55.245874450860612</c:v>
                </c:pt>
                <c:pt idx="3848">
                  <c:v>59.474998563104961</c:v>
                </c:pt>
                <c:pt idx="3849">
                  <c:v>57.405726601068672</c:v>
                </c:pt>
                <c:pt idx="3850">
                  <c:v>59.142765130477109</c:v>
                </c:pt>
                <c:pt idx="3851">
                  <c:v>59.060492796000453</c:v>
                </c:pt>
                <c:pt idx="3852">
                  <c:v>57.276387833471013</c:v>
                </c:pt>
                <c:pt idx="3853">
                  <c:v>53.261808429825571</c:v>
                </c:pt>
                <c:pt idx="3854">
                  <c:v>54.830714402550839</c:v>
                </c:pt>
                <c:pt idx="3855">
                  <c:v>55.684548532351073</c:v>
                </c:pt>
                <c:pt idx="3856">
                  <c:v>51.89958555491463</c:v>
                </c:pt>
                <c:pt idx="3857">
                  <c:v>51.643628597542303</c:v>
                </c:pt>
                <c:pt idx="3858">
                  <c:v>50.531098426884213</c:v>
                </c:pt>
                <c:pt idx="3859">
                  <c:v>53.553669709397411</c:v>
                </c:pt>
                <c:pt idx="3860">
                  <c:v>51.957247129853123</c:v>
                </c:pt>
                <c:pt idx="3861">
                  <c:v>51.804038264284159</c:v>
                </c:pt>
                <c:pt idx="3862">
                  <c:v>52.818450738456768</c:v>
                </c:pt>
                <c:pt idx="3863">
                  <c:v>51.60619080358876</c:v>
                </c:pt>
                <c:pt idx="3864">
                  <c:v>54.540655327302893</c:v>
                </c:pt>
                <c:pt idx="3865">
                  <c:v>54.371053068729957</c:v>
                </c:pt>
                <c:pt idx="3866">
                  <c:v>60.3718124793307</c:v>
                </c:pt>
                <c:pt idx="3867">
                  <c:v>57.992697489302522</c:v>
                </c:pt>
                <c:pt idx="3868">
                  <c:v>58.539748256478248</c:v>
                </c:pt>
                <c:pt idx="3869">
                  <c:v>55.806046947304608</c:v>
                </c:pt>
                <c:pt idx="3870">
                  <c:v>53.484528902776439</c:v>
                </c:pt>
                <c:pt idx="3871">
                  <c:v>53.206269482248373</c:v>
                </c:pt>
                <c:pt idx="3872">
                  <c:v>52.156399175931043</c:v>
                </c:pt>
                <c:pt idx="3873">
                  <c:v>51.869364113928853</c:v>
                </c:pt>
                <c:pt idx="3874">
                  <c:v>53.09849355262002</c:v>
                </c:pt>
                <c:pt idx="3875">
                  <c:v>52.660739560987089</c:v>
                </c:pt>
                <c:pt idx="3876">
                  <c:v>56.610558242729098</c:v>
                </c:pt>
                <c:pt idx="3877">
                  <c:v>53.662577939450088</c:v>
                </c:pt>
                <c:pt idx="3878">
                  <c:v>55.430697767748633</c:v>
                </c:pt>
                <c:pt idx="3879">
                  <c:v>56.4550453189104</c:v>
                </c:pt>
                <c:pt idx="3880">
                  <c:v>58.181233202537122</c:v>
                </c:pt>
                <c:pt idx="3881">
                  <c:v>56.185944679987109</c:v>
                </c:pt>
                <c:pt idx="3882">
                  <c:v>56.902050823076188</c:v>
                </c:pt>
                <c:pt idx="3883">
                  <c:v>53.44448476772066</c:v>
                </c:pt>
                <c:pt idx="3884">
                  <c:v>49.717887719820773</c:v>
                </c:pt>
                <c:pt idx="3885">
                  <c:v>49.919975261719529</c:v>
                </c:pt>
                <c:pt idx="3886">
                  <c:v>50.866185635189687</c:v>
                </c:pt>
                <c:pt idx="3887">
                  <c:v>49.92629407567388</c:v>
                </c:pt>
                <c:pt idx="3888">
                  <c:v>50.144387458973227</c:v>
                </c:pt>
                <c:pt idx="3889">
                  <c:v>53.753178571234272</c:v>
                </c:pt>
                <c:pt idx="3890">
                  <c:v>55.09187167416583</c:v>
                </c:pt>
                <c:pt idx="3891">
                  <c:v>54.273631685004133</c:v>
                </c:pt>
                <c:pt idx="3892">
                  <c:v>51.242372306644008</c:v>
                </c:pt>
                <c:pt idx="3893">
                  <c:v>48.059222962528843</c:v>
                </c:pt>
                <c:pt idx="3894">
                  <c:v>49.300546372297951</c:v>
                </c:pt>
                <c:pt idx="3895">
                  <c:v>43.499280837542223</c:v>
                </c:pt>
                <c:pt idx="3896">
                  <c:v>43.007268216306997</c:v>
                </c:pt>
                <c:pt idx="3897">
                  <c:v>45.264419689721159</c:v>
                </c:pt>
                <c:pt idx="3898">
                  <c:v>53.08521055066317</c:v>
                </c:pt>
                <c:pt idx="3899">
                  <c:v>54.018446013681093</c:v>
                </c:pt>
                <c:pt idx="3900">
                  <c:v>53.72980458185971</c:v>
                </c:pt>
                <c:pt idx="3901">
                  <c:v>55.56701305280702</c:v>
                </c:pt>
                <c:pt idx="3902">
                  <c:v>56.501175982061611</c:v>
                </c:pt>
                <c:pt idx="3903">
                  <c:v>56.816428475221677</c:v>
                </c:pt>
                <c:pt idx="3904">
                  <c:v>57.458729664466993</c:v>
                </c:pt>
                <c:pt idx="3905">
                  <c:v>61.350944078159458</c:v>
                </c:pt>
                <c:pt idx="3906">
                  <c:v>64.502704381052965</c:v>
                </c:pt>
                <c:pt idx="3907">
                  <c:v>64.530344584187191</c:v>
                </c:pt>
                <c:pt idx="3908">
                  <c:v>62.947464311490769</c:v>
                </c:pt>
                <c:pt idx="3909">
                  <c:v>55.211290068585939</c:v>
                </c:pt>
                <c:pt idx="3910">
                  <c:v>53.832958215521593</c:v>
                </c:pt>
                <c:pt idx="3911">
                  <c:v>57.475727312546091</c:v>
                </c:pt>
                <c:pt idx="3912">
                  <c:v>58.361870337615173</c:v>
                </c:pt>
                <c:pt idx="3913">
                  <c:v>56.215899490346118</c:v>
                </c:pt>
                <c:pt idx="3914">
                  <c:v>56.215899490346118</c:v>
                </c:pt>
                <c:pt idx="3915">
                  <c:v>54.592959641262908</c:v>
                </c:pt>
                <c:pt idx="3916">
                  <c:v>54.736250347443587</c:v>
                </c:pt>
                <c:pt idx="3917">
                  <c:v>50.695301954489317</c:v>
                </c:pt>
                <c:pt idx="3918">
                  <c:v>48.614073649081249</c:v>
                </c:pt>
                <c:pt idx="3919">
                  <c:v>47.596362472040518</c:v>
                </c:pt>
                <c:pt idx="3920">
                  <c:v>46.470387047450878</c:v>
                </c:pt>
                <c:pt idx="3921">
                  <c:v>49.963898782782508</c:v>
                </c:pt>
                <c:pt idx="3922">
                  <c:v>51.174464532116033</c:v>
                </c:pt>
                <c:pt idx="3923">
                  <c:v>49.758654934270623</c:v>
                </c:pt>
                <c:pt idx="3924">
                  <c:v>45.216407199821553</c:v>
                </c:pt>
                <c:pt idx="3925">
                  <c:v>46.181186193052</c:v>
                </c:pt>
                <c:pt idx="3926">
                  <c:v>45.527572329314523</c:v>
                </c:pt>
                <c:pt idx="3927">
                  <c:v>46.833961558458412</c:v>
                </c:pt>
                <c:pt idx="3928">
                  <c:v>47.185820068974323</c:v>
                </c:pt>
                <c:pt idx="3929">
                  <c:v>58.062985480233493</c:v>
                </c:pt>
                <c:pt idx="3930">
                  <c:v>56.807842464497249</c:v>
                </c:pt>
                <c:pt idx="3931">
                  <c:v>57.150211435672652</c:v>
                </c:pt>
                <c:pt idx="3932">
                  <c:v>57.107346839395419</c:v>
                </c:pt>
                <c:pt idx="3933">
                  <c:v>57.636956176086137</c:v>
                </c:pt>
                <c:pt idx="3934">
                  <c:v>48.12114663566782</c:v>
                </c:pt>
                <c:pt idx="3935">
                  <c:v>46.06030093428452</c:v>
                </c:pt>
                <c:pt idx="3936">
                  <c:v>48.121504438542182</c:v>
                </c:pt>
                <c:pt idx="3937">
                  <c:v>50.207806275355587</c:v>
                </c:pt>
                <c:pt idx="3938">
                  <c:v>45.191112041691603</c:v>
                </c:pt>
                <c:pt idx="3939">
                  <c:v>41.79830719807741</c:v>
                </c:pt>
                <c:pt idx="3940">
                  <c:v>40.079440419428259</c:v>
                </c:pt>
                <c:pt idx="3941">
                  <c:v>42.782724786241523</c:v>
                </c:pt>
                <c:pt idx="3942">
                  <c:v>47.877603359947003</c:v>
                </c:pt>
                <c:pt idx="3943">
                  <c:v>52.327765106309862</c:v>
                </c:pt>
                <c:pt idx="3944">
                  <c:v>52.48924800873921</c:v>
                </c:pt>
                <c:pt idx="3945">
                  <c:v>53.014244677966211</c:v>
                </c:pt>
                <c:pt idx="3946">
                  <c:v>55.874541396252901</c:v>
                </c:pt>
                <c:pt idx="3947">
                  <c:v>57.871881453236568</c:v>
                </c:pt>
                <c:pt idx="3948">
                  <c:v>57.735759821946353</c:v>
                </c:pt>
                <c:pt idx="3949">
                  <c:v>59.088909618415848</c:v>
                </c:pt>
                <c:pt idx="3950">
                  <c:v>57.387661783560773</c:v>
                </c:pt>
                <c:pt idx="3951">
                  <c:v>58.350513874427982</c:v>
                </c:pt>
                <c:pt idx="3952">
                  <c:v>57.437067461907972</c:v>
                </c:pt>
                <c:pt idx="3953">
                  <c:v>56.22679634302817</c:v>
                </c:pt>
                <c:pt idx="3954">
                  <c:v>54.628065672363483</c:v>
                </c:pt>
                <c:pt idx="3955">
                  <c:v>55.467425019745122</c:v>
                </c:pt>
                <c:pt idx="3956">
                  <c:v>56.368261116346048</c:v>
                </c:pt>
                <c:pt idx="3957">
                  <c:v>56.581736570469232</c:v>
                </c:pt>
                <c:pt idx="3958">
                  <c:v>57.01983556842503</c:v>
                </c:pt>
                <c:pt idx="3959">
                  <c:v>58.333668160733197</c:v>
                </c:pt>
                <c:pt idx="3960">
                  <c:v>56.450578748308907</c:v>
                </c:pt>
                <c:pt idx="3961">
                  <c:v>57.836175832023073</c:v>
                </c:pt>
                <c:pt idx="3962">
                  <c:v>57.175145892431367</c:v>
                </c:pt>
                <c:pt idx="3963">
                  <c:v>54.617541327029137</c:v>
                </c:pt>
                <c:pt idx="3964">
                  <c:v>56.736014170179061</c:v>
                </c:pt>
                <c:pt idx="3965">
                  <c:v>53.504880299312283</c:v>
                </c:pt>
                <c:pt idx="3966">
                  <c:v>50.362049558299212</c:v>
                </c:pt>
                <c:pt idx="3967">
                  <c:v>51.533607296104158</c:v>
                </c:pt>
                <c:pt idx="3968">
                  <c:v>50.753731709551211</c:v>
                </c:pt>
                <c:pt idx="3969">
                  <c:v>51.023949459974908</c:v>
                </c:pt>
                <c:pt idx="3970">
                  <c:v>51.655538070678141</c:v>
                </c:pt>
                <c:pt idx="3971">
                  <c:v>50.386437761927887</c:v>
                </c:pt>
                <c:pt idx="3972">
                  <c:v>49.251989095525524</c:v>
                </c:pt>
                <c:pt idx="3973">
                  <c:v>42.656664767372419</c:v>
                </c:pt>
                <c:pt idx="3974">
                  <c:v>34.647090854846468</c:v>
                </c:pt>
                <c:pt idx="3975">
                  <c:v>41.197036459446601</c:v>
                </c:pt>
                <c:pt idx="3976">
                  <c:v>39.955562310082612</c:v>
                </c:pt>
                <c:pt idx="3977">
                  <c:v>42.92943049352894</c:v>
                </c:pt>
                <c:pt idx="3978">
                  <c:v>44.981357242034562</c:v>
                </c:pt>
                <c:pt idx="3979">
                  <c:v>44.813519003344013</c:v>
                </c:pt>
                <c:pt idx="3980">
                  <c:v>41.481499368633159</c:v>
                </c:pt>
                <c:pt idx="3981">
                  <c:v>41.627328766362787</c:v>
                </c:pt>
                <c:pt idx="3982">
                  <c:v>42.632593231937527</c:v>
                </c:pt>
                <c:pt idx="3983">
                  <c:v>40.379017440075962</c:v>
                </c:pt>
                <c:pt idx="3984">
                  <c:v>39.524040305395182</c:v>
                </c:pt>
                <c:pt idx="3985">
                  <c:v>40.044974668414277</c:v>
                </c:pt>
                <c:pt idx="3986">
                  <c:v>43.588186410002713</c:v>
                </c:pt>
                <c:pt idx="3987">
                  <c:v>40.982150076033427</c:v>
                </c:pt>
                <c:pt idx="3988">
                  <c:v>39.315082295575223</c:v>
                </c:pt>
                <c:pt idx="3989">
                  <c:v>39.289071914024163</c:v>
                </c:pt>
                <c:pt idx="3990">
                  <c:v>42.61147773728355</c:v>
                </c:pt>
                <c:pt idx="3991">
                  <c:v>46.292673412849147</c:v>
                </c:pt>
                <c:pt idx="3992">
                  <c:v>47.337862226784857</c:v>
                </c:pt>
                <c:pt idx="3993">
                  <c:v>44.76664168310004</c:v>
                </c:pt>
                <c:pt idx="3994">
                  <c:v>44.803380176187723</c:v>
                </c:pt>
                <c:pt idx="3995">
                  <c:v>41.791732063692542</c:v>
                </c:pt>
                <c:pt idx="3996">
                  <c:v>41.791732063692542</c:v>
                </c:pt>
                <c:pt idx="3997">
                  <c:v>40.846398946049938</c:v>
                </c:pt>
                <c:pt idx="3998">
                  <c:v>46.396148324137059</c:v>
                </c:pt>
                <c:pt idx="3999">
                  <c:v>46.271411619404418</c:v>
                </c:pt>
                <c:pt idx="4000">
                  <c:v>44.376043891825972</c:v>
                </c:pt>
                <c:pt idx="4001">
                  <c:v>47.428215596449412</c:v>
                </c:pt>
                <c:pt idx="4002">
                  <c:v>46.879392014163592</c:v>
                </c:pt>
                <c:pt idx="4003">
                  <c:v>49.254127886428968</c:v>
                </c:pt>
                <c:pt idx="4004">
                  <c:v>52.220740009170797</c:v>
                </c:pt>
                <c:pt idx="4005">
                  <c:v>54.125443541863859</c:v>
                </c:pt>
                <c:pt idx="4006">
                  <c:v>53.679623443927397</c:v>
                </c:pt>
                <c:pt idx="4007">
                  <c:v>54.778936346585652</c:v>
                </c:pt>
                <c:pt idx="4008">
                  <c:v>55.234625282118117</c:v>
                </c:pt>
                <c:pt idx="4009">
                  <c:v>54.946245701706388</c:v>
                </c:pt>
                <c:pt idx="4010">
                  <c:v>54.022860870753142</c:v>
                </c:pt>
                <c:pt idx="4011">
                  <c:v>54.095908134664121</c:v>
                </c:pt>
                <c:pt idx="4012">
                  <c:v>55.316179435960827</c:v>
                </c:pt>
                <c:pt idx="4013">
                  <c:v>57.149939650548802</c:v>
                </c:pt>
                <c:pt idx="4014">
                  <c:v>57.006600525086697</c:v>
                </c:pt>
                <c:pt idx="4015">
                  <c:v>58.313619635289513</c:v>
                </c:pt>
                <c:pt idx="4016">
                  <c:v>60.203968085225711</c:v>
                </c:pt>
                <c:pt idx="4017">
                  <c:v>62.34498476180822</c:v>
                </c:pt>
                <c:pt idx="4018">
                  <c:v>64.91610413908586</c:v>
                </c:pt>
                <c:pt idx="4019">
                  <c:v>63.795083339678612</c:v>
                </c:pt>
                <c:pt idx="4020">
                  <c:v>62.144864832635832</c:v>
                </c:pt>
                <c:pt idx="4021">
                  <c:v>63.324372517808477</c:v>
                </c:pt>
                <c:pt idx="4022">
                  <c:v>63.674872574342039</c:v>
                </c:pt>
                <c:pt idx="4023">
                  <c:v>64.541339976679268</c:v>
                </c:pt>
                <c:pt idx="4024">
                  <c:v>65.150654818828372</c:v>
                </c:pt>
                <c:pt idx="4025">
                  <c:v>65.08933757076143</c:v>
                </c:pt>
                <c:pt idx="4026">
                  <c:v>65.595328498793819</c:v>
                </c:pt>
                <c:pt idx="4027">
                  <c:v>64.877034792938531</c:v>
                </c:pt>
                <c:pt idx="4028">
                  <c:v>62.667605778251342</c:v>
                </c:pt>
                <c:pt idx="4029">
                  <c:v>60.459712489992263</c:v>
                </c:pt>
                <c:pt idx="4030">
                  <c:v>62.127600273897713</c:v>
                </c:pt>
                <c:pt idx="4031">
                  <c:v>59.993638954074527</c:v>
                </c:pt>
                <c:pt idx="4032">
                  <c:v>59.122580791448193</c:v>
                </c:pt>
                <c:pt idx="4033">
                  <c:v>55.693284149676799</c:v>
                </c:pt>
                <c:pt idx="4034">
                  <c:v>58.384171116217843</c:v>
                </c:pt>
                <c:pt idx="4035">
                  <c:v>62.435833328399028</c:v>
                </c:pt>
                <c:pt idx="4036">
                  <c:v>59.644080067494301</c:v>
                </c:pt>
                <c:pt idx="4037">
                  <c:v>61.224374938225623</c:v>
                </c:pt>
                <c:pt idx="4038">
                  <c:v>61.449022613952572</c:v>
                </c:pt>
                <c:pt idx="4039">
                  <c:v>60.118731012718293</c:v>
                </c:pt>
                <c:pt idx="4040">
                  <c:v>57.187731640251407</c:v>
                </c:pt>
                <c:pt idx="4041">
                  <c:v>60.330515864011623</c:v>
                </c:pt>
                <c:pt idx="4042">
                  <c:v>62.534279595133107</c:v>
                </c:pt>
                <c:pt idx="4043">
                  <c:v>64.191982310482658</c:v>
                </c:pt>
                <c:pt idx="4044">
                  <c:v>62.10483579796383</c:v>
                </c:pt>
                <c:pt idx="4045">
                  <c:v>60.695211195012099</c:v>
                </c:pt>
                <c:pt idx="4046">
                  <c:v>60.887867833106128</c:v>
                </c:pt>
                <c:pt idx="4047">
                  <c:v>54.789520560687627</c:v>
                </c:pt>
                <c:pt idx="4048">
                  <c:v>58.52146890662295</c:v>
                </c:pt>
                <c:pt idx="4049">
                  <c:v>58.934660340519642</c:v>
                </c:pt>
                <c:pt idx="4050">
                  <c:v>55.088986213358993</c:v>
                </c:pt>
                <c:pt idx="4051">
                  <c:v>56.833600433899782</c:v>
                </c:pt>
                <c:pt idx="4052">
                  <c:v>56.991798425983212</c:v>
                </c:pt>
                <c:pt idx="4053">
                  <c:v>52.575854764710222</c:v>
                </c:pt>
                <c:pt idx="4054">
                  <c:v>49.403958364803223</c:v>
                </c:pt>
                <c:pt idx="4055">
                  <c:v>53.495470678075947</c:v>
                </c:pt>
                <c:pt idx="4056">
                  <c:v>50.747433932401812</c:v>
                </c:pt>
                <c:pt idx="4057">
                  <c:v>55.303118906255627</c:v>
                </c:pt>
                <c:pt idx="4058">
                  <c:v>51.078847946982492</c:v>
                </c:pt>
                <c:pt idx="4059">
                  <c:v>45.743096765744639</c:v>
                </c:pt>
                <c:pt idx="4060">
                  <c:v>46.246661613486232</c:v>
                </c:pt>
                <c:pt idx="4061">
                  <c:v>51.183939506907961</c:v>
                </c:pt>
                <c:pt idx="4062">
                  <c:v>52.027670424567319</c:v>
                </c:pt>
                <c:pt idx="4063">
                  <c:v>50.855694250640028</c:v>
                </c:pt>
                <c:pt idx="4064">
                  <c:v>54.86068887142217</c:v>
                </c:pt>
                <c:pt idx="4065">
                  <c:v>54.668931568580952</c:v>
                </c:pt>
                <c:pt idx="4066">
                  <c:v>53.385946265501687</c:v>
                </c:pt>
                <c:pt idx="4067">
                  <c:v>48.499708880091589</c:v>
                </c:pt>
                <c:pt idx="4068">
                  <c:v>51.202200081600957</c:v>
                </c:pt>
                <c:pt idx="4069">
                  <c:v>50.093064193108297</c:v>
                </c:pt>
                <c:pt idx="4070">
                  <c:v>49.917068087692847</c:v>
                </c:pt>
                <c:pt idx="4071">
                  <c:v>48.774664827467753</c:v>
                </c:pt>
                <c:pt idx="4072">
                  <c:v>48.521630289345772</c:v>
                </c:pt>
                <c:pt idx="4073">
                  <c:v>43.098312920588391</c:v>
                </c:pt>
                <c:pt idx="4074">
                  <c:v>44.678913235335401</c:v>
                </c:pt>
                <c:pt idx="4075">
                  <c:v>43.029212530679487</c:v>
                </c:pt>
                <c:pt idx="4076">
                  <c:v>40.529196520487993</c:v>
                </c:pt>
                <c:pt idx="4077">
                  <c:v>39.76474455526526</c:v>
                </c:pt>
                <c:pt idx="4078">
                  <c:v>44.453539688986091</c:v>
                </c:pt>
                <c:pt idx="4079">
                  <c:v>42.127205370900363</c:v>
                </c:pt>
                <c:pt idx="4080">
                  <c:v>41.638769923662878</c:v>
                </c:pt>
                <c:pt idx="4081">
                  <c:v>47.360582683479379</c:v>
                </c:pt>
                <c:pt idx="4082">
                  <c:v>47.744271950318229</c:v>
                </c:pt>
                <c:pt idx="4083">
                  <c:v>49.284512411273091</c:v>
                </c:pt>
                <c:pt idx="4084">
                  <c:v>53.768708437831279</c:v>
                </c:pt>
                <c:pt idx="4085">
                  <c:v>52.178309724338384</c:v>
                </c:pt>
                <c:pt idx="4086">
                  <c:v>52.108509875569808</c:v>
                </c:pt>
                <c:pt idx="4087">
                  <c:v>54.396356591513573</c:v>
                </c:pt>
                <c:pt idx="4088">
                  <c:v>51.277649554220638</c:v>
                </c:pt>
                <c:pt idx="4089">
                  <c:v>48.983850869362662</c:v>
                </c:pt>
                <c:pt idx="4090">
                  <c:v>47.476947711724009</c:v>
                </c:pt>
                <c:pt idx="4091">
                  <c:v>45.196601603365679</c:v>
                </c:pt>
                <c:pt idx="4092">
                  <c:v>42.361172540968518</c:v>
                </c:pt>
                <c:pt idx="4093">
                  <c:v>40.695658228429579</c:v>
                </c:pt>
                <c:pt idx="4094">
                  <c:v>40.402096466898357</c:v>
                </c:pt>
                <c:pt idx="4095">
                  <c:v>36.760822883803243</c:v>
                </c:pt>
                <c:pt idx="4096">
                  <c:v>35.652801438411387</c:v>
                </c:pt>
                <c:pt idx="4097">
                  <c:v>41.437055396953937</c:v>
                </c:pt>
                <c:pt idx="4098">
                  <c:v>40.022417703613129</c:v>
                </c:pt>
                <c:pt idx="4099">
                  <c:v>40.504961953358638</c:v>
                </c:pt>
                <c:pt idx="4100">
                  <c:v>42.756046235569407</c:v>
                </c:pt>
                <c:pt idx="4101">
                  <c:v>41.863440604278061</c:v>
                </c:pt>
                <c:pt idx="4102">
                  <c:v>43.356532105373759</c:v>
                </c:pt>
                <c:pt idx="4103">
                  <c:v>40.869143729208957</c:v>
                </c:pt>
                <c:pt idx="4104">
                  <c:v>38.540610154041033</c:v>
                </c:pt>
                <c:pt idx="4105">
                  <c:v>40.904231311665342</c:v>
                </c:pt>
                <c:pt idx="4106">
                  <c:v>40.79877993848303</c:v>
                </c:pt>
                <c:pt idx="4107">
                  <c:v>42.233645702523937</c:v>
                </c:pt>
                <c:pt idx="4108">
                  <c:v>42.663987052718348</c:v>
                </c:pt>
                <c:pt idx="4109">
                  <c:v>41.182259997136022</c:v>
                </c:pt>
                <c:pt idx="4110">
                  <c:v>40.49289561577914</c:v>
                </c:pt>
                <c:pt idx="4111">
                  <c:v>39.855832413180387</c:v>
                </c:pt>
                <c:pt idx="4112">
                  <c:v>37.746981008205651</c:v>
                </c:pt>
                <c:pt idx="4113">
                  <c:v>38.515129102896758</c:v>
                </c:pt>
                <c:pt idx="4114">
                  <c:v>43.978982578501139</c:v>
                </c:pt>
                <c:pt idx="4115">
                  <c:v>46.512182824441453</c:v>
                </c:pt>
                <c:pt idx="4116">
                  <c:v>50.008613627928597</c:v>
                </c:pt>
                <c:pt idx="4117">
                  <c:v>49.121221799420269</c:v>
                </c:pt>
                <c:pt idx="4118">
                  <c:v>49.658076367235537</c:v>
                </c:pt>
                <c:pt idx="4119">
                  <c:v>47.169551683505837</c:v>
                </c:pt>
                <c:pt idx="4120">
                  <c:v>47.662841381974253</c:v>
                </c:pt>
                <c:pt idx="4121">
                  <c:v>47.741033345193358</c:v>
                </c:pt>
                <c:pt idx="4122">
                  <c:v>47.408986051858022</c:v>
                </c:pt>
                <c:pt idx="4123">
                  <c:v>45.364058706399703</c:v>
                </c:pt>
                <c:pt idx="4124">
                  <c:v>45.625820857025943</c:v>
                </c:pt>
                <c:pt idx="4125">
                  <c:v>44.442898782663967</c:v>
                </c:pt>
                <c:pt idx="4126">
                  <c:v>46.257175059608933</c:v>
                </c:pt>
                <c:pt idx="4127">
                  <c:v>44.625324823787238</c:v>
                </c:pt>
                <c:pt idx="4128">
                  <c:v>41.438137717799528</c:v>
                </c:pt>
                <c:pt idx="4129">
                  <c:v>40.176122680975283</c:v>
                </c:pt>
                <c:pt idx="4130">
                  <c:v>40.916009789831833</c:v>
                </c:pt>
                <c:pt idx="4131">
                  <c:v>38.470914374119879</c:v>
                </c:pt>
                <c:pt idx="4132">
                  <c:v>39.187094352496892</c:v>
                </c:pt>
                <c:pt idx="4133">
                  <c:v>38.291704829945189</c:v>
                </c:pt>
                <c:pt idx="4134">
                  <c:v>41.244021156616448</c:v>
                </c:pt>
                <c:pt idx="4135">
                  <c:v>43.036957993485522</c:v>
                </c:pt>
                <c:pt idx="4136">
                  <c:v>44.267210758173981</c:v>
                </c:pt>
                <c:pt idx="4137">
                  <c:v>46.895544852329103</c:v>
                </c:pt>
                <c:pt idx="4138">
                  <c:v>47.084604808296</c:v>
                </c:pt>
                <c:pt idx="4139">
                  <c:v>48.095119594527787</c:v>
                </c:pt>
                <c:pt idx="4140">
                  <c:v>49.060189779009782</c:v>
                </c:pt>
                <c:pt idx="4141">
                  <c:v>50.451682772758843</c:v>
                </c:pt>
                <c:pt idx="4142">
                  <c:v>55.278470711317979</c:v>
                </c:pt>
                <c:pt idx="4143">
                  <c:v>53.216600739429573</c:v>
                </c:pt>
                <c:pt idx="4144">
                  <c:v>55.870182621236317</c:v>
                </c:pt>
                <c:pt idx="4145">
                  <c:v>54.338986231281268</c:v>
                </c:pt>
                <c:pt idx="4146">
                  <c:v>57.10420670485253</c:v>
                </c:pt>
                <c:pt idx="4147">
                  <c:v>58.632666734768243</c:v>
                </c:pt>
                <c:pt idx="4148">
                  <c:v>60.998278518851201</c:v>
                </c:pt>
                <c:pt idx="4149">
                  <c:v>57.232829875982837</c:v>
                </c:pt>
                <c:pt idx="4150">
                  <c:v>59.18354352852932</c:v>
                </c:pt>
                <c:pt idx="4151">
                  <c:v>53.457205712160949</c:v>
                </c:pt>
                <c:pt idx="4152">
                  <c:v>50.540561107560343</c:v>
                </c:pt>
                <c:pt idx="4153">
                  <c:v>51.586901324228521</c:v>
                </c:pt>
                <c:pt idx="4154">
                  <c:v>51.783673459105927</c:v>
                </c:pt>
                <c:pt idx="4155">
                  <c:v>51.865182800420023</c:v>
                </c:pt>
                <c:pt idx="4156">
                  <c:v>54.622170681162821</c:v>
                </c:pt>
                <c:pt idx="4157">
                  <c:v>49.179071724939611</c:v>
                </c:pt>
                <c:pt idx="4158">
                  <c:v>50.503668404391981</c:v>
                </c:pt>
                <c:pt idx="4159">
                  <c:v>52.646412073592472</c:v>
                </c:pt>
                <c:pt idx="4160">
                  <c:v>52.006806527007292</c:v>
                </c:pt>
                <c:pt idx="4161">
                  <c:v>49.342484684887253</c:v>
                </c:pt>
                <c:pt idx="4162">
                  <c:v>50.457837674370758</c:v>
                </c:pt>
                <c:pt idx="4163">
                  <c:v>48.48111033124259</c:v>
                </c:pt>
                <c:pt idx="4164">
                  <c:v>50.541486023022209</c:v>
                </c:pt>
                <c:pt idx="4165">
                  <c:v>47.285201824227833</c:v>
                </c:pt>
                <c:pt idx="4166">
                  <c:v>51.504204042515283</c:v>
                </c:pt>
                <c:pt idx="4167">
                  <c:v>53.568714713482983</c:v>
                </c:pt>
                <c:pt idx="4168">
                  <c:v>53.526332075833302</c:v>
                </c:pt>
                <c:pt idx="4169">
                  <c:v>54.242870841251211</c:v>
                </c:pt>
                <c:pt idx="4170">
                  <c:v>54.060093275536772</c:v>
                </c:pt>
                <c:pt idx="4171">
                  <c:v>50.763516455161849</c:v>
                </c:pt>
                <c:pt idx="4172">
                  <c:v>46.936016412284097</c:v>
                </c:pt>
                <c:pt idx="4173">
                  <c:v>47.628783808444133</c:v>
                </c:pt>
                <c:pt idx="4174">
                  <c:v>46.291048993278388</c:v>
                </c:pt>
                <c:pt idx="4175">
                  <c:v>46.013889085450899</c:v>
                </c:pt>
                <c:pt idx="4176">
                  <c:v>48.272223386323702</c:v>
                </c:pt>
                <c:pt idx="4177">
                  <c:v>49.528933646693908</c:v>
                </c:pt>
                <c:pt idx="4178">
                  <c:v>50.644162932291323</c:v>
                </c:pt>
                <c:pt idx="4179">
                  <c:v>44.000463495294099</c:v>
                </c:pt>
                <c:pt idx="4180">
                  <c:v>40.584985769917473</c:v>
                </c:pt>
                <c:pt idx="4181">
                  <c:v>36.363755923835271</c:v>
                </c:pt>
                <c:pt idx="4182">
                  <c:v>38.655558280387879</c:v>
                </c:pt>
                <c:pt idx="4183">
                  <c:v>38.453597521709661</c:v>
                </c:pt>
                <c:pt idx="4184">
                  <c:v>42.852271093904427</c:v>
                </c:pt>
                <c:pt idx="4185">
                  <c:v>50.517593919654708</c:v>
                </c:pt>
                <c:pt idx="4186">
                  <c:v>49.086009588445577</c:v>
                </c:pt>
                <c:pt idx="4187">
                  <c:v>49.502011697368062</c:v>
                </c:pt>
                <c:pt idx="4188">
                  <c:v>50.0335914219282</c:v>
                </c:pt>
                <c:pt idx="4189">
                  <c:v>34.568126985074599</c:v>
                </c:pt>
                <c:pt idx="4190">
                  <c:v>39.413197695608879</c:v>
                </c:pt>
                <c:pt idx="4191">
                  <c:v>44.276824251917027</c:v>
                </c:pt>
                <c:pt idx="4192">
                  <c:v>49.837147812170898</c:v>
                </c:pt>
                <c:pt idx="4193">
                  <c:v>52.987696487067218</c:v>
                </c:pt>
                <c:pt idx="4194">
                  <c:v>52.358528971505073</c:v>
                </c:pt>
                <c:pt idx="4195">
                  <c:v>53.425318170198182</c:v>
                </c:pt>
                <c:pt idx="4196">
                  <c:v>45.344765878141551</c:v>
                </c:pt>
                <c:pt idx="4197">
                  <c:v>44.827083496805479</c:v>
                </c:pt>
                <c:pt idx="4198">
                  <c:v>46.640127716393337</c:v>
                </c:pt>
                <c:pt idx="4199">
                  <c:v>48.363458081152231</c:v>
                </c:pt>
                <c:pt idx="4200">
                  <c:v>48.673395253492323</c:v>
                </c:pt>
                <c:pt idx="4201">
                  <c:v>48.199831207396983</c:v>
                </c:pt>
                <c:pt idx="4202">
                  <c:v>50.217937417611552</c:v>
                </c:pt>
                <c:pt idx="4203">
                  <c:v>50.4464559478373</c:v>
                </c:pt>
                <c:pt idx="4204">
                  <c:v>50.869335080951217</c:v>
                </c:pt>
                <c:pt idx="4205">
                  <c:v>51.914213191495953</c:v>
                </c:pt>
                <c:pt idx="4206">
                  <c:v>51.294384446859873</c:v>
                </c:pt>
                <c:pt idx="4207">
                  <c:v>54.785501424812871</c:v>
                </c:pt>
                <c:pt idx="4208">
                  <c:v>54.785501424812857</c:v>
                </c:pt>
                <c:pt idx="4209">
                  <c:v>54.642884947219123</c:v>
                </c:pt>
                <c:pt idx="4210">
                  <c:v>55.723423267548547</c:v>
                </c:pt>
                <c:pt idx="4211">
                  <c:v>55.72342326754854</c:v>
                </c:pt>
                <c:pt idx="4212">
                  <c:v>55.153147551423253</c:v>
                </c:pt>
                <c:pt idx="4213">
                  <c:v>53.291032240722743</c:v>
                </c:pt>
                <c:pt idx="4214">
                  <c:v>54.563979532902223</c:v>
                </c:pt>
                <c:pt idx="4215">
                  <c:v>52.902401252912142</c:v>
                </c:pt>
                <c:pt idx="4216">
                  <c:v>50.062303522048502</c:v>
                </c:pt>
                <c:pt idx="4217">
                  <c:v>48.857766059877029</c:v>
                </c:pt>
                <c:pt idx="4218">
                  <c:v>50.048645568720907</c:v>
                </c:pt>
                <c:pt idx="4219">
                  <c:v>50.903628491235359</c:v>
                </c:pt>
                <c:pt idx="4220">
                  <c:v>50.838887796032402</c:v>
                </c:pt>
                <c:pt idx="4221">
                  <c:v>51.001174546159618</c:v>
                </c:pt>
                <c:pt idx="4222">
                  <c:v>50.309139520758237</c:v>
                </c:pt>
                <c:pt idx="4223">
                  <c:v>52.715172361892613</c:v>
                </c:pt>
                <c:pt idx="4224">
                  <c:v>53.011430587498538</c:v>
                </c:pt>
                <c:pt idx="4225">
                  <c:v>52.478673405498142</c:v>
                </c:pt>
                <c:pt idx="4226">
                  <c:v>48.523699381085443</c:v>
                </c:pt>
                <c:pt idx="4227">
                  <c:v>46.290005266941911</c:v>
                </c:pt>
                <c:pt idx="4228">
                  <c:v>47.12256264044975</c:v>
                </c:pt>
                <c:pt idx="4229">
                  <c:v>45.008379446417962</c:v>
                </c:pt>
                <c:pt idx="4230">
                  <c:v>45.760918045231513</c:v>
                </c:pt>
                <c:pt idx="4231">
                  <c:v>47.148739586885704</c:v>
                </c:pt>
                <c:pt idx="4232">
                  <c:v>46.476283075353827</c:v>
                </c:pt>
                <c:pt idx="4233">
                  <c:v>45.937472198719078</c:v>
                </c:pt>
                <c:pt idx="4234">
                  <c:v>46.625011709081413</c:v>
                </c:pt>
                <c:pt idx="4235">
                  <c:v>46.128515475862393</c:v>
                </c:pt>
                <c:pt idx="4236">
                  <c:v>46.539052875107721</c:v>
                </c:pt>
                <c:pt idx="4237">
                  <c:v>47.006487793924258</c:v>
                </c:pt>
                <c:pt idx="4238">
                  <c:v>47.437326604540047</c:v>
                </c:pt>
                <c:pt idx="4239">
                  <c:v>52.286350769779467</c:v>
                </c:pt>
                <c:pt idx="4240">
                  <c:v>53.647384469985667</c:v>
                </c:pt>
                <c:pt idx="4241">
                  <c:v>52.374091584559558</c:v>
                </c:pt>
                <c:pt idx="4242">
                  <c:v>55.962880375016738</c:v>
                </c:pt>
                <c:pt idx="4243">
                  <c:v>54.426827491184653</c:v>
                </c:pt>
                <c:pt idx="4244">
                  <c:v>52.68513940019659</c:v>
                </c:pt>
                <c:pt idx="4245">
                  <c:v>48.092398603562494</c:v>
                </c:pt>
                <c:pt idx="4246">
                  <c:v>46.80923825864857</c:v>
                </c:pt>
                <c:pt idx="4247">
                  <c:v>47.221789194717772</c:v>
                </c:pt>
                <c:pt idx="4248">
                  <c:v>46.063936582548692</c:v>
                </c:pt>
                <c:pt idx="4249">
                  <c:v>48.099663497065272</c:v>
                </c:pt>
                <c:pt idx="4250">
                  <c:v>51.011146000208122</c:v>
                </c:pt>
                <c:pt idx="4251">
                  <c:v>49.455051915077512</c:v>
                </c:pt>
                <c:pt idx="4252">
                  <c:v>48.186349862719538</c:v>
                </c:pt>
                <c:pt idx="4253">
                  <c:v>53.033451698004662</c:v>
                </c:pt>
                <c:pt idx="4254">
                  <c:v>50.737910717095403</c:v>
                </c:pt>
                <c:pt idx="4255">
                  <c:v>49.830563735349251</c:v>
                </c:pt>
                <c:pt idx="4256">
                  <c:v>49.176236694415017</c:v>
                </c:pt>
                <c:pt idx="4257">
                  <c:v>52.266681725211001</c:v>
                </c:pt>
                <c:pt idx="4258">
                  <c:v>53.951010261799993</c:v>
                </c:pt>
                <c:pt idx="4259">
                  <c:v>53.282265965645408</c:v>
                </c:pt>
                <c:pt idx="4260">
                  <c:v>52.507427434636888</c:v>
                </c:pt>
                <c:pt idx="4261">
                  <c:v>51.293410038461538</c:v>
                </c:pt>
                <c:pt idx="4262">
                  <c:v>48.756923033859863</c:v>
                </c:pt>
                <c:pt idx="4263">
                  <c:v>47.00814056386433</c:v>
                </c:pt>
                <c:pt idx="4264">
                  <c:v>44.212644313322834</c:v>
                </c:pt>
                <c:pt idx="4265">
                  <c:v>47.23368418575167</c:v>
                </c:pt>
                <c:pt idx="4266">
                  <c:v>45.467742902125458</c:v>
                </c:pt>
                <c:pt idx="4267">
                  <c:v>44.639889253389462</c:v>
                </c:pt>
                <c:pt idx="4268">
                  <c:v>46.071841328014337</c:v>
                </c:pt>
                <c:pt idx="4269">
                  <c:v>51.696081152566258</c:v>
                </c:pt>
                <c:pt idx="4270">
                  <c:v>51.603426045928707</c:v>
                </c:pt>
                <c:pt idx="4271">
                  <c:v>55.238903253221153</c:v>
                </c:pt>
                <c:pt idx="4272">
                  <c:v>56.223236536922713</c:v>
                </c:pt>
                <c:pt idx="4273">
                  <c:v>57.658696257844447</c:v>
                </c:pt>
                <c:pt idx="4274">
                  <c:v>59.093699613950051</c:v>
                </c:pt>
                <c:pt idx="4275">
                  <c:v>58.984110808257839</c:v>
                </c:pt>
                <c:pt idx="4276">
                  <c:v>58.587960688411243</c:v>
                </c:pt>
                <c:pt idx="4277">
                  <c:v>60.596425287616647</c:v>
                </c:pt>
                <c:pt idx="4278">
                  <c:v>59.59286514915771</c:v>
                </c:pt>
                <c:pt idx="4279">
                  <c:v>60.238443479335963</c:v>
                </c:pt>
                <c:pt idx="4280">
                  <c:v>59.191776685810289</c:v>
                </c:pt>
                <c:pt idx="4281">
                  <c:v>56.948376058376184</c:v>
                </c:pt>
                <c:pt idx="4282">
                  <c:v>52.885447023844812</c:v>
                </c:pt>
                <c:pt idx="4283">
                  <c:v>50.538054218981237</c:v>
                </c:pt>
                <c:pt idx="4284">
                  <c:v>48.783744030894823</c:v>
                </c:pt>
                <c:pt idx="4285">
                  <c:v>50.913641495093152</c:v>
                </c:pt>
                <c:pt idx="4286">
                  <c:v>50.036318734145219</c:v>
                </c:pt>
                <c:pt idx="4287">
                  <c:v>44.24357463453947</c:v>
                </c:pt>
                <c:pt idx="4288">
                  <c:v>38.189621384919739</c:v>
                </c:pt>
                <c:pt idx="4289">
                  <c:v>36.805702246857301</c:v>
                </c:pt>
                <c:pt idx="4290">
                  <c:v>34.475315379484663</c:v>
                </c:pt>
                <c:pt idx="4291">
                  <c:v>35.306501329763847</c:v>
                </c:pt>
                <c:pt idx="4292">
                  <c:v>33.31109464963545</c:v>
                </c:pt>
                <c:pt idx="4293">
                  <c:v>39.634764847994028</c:v>
                </c:pt>
                <c:pt idx="4294">
                  <c:v>37.492373657540547</c:v>
                </c:pt>
                <c:pt idx="4295">
                  <c:v>37.3122953656368</c:v>
                </c:pt>
                <c:pt idx="4296">
                  <c:v>37.3122953656368</c:v>
                </c:pt>
                <c:pt idx="4297">
                  <c:v>36.180919752958133</c:v>
                </c:pt>
                <c:pt idx="4298">
                  <c:v>36.404116246583932</c:v>
                </c:pt>
                <c:pt idx="4299">
                  <c:v>42.528011785220862</c:v>
                </c:pt>
                <c:pt idx="4300">
                  <c:v>42.675437016836398</c:v>
                </c:pt>
                <c:pt idx="4301">
                  <c:v>43.331641144613478</c:v>
                </c:pt>
                <c:pt idx="4302">
                  <c:v>42.013698134567981</c:v>
                </c:pt>
                <c:pt idx="4303">
                  <c:v>38.523401113227372</c:v>
                </c:pt>
                <c:pt idx="4304">
                  <c:v>38.523401113227372</c:v>
                </c:pt>
                <c:pt idx="4305">
                  <c:v>37.894701694955138</c:v>
                </c:pt>
                <c:pt idx="4306">
                  <c:v>47.511642065471207</c:v>
                </c:pt>
                <c:pt idx="4307">
                  <c:v>45.761424010218562</c:v>
                </c:pt>
                <c:pt idx="4308">
                  <c:v>46.563793088902131</c:v>
                </c:pt>
                <c:pt idx="4309">
                  <c:v>49.948808282011747</c:v>
                </c:pt>
                <c:pt idx="4310">
                  <c:v>52.601377066004218</c:v>
                </c:pt>
                <c:pt idx="4311">
                  <c:v>56.008608862355061</c:v>
                </c:pt>
                <c:pt idx="4312">
                  <c:v>53.945909276339343</c:v>
                </c:pt>
                <c:pt idx="4313">
                  <c:v>56.253491749411481</c:v>
                </c:pt>
                <c:pt idx="4314">
                  <c:v>56.076100561224983</c:v>
                </c:pt>
                <c:pt idx="4315">
                  <c:v>57.166481882967837</c:v>
                </c:pt>
                <c:pt idx="4316">
                  <c:v>58.947176406532293</c:v>
                </c:pt>
                <c:pt idx="4317">
                  <c:v>59.185104406595528</c:v>
                </c:pt>
                <c:pt idx="4318">
                  <c:v>59.843140483233562</c:v>
                </c:pt>
                <c:pt idx="4319">
                  <c:v>60.812987541134667</c:v>
                </c:pt>
                <c:pt idx="4320">
                  <c:v>62.33583948660926</c:v>
                </c:pt>
                <c:pt idx="4321">
                  <c:v>62.504490999854411</c:v>
                </c:pt>
                <c:pt idx="4322">
                  <c:v>63.392374654925383</c:v>
                </c:pt>
                <c:pt idx="4323">
                  <c:v>64.07403783153319</c:v>
                </c:pt>
                <c:pt idx="4324">
                  <c:v>64.350626105320586</c:v>
                </c:pt>
                <c:pt idx="4325">
                  <c:v>61.632116007679031</c:v>
                </c:pt>
                <c:pt idx="4326">
                  <c:v>58.641051837588833</c:v>
                </c:pt>
                <c:pt idx="4327">
                  <c:v>52.03852134777641</c:v>
                </c:pt>
                <c:pt idx="4328">
                  <c:v>51.286622136276023</c:v>
                </c:pt>
                <c:pt idx="4329">
                  <c:v>52.362103695373811</c:v>
                </c:pt>
                <c:pt idx="4330">
                  <c:v>49.560192788175101</c:v>
                </c:pt>
                <c:pt idx="4331">
                  <c:v>50.67850832925005</c:v>
                </c:pt>
                <c:pt idx="4332">
                  <c:v>53.623902773285593</c:v>
                </c:pt>
                <c:pt idx="4333">
                  <c:v>54.013981301725543</c:v>
                </c:pt>
                <c:pt idx="4334">
                  <c:v>52.136011484002132</c:v>
                </c:pt>
                <c:pt idx="4335">
                  <c:v>52.136011484002111</c:v>
                </c:pt>
                <c:pt idx="4336">
                  <c:v>50.290022566954427</c:v>
                </c:pt>
                <c:pt idx="4337">
                  <c:v>47.979717023176271</c:v>
                </c:pt>
                <c:pt idx="4338">
                  <c:v>50.974673165863692</c:v>
                </c:pt>
                <c:pt idx="4339">
                  <c:v>47.596879450449492</c:v>
                </c:pt>
                <c:pt idx="4340">
                  <c:v>47.850380390624792</c:v>
                </c:pt>
                <c:pt idx="4341">
                  <c:v>47.802209160511033</c:v>
                </c:pt>
                <c:pt idx="4342">
                  <c:v>46.391292740822777</c:v>
                </c:pt>
                <c:pt idx="4343">
                  <c:v>44.915145727979301</c:v>
                </c:pt>
                <c:pt idx="4344">
                  <c:v>41.416756539598111</c:v>
                </c:pt>
                <c:pt idx="4345">
                  <c:v>43.337145900461763</c:v>
                </c:pt>
                <c:pt idx="4346">
                  <c:v>41.368106888997517</c:v>
                </c:pt>
                <c:pt idx="4347">
                  <c:v>44.616140918248007</c:v>
                </c:pt>
                <c:pt idx="4348">
                  <c:v>45.28090291435349</c:v>
                </c:pt>
                <c:pt idx="4349">
                  <c:v>44.131382595201792</c:v>
                </c:pt>
                <c:pt idx="4350">
                  <c:v>47.517745258337982</c:v>
                </c:pt>
                <c:pt idx="4351">
                  <c:v>52.926102589810029</c:v>
                </c:pt>
                <c:pt idx="4352">
                  <c:v>54.889224990882447</c:v>
                </c:pt>
                <c:pt idx="4353">
                  <c:v>52.217574240025868</c:v>
                </c:pt>
                <c:pt idx="4354">
                  <c:v>55.574955370426522</c:v>
                </c:pt>
                <c:pt idx="4355">
                  <c:v>52.510062229631721</c:v>
                </c:pt>
                <c:pt idx="4356">
                  <c:v>53.856504309934479</c:v>
                </c:pt>
                <c:pt idx="4357">
                  <c:v>54.527968311574298</c:v>
                </c:pt>
                <c:pt idx="4358">
                  <c:v>52.729591034911998</c:v>
                </c:pt>
                <c:pt idx="4359">
                  <c:v>55.530485191846253</c:v>
                </c:pt>
                <c:pt idx="4360">
                  <c:v>56.306840526025987</c:v>
                </c:pt>
                <c:pt idx="4361">
                  <c:v>54.939641786647847</c:v>
                </c:pt>
                <c:pt idx="4362">
                  <c:v>60.74424231919204</c:v>
                </c:pt>
                <c:pt idx="4363">
                  <c:v>62.244136683932439</c:v>
                </c:pt>
                <c:pt idx="4364">
                  <c:v>61.69843298167698</c:v>
                </c:pt>
                <c:pt idx="4365">
                  <c:v>61.837841878797839</c:v>
                </c:pt>
                <c:pt idx="4366">
                  <c:v>62.30233640420515</c:v>
                </c:pt>
                <c:pt idx="4367">
                  <c:v>62.630345457148472</c:v>
                </c:pt>
                <c:pt idx="4368">
                  <c:v>64.146840352726826</c:v>
                </c:pt>
                <c:pt idx="4369">
                  <c:v>65.501014604294895</c:v>
                </c:pt>
                <c:pt idx="4370">
                  <c:v>66.57988600284331</c:v>
                </c:pt>
                <c:pt idx="4371">
                  <c:v>65.316548710957534</c:v>
                </c:pt>
                <c:pt idx="4372">
                  <c:v>66.366212656493758</c:v>
                </c:pt>
                <c:pt idx="4373">
                  <c:v>58.934591572162709</c:v>
                </c:pt>
                <c:pt idx="4374">
                  <c:v>58.934591572162709</c:v>
                </c:pt>
                <c:pt idx="4375">
                  <c:v>58.461015380037807</c:v>
                </c:pt>
                <c:pt idx="4376">
                  <c:v>57.736157323390579</c:v>
                </c:pt>
                <c:pt idx="4377">
                  <c:v>61.086848024627997</c:v>
                </c:pt>
                <c:pt idx="4378">
                  <c:v>64.259775245916913</c:v>
                </c:pt>
                <c:pt idx="4379">
                  <c:v>62.053469008973543</c:v>
                </c:pt>
                <c:pt idx="4380">
                  <c:v>63.328584610850761</c:v>
                </c:pt>
                <c:pt idx="4381">
                  <c:v>65.663635648516362</c:v>
                </c:pt>
                <c:pt idx="4382">
                  <c:v>64.841419820275462</c:v>
                </c:pt>
                <c:pt idx="4383">
                  <c:v>63.880032342402842</c:v>
                </c:pt>
                <c:pt idx="4384">
                  <c:v>66.849609957306868</c:v>
                </c:pt>
                <c:pt idx="4385">
                  <c:v>67.363622497814575</c:v>
                </c:pt>
                <c:pt idx="4386">
                  <c:v>68.135625734719085</c:v>
                </c:pt>
                <c:pt idx="4387">
                  <c:v>68.776745855423627</c:v>
                </c:pt>
                <c:pt idx="4388">
                  <c:v>70.995556889812377</c:v>
                </c:pt>
                <c:pt idx="4389">
                  <c:v>66.79613107440295</c:v>
                </c:pt>
                <c:pt idx="4390">
                  <c:v>67.379643327226006</c:v>
                </c:pt>
                <c:pt idx="4391">
                  <c:v>68.061768606133001</c:v>
                </c:pt>
                <c:pt idx="4392">
                  <c:v>70.565279790594928</c:v>
                </c:pt>
                <c:pt idx="4393">
                  <c:v>70.71110669799053</c:v>
                </c:pt>
                <c:pt idx="4394">
                  <c:v>68.313856980445806</c:v>
                </c:pt>
                <c:pt idx="4395">
                  <c:v>66.719944163196985</c:v>
                </c:pt>
                <c:pt idx="4396">
                  <c:v>67.033476509083783</c:v>
                </c:pt>
                <c:pt idx="4397">
                  <c:v>64.705259570920063</c:v>
                </c:pt>
                <c:pt idx="4398">
                  <c:v>62.31411874926745</c:v>
                </c:pt>
                <c:pt idx="4399">
                  <c:v>57.044092229577807</c:v>
                </c:pt>
                <c:pt idx="4400">
                  <c:v>51.143969883018848</c:v>
                </c:pt>
                <c:pt idx="4401">
                  <c:v>53.554998754308222</c:v>
                </c:pt>
                <c:pt idx="4402">
                  <c:v>61.289510780323972</c:v>
                </c:pt>
                <c:pt idx="4403">
                  <c:v>55.835419011198809</c:v>
                </c:pt>
                <c:pt idx="4404">
                  <c:v>52.401670157985087</c:v>
                </c:pt>
                <c:pt idx="4405">
                  <c:v>55.135491965581721</c:v>
                </c:pt>
                <c:pt idx="4406">
                  <c:v>55.272726994147639</c:v>
                </c:pt>
                <c:pt idx="4407">
                  <c:v>57.857484671644329</c:v>
                </c:pt>
                <c:pt idx="4408">
                  <c:v>59.320408779100973</c:v>
                </c:pt>
                <c:pt idx="4409">
                  <c:v>62.800247389178942</c:v>
                </c:pt>
                <c:pt idx="4410">
                  <c:v>64.194427333798686</c:v>
                </c:pt>
                <c:pt idx="4411">
                  <c:v>62.505080111192839</c:v>
                </c:pt>
                <c:pt idx="4412">
                  <c:v>61.567450475317457</c:v>
                </c:pt>
                <c:pt idx="4413">
                  <c:v>60.713609891747588</c:v>
                </c:pt>
                <c:pt idx="4414">
                  <c:v>55.29911857168328</c:v>
                </c:pt>
                <c:pt idx="4415">
                  <c:v>57.252146132611102</c:v>
                </c:pt>
                <c:pt idx="4416">
                  <c:v>57.252146132611102</c:v>
                </c:pt>
                <c:pt idx="4417">
                  <c:v>60.6418059347682</c:v>
                </c:pt>
                <c:pt idx="4418">
                  <c:v>58.342820133520767</c:v>
                </c:pt>
                <c:pt idx="4419">
                  <c:v>58.298549526701947</c:v>
                </c:pt>
                <c:pt idx="4420">
                  <c:v>61.883990198569357</c:v>
                </c:pt>
                <c:pt idx="4421">
                  <c:v>62.560260683478177</c:v>
                </c:pt>
                <c:pt idx="4422">
                  <c:v>64.860346733685716</c:v>
                </c:pt>
                <c:pt idx="4423">
                  <c:v>60.787251836264552</c:v>
                </c:pt>
                <c:pt idx="4424">
                  <c:v>63.671024069120612</c:v>
                </c:pt>
                <c:pt idx="4425">
                  <c:v>61.196781767865701</c:v>
                </c:pt>
                <c:pt idx="4426">
                  <c:v>61.713382367411768</c:v>
                </c:pt>
                <c:pt idx="4427">
                  <c:v>62.372513706913352</c:v>
                </c:pt>
                <c:pt idx="4428">
                  <c:v>63.701543297488179</c:v>
                </c:pt>
                <c:pt idx="4429">
                  <c:v>63.972056522727861</c:v>
                </c:pt>
                <c:pt idx="4430">
                  <c:v>65.030799564636283</c:v>
                </c:pt>
                <c:pt idx="4431">
                  <c:v>66.223795514773286</c:v>
                </c:pt>
                <c:pt idx="4432">
                  <c:v>67.678697428461447</c:v>
                </c:pt>
                <c:pt idx="4433">
                  <c:v>64.772389955002026</c:v>
                </c:pt>
                <c:pt idx="4434">
                  <c:v>64.519220495811396</c:v>
                </c:pt>
                <c:pt idx="4435">
                  <c:v>62.632244305950607</c:v>
                </c:pt>
                <c:pt idx="4436">
                  <c:v>56.450295962385319</c:v>
                </c:pt>
                <c:pt idx="4437">
                  <c:v>56.883598371173107</c:v>
                </c:pt>
                <c:pt idx="4438">
                  <c:v>58.216075409821038</c:v>
                </c:pt>
                <c:pt idx="4439">
                  <c:v>57.567456510501337</c:v>
                </c:pt>
                <c:pt idx="4440">
                  <c:v>61.522707706250181</c:v>
                </c:pt>
                <c:pt idx="4441">
                  <c:v>60.997326734604222</c:v>
                </c:pt>
                <c:pt idx="4442">
                  <c:v>60.605216732007293</c:v>
                </c:pt>
                <c:pt idx="4443">
                  <c:v>61.850503586906427</c:v>
                </c:pt>
                <c:pt idx="4444">
                  <c:v>58.352578106084742</c:v>
                </c:pt>
                <c:pt idx="4445">
                  <c:v>55.629277487381387</c:v>
                </c:pt>
                <c:pt idx="4446">
                  <c:v>60.100418848744752</c:v>
                </c:pt>
                <c:pt idx="4447">
                  <c:v>52.840972187547017</c:v>
                </c:pt>
                <c:pt idx="4448">
                  <c:v>53.237629668971991</c:v>
                </c:pt>
                <c:pt idx="4449">
                  <c:v>50.334362942563033</c:v>
                </c:pt>
                <c:pt idx="4450">
                  <c:v>49.34094158311369</c:v>
                </c:pt>
                <c:pt idx="4451">
                  <c:v>49.452276892476718</c:v>
                </c:pt>
                <c:pt idx="4452">
                  <c:v>48.855729853585323</c:v>
                </c:pt>
                <c:pt idx="4453">
                  <c:v>42.952379866907073</c:v>
                </c:pt>
                <c:pt idx="4454">
                  <c:v>41.062241730893483</c:v>
                </c:pt>
                <c:pt idx="4455">
                  <c:v>40.886533526535167</c:v>
                </c:pt>
                <c:pt idx="4456">
                  <c:v>42.962768436315947</c:v>
                </c:pt>
                <c:pt idx="4457">
                  <c:v>41.596196774438553</c:v>
                </c:pt>
                <c:pt idx="4458">
                  <c:v>49.07422972296331</c:v>
                </c:pt>
                <c:pt idx="4459">
                  <c:v>49.24779979251953</c:v>
                </c:pt>
                <c:pt idx="4460">
                  <c:v>49.605613887156558</c:v>
                </c:pt>
                <c:pt idx="4461">
                  <c:v>50.335106990985011</c:v>
                </c:pt>
                <c:pt idx="4462">
                  <c:v>50.146084374716168</c:v>
                </c:pt>
                <c:pt idx="4463">
                  <c:v>54.327049608314312</c:v>
                </c:pt>
                <c:pt idx="4464">
                  <c:v>48.921023590755759</c:v>
                </c:pt>
                <c:pt idx="4465">
                  <c:v>45.718989400817691</c:v>
                </c:pt>
                <c:pt idx="4466">
                  <c:v>43.664794446948711</c:v>
                </c:pt>
                <c:pt idx="4467">
                  <c:v>43.167037616088606</c:v>
                </c:pt>
                <c:pt idx="4468">
                  <c:v>43.522084308293103</c:v>
                </c:pt>
                <c:pt idx="4469">
                  <c:v>44.406433696203742</c:v>
                </c:pt>
                <c:pt idx="4470">
                  <c:v>42.304977944182212</c:v>
                </c:pt>
                <c:pt idx="4471">
                  <c:v>42.809911160769168</c:v>
                </c:pt>
                <c:pt idx="4472">
                  <c:v>46.583853669172278</c:v>
                </c:pt>
                <c:pt idx="4473">
                  <c:v>46.70204618338888</c:v>
                </c:pt>
                <c:pt idx="4474">
                  <c:v>47.468787258457311</c:v>
                </c:pt>
                <c:pt idx="4475">
                  <c:v>50.217317006966319</c:v>
                </c:pt>
                <c:pt idx="4476">
                  <c:v>49.98381192436139</c:v>
                </c:pt>
                <c:pt idx="4477">
                  <c:v>51.8121320779155</c:v>
                </c:pt>
                <c:pt idx="4478">
                  <c:v>49.950594821358408</c:v>
                </c:pt>
                <c:pt idx="4479">
                  <c:v>46.613240977518721</c:v>
                </c:pt>
                <c:pt idx="4480">
                  <c:v>44.771966771025141</c:v>
                </c:pt>
                <c:pt idx="4481">
                  <c:v>51.047166334350273</c:v>
                </c:pt>
                <c:pt idx="4482">
                  <c:v>53.004262424715641</c:v>
                </c:pt>
                <c:pt idx="4483">
                  <c:v>54.564473738719592</c:v>
                </c:pt>
                <c:pt idx="4484">
                  <c:v>55.989322265693637</c:v>
                </c:pt>
                <c:pt idx="4485">
                  <c:v>55.823556908066912</c:v>
                </c:pt>
                <c:pt idx="4486">
                  <c:v>53.991788040144691</c:v>
                </c:pt>
                <c:pt idx="4487">
                  <c:v>54.521718918054539</c:v>
                </c:pt>
                <c:pt idx="4488">
                  <c:v>52.831368741210383</c:v>
                </c:pt>
                <c:pt idx="4489">
                  <c:v>52.199207828535442</c:v>
                </c:pt>
                <c:pt idx="4490">
                  <c:v>52.748894575184629</c:v>
                </c:pt>
                <c:pt idx="4491">
                  <c:v>51.428775007416021</c:v>
                </c:pt>
                <c:pt idx="4492">
                  <c:v>49.659523345393723</c:v>
                </c:pt>
                <c:pt idx="4493">
                  <c:v>48.806353577629849</c:v>
                </c:pt>
                <c:pt idx="4494">
                  <c:v>49.350222101742879</c:v>
                </c:pt>
                <c:pt idx="4495">
                  <c:v>49.767134050983252</c:v>
                </c:pt>
                <c:pt idx="4496">
                  <c:v>48.11685075683522</c:v>
                </c:pt>
                <c:pt idx="4497">
                  <c:v>49.474268740905977</c:v>
                </c:pt>
                <c:pt idx="4498">
                  <c:v>48.903079017001481</c:v>
                </c:pt>
                <c:pt idx="4499">
                  <c:v>51.801300944078839</c:v>
                </c:pt>
                <c:pt idx="4500">
                  <c:v>50.800805720839243</c:v>
                </c:pt>
                <c:pt idx="4501">
                  <c:v>52.658114362727503</c:v>
                </c:pt>
                <c:pt idx="4502">
                  <c:v>50.469908109451751</c:v>
                </c:pt>
                <c:pt idx="4503">
                  <c:v>49.66987810965329</c:v>
                </c:pt>
                <c:pt idx="4504">
                  <c:v>44.196629516904068</c:v>
                </c:pt>
                <c:pt idx="4505">
                  <c:v>44.154397434260098</c:v>
                </c:pt>
                <c:pt idx="4506">
                  <c:v>43.334791440188283</c:v>
                </c:pt>
                <c:pt idx="4507">
                  <c:v>44.465109355832269</c:v>
                </c:pt>
                <c:pt idx="4508">
                  <c:v>42.819127850922627</c:v>
                </c:pt>
                <c:pt idx="4509">
                  <c:v>41.064520418260749</c:v>
                </c:pt>
                <c:pt idx="4510">
                  <c:v>39.226780111908013</c:v>
                </c:pt>
                <c:pt idx="4511">
                  <c:v>40.58099362521402</c:v>
                </c:pt>
                <c:pt idx="4512">
                  <c:v>39.907312127867549</c:v>
                </c:pt>
                <c:pt idx="4513">
                  <c:v>38.5330163199814</c:v>
                </c:pt>
                <c:pt idx="4514">
                  <c:v>35.099172821209898</c:v>
                </c:pt>
                <c:pt idx="4515">
                  <c:v>38.999989126712329</c:v>
                </c:pt>
                <c:pt idx="4516">
                  <c:v>38.379888934713058</c:v>
                </c:pt>
                <c:pt idx="4517">
                  <c:v>35.275973477902937</c:v>
                </c:pt>
                <c:pt idx="4518">
                  <c:v>29.008430002233279</c:v>
                </c:pt>
                <c:pt idx="4519">
                  <c:v>39.091697527027151</c:v>
                </c:pt>
                <c:pt idx="4520">
                  <c:v>39.64125455982834</c:v>
                </c:pt>
                <c:pt idx="4521">
                  <c:v>45.335514960631542</c:v>
                </c:pt>
                <c:pt idx="4522">
                  <c:v>45.375872772748117</c:v>
                </c:pt>
                <c:pt idx="4523">
                  <c:v>50.856345178046013</c:v>
                </c:pt>
                <c:pt idx="4524">
                  <c:v>51.589110039753884</c:v>
                </c:pt>
                <c:pt idx="4525">
                  <c:v>52.014974544008354</c:v>
                </c:pt>
                <c:pt idx="4526">
                  <c:v>48.600537911109548</c:v>
                </c:pt>
                <c:pt idx="4527">
                  <c:v>49.353393200553633</c:v>
                </c:pt>
                <c:pt idx="4528">
                  <c:v>48.105647517241003</c:v>
                </c:pt>
                <c:pt idx="4529">
                  <c:v>48.819226936643062</c:v>
                </c:pt>
                <c:pt idx="4530">
                  <c:v>49.462658303026437</c:v>
                </c:pt>
                <c:pt idx="4531">
                  <c:v>51.449552146416977</c:v>
                </c:pt>
                <c:pt idx="4532">
                  <c:v>49.975950083618031</c:v>
                </c:pt>
                <c:pt idx="4533">
                  <c:v>44.913676442130523</c:v>
                </c:pt>
                <c:pt idx="4534">
                  <c:v>51.030486259785228</c:v>
                </c:pt>
                <c:pt idx="4535">
                  <c:v>48.955394225607527</c:v>
                </c:pt>
                <c:pt idx="4536">
                  <c:v>54.768156185061763</c:v>
                </c:pt>
                <c:pt idx="4537">
                  <c:v>57.018338829167988</c:v>
                </c:pt>
                <c:pt idx="4538">
                  <c:v>56.13460771313985</c:v>
                </c:pt>
                <c:pt idx="4539">
                  <c:v>55.463025518513838</c:v>
                </c:pt>
                <c:pt idx="4540">
                  <c:v>54.077742560605003</c:v>
                </c:pt>
                <c:pt idx="4541">
                  <c:v>54.714615955451542</c:v>
                </c:pt>
                <c:pt idx="4542">
                  <c:v>50.551936830886987</c:v>
                </c:pt>
                <c:pt idx="4543">
                  <c:v>49.892935707305369</c:v>
                </c:pt>
                <c:pt idx="4544">
                  <c:v>47.162670052116482</c:v>
                </c:pt>
                <c:pt idx="4545">
                  <c:v>44.978612523285761</c:v>
                </c:pt>
                <c:pt idx="4546">
                  <c:v>43.874372990006023</c:v>
                </c:pt>
                <c:pt idx="4547">
                  <c:v>41.966438603679663</c:v>
                </c:pt>
                <c:pt idx="4548">
                  <c:v>43.603043435609081</c:v>
                </c:pt>
                <c:pt idx="4549">
                  <c:v>43.88448274356324</c:v>
                </c:pt>
                <c:pt idx="4550">
                  <c:v>41.598498734571933</c:v>
                </c:pt>
                <c:pt idx="4551">
                  <c:v>41.295701969356998</c:v>
                </c:pt>
                <c:pt idx="4552">
                  <c:v>40.923337326857308</c:v>
                </c:pt>
                <c:pt idx="4553">
                  <c:v>41.473065666720473</c:v>
                </c:pt>
                <c:pt idx="4554">
                  <c:v>42.26586505904605</c:v>
                </c:pt>
                <c:pt idx="4555">
                  <c:v>40.711485323604457</c:v>
                </c:pt>
                <c:pt idx="4556">
                  <c:v>45.603959159547301</c:v>
                </c:pt>
                <c:pt idx="4557">
                  <c:v>47.885275598909601</c:v>
                </c:pt>
                <c:pt idx="4558">
                  <c:v>51.035583709312142</c:v>
                </c:pt>
                <c:pt idx="4559">
                  <c:v>50.916827939358477</c:v>
                </c:pt>
                <c:pt idx="4560">
                  <c:v>47.252092743662459</c:v>
                </c:pt>
                <c:pt idx="4561">
                  <c:v>49.310620780244129</c:v>
                </c:pt>
                <c:pt idx="4562">
                  <c:v>49.625685667050178</c:v>
                </c:pt>
                <c:pt idx="4563">
                  <c:v>52.471995198179187</c:v>
                </c:pt>
                <c:pt idx="4564">
                  <c:v>53.901937079131763</c:v>
                </c:pt>
                <c:pt idx="4565">
                  <c:v>52.550607812808401</c:v>
                </c:pt>
                <c:pt idx="4566">
                  <c:v>52.422274220121473</c:v>
                </c:pt>
                <c:pt idx="4567">
                  <c:v>52.663110046732648</c:v>
                </c:pt>
                <c:pt idx="4568">
                  <c:v>48.723504080012489</c:v>
                </c:pt>
                <c:pt idx="4569">
                  <c:v>44.570817830442238</c:v>
                </c:pt>
                <c:pt idx="4570">
                  <c:v>47.252860081152733</c:v>
                </c:pt>
                <c:pt idx="4571">
                  <c:v>49.707311357062572</c:v>
                </c:pt>
                <c:pt idx="4572">
                  <c:v>45.711790479125227</c:v>
                </c:pt>
                <c:pt idx="4573">
                  <c:v>47.625383176626151</c:v>
                </c:pt>
                <c:pt idx="4574">
                  <c:v>47.785157523455403</c:v>
                </c:pt>
                <c:pt idx="4575">
                  <c:v>45.404601652891373</c:v>
                </c:pt>
                <c:pt idx="4576">
                  <c:v>45.191404981571672</c:v>
                </c:pt>
                <c:pt idx="4577">
                  <c:v>43.184799416913137</c:v>
                </c:pt>
                <c:pt idx="4578">
                  <c:v>43.414385121719882</c:v>
                </c:pt>
                <c:pt idx="4579">
                  <c:v>41.426534254787242</c:v>
                </c:pt>
              </c:numCache>
            </c:numRef>
          </c:xVal>
          <c:yVal>
            <c:numRef>
              <c:f>GENERAL!$D$2:$D$4581</c:f>
              <c:numCache>
                <c:formatCode>General</c:formatCode>
                <c:ptCount val="4580"/>
                <c:pt idx="0">
                  <c:v>1</c:v>
                </c:pt>
                <c:pt idx="1">
                  <c:v>1</c:v>
                </c:pt>
                <c:pt idx="2">
                  <c:v>0.94754811786600723</c:v>
                </c:pt>
                <c:pt idx="3">
                  <c:v>0.35300617436759474</c:v>
                </c:pt>
                <c:pt idx="4">
                  <c:v>0.51711872977674156</c:v>
                </c:pt>
                <c:pt idx="5">
                  <c:v>0.83912640280225081</c:v>
                </c:pt>
                <c:pt idx="6">
                  <c:v>0.89293637310680263</c:v>
                </c:pt>
                <c:pt idx="7">
                  <c:v>0.9702434800133759</c:v>
                </c:pt>
                <c:pt idx="8">
                  <c:v>1</c:v>
                </c:pt>
                <c:pt idx="9">
                  <c:v>0.79802466779013592</c:v>
                </c:pt>
                <c:pt idx="10">
                  <c:v>0.82511570184432781</c:v>
                </c:pt>
                <c:pt idx="11">
                  <c:v>0.83056689051917176</c:v>
                </c:pt>
                <c:pt idx="12">
                  <c:v>0.63499804708185525</c:v>
                </c:pt>
                <c:pt idx="13">
                  <c:v>0.65040308810117242</c:v>
                </c:pt>
                <c:pt idx="14">
                  <c:v>0.6929969218351163</c:v>
                </c:pt>
                <c:pt idx="15">
                  <c:v>0.62182861362923547</c:v>
                </c:pt>
                <c:pt idx="16">
                  <c:v>0.49079524843429656</c:v>
                </c:pt>
                <c:pt idx="17">
                  <c:v>0.42148971646884892</c:v>
                </c:pt>
                <c:pt idx="18">
                  <c:v>0.48822955524853529</c:v>
                </c:pt>
                <c:pt idx="19">
                  <c:v>0.44749736901647041</c:v>
                </c:pt>
                <c:pt idx="20">
                  <c:v>0.46108691033689941</c:v>
                </c:pt>
                <c:pt idx="21">
                  <c:v>0.44485453499423822</c:v>
                </c:pt>
                <c:pt idx="22">
                  <c:v>0.44152734328474708</c:v>
                </c:pt>
                <c:pt idx="23">
                  <c:v>0.36096674484998292</c:v>
                </c:pt>
                <c:pt idx="24">
                  <c:v>0.34250058913164805</c:v>
                </c:pt>
                <c:pt idx="25">
                  <c:v>0.32696139073338804</c:v>
                </c:pt>
                <c:pt idx="26">
                  <c:v>0.27821231271622704</c:v>
                </c:pt>
                <c:pt idx="27">
                  <c:v>0.32034398367264727</c:v>
                </c:pt>
                <c:pt idx="28">
                  <c:v>0.35770850664867931</c:v>
                </c:pt>
                <c:pt idx="29">
                  <c:v>0.45194591835982206</c:v>
                </c:pt>
                <c:pt idx="30">
                  <c:v>0.41101713321605171</c:v>
                </c:pt>
                <c:pt idx="31">
                  <c:v>0.4714840176353583</c:v>
                </c:pt>
                <c:pt idx="32">
                  <c:v>0.52202765571578769</c:v>
                </c:pt>
                <c:pt idx="33">
                  <c:v>0.52202765571578769</c:v>
                </c:pt>
                <c:pt idx="34">
                  <c:v>0.52202765571578769</c:v>
                </c:pt>
                <c:pt idx="35">
                  <c:v>0.60259524157388944</c:v>
                </c:pt>
                <c:pt idx="36">
                  <c:v>0.6270153336163915</c:v>
                </c:pt>
                <c:pt idx="37">
                  <c:v>0.56060223507591211</c:v>
                </c:pt>
                <c:pt idx="38">
                  <c:v>0.69625907818816501</c:v>
                </c:pt>
                <c:pt idx="39">
                  <c:v>0.69625907818816501</c:v>
                </c:pt>
                <c:pt idx="40">
                  <c:v>0.62172963301265904</c:v>
                </c:pt>
                <c:pt idx="41">
                  <c:v>0.60956578352759272</c:v>
                </c:pt>
                <c:pt idx="42">
                  <c:v>0.63025170101806238</c:v>
                </c:pt>
                <c:pt idx="43">
                  <c:v>0.5881137213550538</c:v>
                </c:pt>
                <c:pt idx="44">
                  <c:v>0.563059873097977</c:v>
                </c:pt>
                <c:pt idx="45">
                  <c:v>0.56305987309797678</c:v>
                </c:pt>
                <c:pt idx="46">
                  <c:v>0.40643097388456406</c:v>
                </c:pt>
                <c:pt idx="47">
                  <c:v>0.47382403714868049</c:v>
                </c:pt>
                <c:pt idx="48">
                  <c:v>0.477734449647434</c:v>
                </c:pt>
                <c:pt idx="49">
                  <c:v>0.48178239421740993</c:v>
                </c:pt>
                <c:pt idx="50">
                  <c:v>0.52639010398085639</c:v>
                </c:pt>
                <c:pt idx="51">
                  <c:v>0.47341508142734945</c:v>
                </c:pt>
                <c:pt idx="52">
                  <c:v>0.48185004672166121</c:v>
                </c:pt>
                <c:pt idx="53">
                  <c:v>0.43299751385311447</c:v>
                </c:pt>
                <c:pt idx="54">
                  <c:v>0.41297950401576833</c:v>
                </c:pt>
                <c:pt idx="55">
                  <c:v>0.49275807773367875</c:v>
                </c:pt>
                <c:pt idx="56">
                  <c:v>0.58152373037702232</c:v>
                </c:pt>
                <c:pt idx="57">
                  <c:v>0.56395367344434777</c:v>
                </c:pt>
                <c:pt idx="58">
                  <c:v>0.44488001781703979</c:v>
                </c:pt>
                <c:pt idx="59">
                  <c:v>0.48999630709046471</c:v>
                </c:pt>
                <c:pt idx="60">
                  <c:v>0.52605557843687656</c:v>
                </c:pt>
                <c:pt idx="61">
                  <c:v>0.53009640956874038</c:v>
                </c:pt>
                <c:pt idx="62">
                  <c:v>0.55877280071806668</c:v>
                </c:pt>
                <c:pt idx="63">
                  <c:v>0.60676196493539791</c:v>
                </c:pt>
                <c:pt idx="64">
                  <c:v>0.53487038994192049</c:v>
                </c:pt>
                <c:pt idx="65">
                  <c:v>0.30548186245557024</c:v>
                </c:pt>
                <c:pt idx="66">
                  <c:v>0.37450721019449329</c:v>
                </c:pt>
                <c:pt idx="67">
                  <c:v>0.39825415176777207</c:v>
                </c:pt>
                <c:pt idx="68">
                  <c:v>0.48187526217935106</c:v>
                </c:pt>
                <c:pt idx="69">
                  <c:v>0.48187526217935128</c:v>
                </c:pt>
                <c:pt idx="70">
                  <c:v>0.55480799273246095</c:v>
                </c:pt>
                <c:pt idx="71">
                  <c:v>0.55480799273246073</c:v>
                </c:pt>
                <c:pt idx="72">
                  <c:v>0.53476403477806933</c:v>
                </c:pt>
                <c:pt idx="73">
                  <c:v>0.56510050639375575</c:v>
                </c:pt>
                <c:pt idx="74">
                  <c:v>0.56510050639375609</c:v>
                </c:pt>
                <c:pt idx="75">
                  <c:v>0.53891599866981699</c:v>
                </c:pt>
                <c:pt idx="76">
                  <c:v>0.47136498295008628</c:v>
                </c:pt>
                <c:pt idx="77">
                  <c:v>0.4843205842317827</c:v>
                </c:pt>
                <c:pt idx="78">
                  <c:v>0.56362493425632221</c:v>
                </c:pt>
                <c:pt idx="79">
                  <c:v>0.57172032359820368</c:v>
                </c:pt>
                <c:pt idx="80">
                  <c:v>0.48400960239092827</c:v>
                </c:pt>
                <c:pt idx="81">
                  <c:v>0.47134528014420152</c:v>
                </c:pt>
                <c:pt idx="82">
                  <c:v>0.46270287503435326</c:v>
                </c:pt>
                <c:pt idx="83">
                  <c:v>0.44075959963101408</c:v>
                </c:pt>
                <c:pt idx="84">
                  <c:v>0.33446896259608055</c:v>
                </c:pt>
                <c:pt idx="85">
                  <c:v>0.40653729700858732</c:v>
                </c:pt>
                <c:pt idx="86">
                  <c:v>0.43444457475283027</c:v>
                </c:pt>
                <c:pt idx="87">
                  <c:v>0.54324540573539759</c:v>
                </c:pt>
                <c:pt idx="88">
                  <c:v>0.5432454057353977</c:v>
                </c:pt>
                <c:pt idx="89">
                  <c:v>0.50277325294610997</c:v>
                </c:pt>
                <c:pt idx="90">
                  <c:v>0.51618062507104079</c:v>
                </c:pt>
                <c:pt idx="91">
                  <c:v>0.408115012446366</c:v>
                </c:pt>
                <c:pt idx="92">
                  <c:v>0.27345162798221045</c:v>
                </c:pt>
                <c:pt idx="93">
                  <c:v>0.31113372111633381</c:v>
                </c:pt>
                <c:pt idx="94">
                  <c:v>0.24500595299043351</c:v>
                </c:pt>
                <c:pt idx="95">
                  <c:v>0.21982377647636717</c:v>
                </c:pt>
                <c:pt idx="96">
                  <c:v>0.17124978982659708</c:v>
                </c:pt>
                <c:pt idx="97">
                  <c:v>0.21138627117751146</c:v>
                </c:pt>
                <c:pt idx="98">
                  <c:v>0.2215059969530353</c:v>
                </c:pt>
                <c:pt idx="99">
                  <c:v>0.2215059969530353</c:v>
                </c:pt>
                <c:pt idx="100">
                  <c:v>0.1848135371787068</c:v>
                </c:pt>
                <c:pt idx="101">
                  <c:v>0.20142956351389057</c:v>
                </c:pt>
                <c:pt idx="102">
                  <c:v>0.20142956351389074</c:v>
                </c:pt>
                <c:pt idx="103">
                  <c:v>0.12732087952734156</c:v>
                </c:pt>
                <c:pt idx="104">
                  <c:v>0.12409708295506246</c:v>
                </c:pt>
                <c:pt idx="105">
                  <c:v>0.20116555078010007</c:v>
                </c:pt>
                <c:pt idx="106">
                  <c:v>0.36901009019829945</c:v>
                </c:pt>
                <c:pt idx="107">
                  <c:v>0.50117179976133364</c:v>
                </c:pt>
                <c:pt idx="108">
                  <c:v>0.44176929926632269</c:v>
                </c:pt>
                <c:pt idx="109">
                  <c:v>0.5226988473601043</c:v>
                </c:pt>
                <c:pt idx="110">
                  <c:v>0.54597502943482712</c:v>
                </c:pt>
                <c:pt idx="111">
                  <c:v>0.50067739946216361</c:v>
                </c:pt>
                <c:pt idx="112">
                  <c:v>0.50067739946216361</c:v>
                </c:pt>
                <c:pt idx="113">
                  <c:v>0.4794823111264403</c:v>
                </c:pt>
                <c:pt idx="114">
                  <c:v>0.50152170729560319</c:v>
                </c:pt>
                <c:pt idx="115">
                  <c:v>0.48809873326513531</c:v>
                </c:pt>
                <c:pt idx="116">
                  <c:v>0.5377582301290813</c:v>
                </c:pt>
                <c:pt idx="117">
                  <c:v>0.44018095255987844</c:v>
                </c:pt>
                <c:pt idx="118">
                  <c:v>0.50282438658167428</c:v>
                </c:pt>
                <c:pt idx="119">
                  <c:v>0.54152758594132067</c:v>
                </c:pt>
                <c:pt idx="120">
                  <c:v>0.50108536770595669</c:v>
                </c:pt>
                <c:pt idx="121">
                  <c:v>0.53198626231905721</c:v>
                </c:pt>
                <c:pt idx="122">
                  <c:v>0.54088954588527149</c:v>
                </c:pt>
                <c:pt idx="123">
                  <c:v>0.54547553610417143</c:v>
                </c:pt>
                <c:pt idx="124">
                  <c:v>0.49152014551883932</c:v>
                </c:pt>
                <c:pt idx="125">
                  <c:v>0.42655538881941324</c:v>
                </c:pt>
                <c:pt idx="126">
                  <c:v>0.40408877866851023</c:v>
                </c:pt>
                <c:pt idx="127">
                  <c:v>0.38158064683689796</c:v>
                </c:pt>
                <c:pt idx="128">
                  <c:v>0.29653706678532943</c:v>
                </c:pt>
                <c:pt idx="129">
                  <c:v>0.33529991970458684</c:v>
                </c:pt>
                <c:pt idx="130">
                  <c:v>0.34089232339888581</c:v>
                </c:pt>
                <c:pt idx="131">
                  <c:v>0.42799013196146357</c:v>
                </c:pt>
                <c:pt idx="132">
                  <c:v>0.52646349255467284</c:v>
                </c:pt>
                <c:pt idx="133">
                  <c:v>0.4607055920839892</c:v>
                </c:pt>
                <c:pt idx="134">
                  <c:v>0.4753626296554227</c:v>
                </c:pt>
                <c:pt idx="135">
                  <c:v>0.52840513258386479</c:v>
                </c:pt>
                <c:pt idx="136">
                  <c:v>0.53320030064574231</c:v>
                </c:pt>
                <c:pt idx="137">
                  <c:v>0.55757824120680033</c:v>
                </c:pt>
                <c:pt idx="138">
                  <c:v>0.26192572248233714</c:v>
                </c:pt>
                <c:pt idx="139">
                  <c:v>0.45382011465660704</c:v>
                </c:pt>
                <c:pt idx="140">
                  <c:v>0.43216601980082492</c:v>
                </c:pt>
                <c:pt idx="141">
                  <c:v>0.38946467815307528</c:v>
                </c:pt>
                <c:pt idx="142">
                  <c:v>0.46596121389431994</c:v>
                </c:pt>
                <c:pt idx="143">
                  <c:v>0.63146185956854128</c:v>
                </c:pt>
                <c:pt idx="144">
                  <c:v>0.63146185956854095</c:v>
                </c:pt>
                <c:pt idx="145">
                  <c:v>0.74031181244390099</c:v>
                </c:pt>
                <c:pt idx="146">
                  <c:v>0.78271303787474145</c:v>
                </c:pt>
                <c:pt idx="147">
                  <c:v>0.84227454432213822</c:v>
                </c:pt>
                <c:pt idx="148">
                  <c:v>0.87726122220920821</c:v>
                </c:pt>
                <c:pt idx="149">
                  <c:v>0.90660797338520749</c:v>
                </c:pt>
                <c:pt idx="150">
                  <c:v>0.89332480770756173</c:v>
                </c:pt>
                <c:pt idx="151">
                  <c:v>0.8933248077075614</c:v>
                </c:pt>
                <c:pt idx="152">
                  <c:v>0.83361902020607703</c:v>
                </c:pt>
                <c:pt idx="153">
                  <c:v>0.89346487270672947</c:v>
                </c:pt>
                <c:pt idx="154">
                  <c:v>0.85702407407174275</c:v>
                </c:pt>
                <c:pt idx="155">
                  <c:v>0.8432246468643696</c:v>
                </c:pt>
                <c:pt idx="156">
                  <c:v>0.91994639289012059</c:v>
                </c:pt>
                <c:pt idx="157">
                  <c:v>0.91994639289012059</c:v>
                </c:pt>
                <c:pt idx="158">
                  <c:v>0.99790337156240372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0.9211222348724476</c:v>
                </c:pt>
                <c:pt idx="164">
                  <c:v>0.59406168657037084</c:v>
                </c:pt>
                <c:pt idx="165">
                  <c:v>0.61619279008481054</c:v>
                </c:pt>
                <c:pt idx="166">
                  <c:v>0.64077247030947981</c:v>
                </c:pt>
                <c:pt idx="167">
                  <c:v>0.56084779289629982</c:v>
                </c:pt>
                <c:pt idx="168">
                  <c:v>0.63500982870370248</c:v>
                </c:pt>
                <c:pt idx="169">
                  <c:v>0.5693009465015596</c:v>
                </c:pt>
                <c:pt idx="170">
                  <c:v>0.5693009465015596</c:v>
                </c:pt>
                <c:pt idx="171">
                  <c:v>0.56930094650155971</c:v>
                </c:pt>
                <c:pt idx="172">
                  <c:v>0.50215587809080642</c:v>
                </c:pt>
                <c:pt idx="173">
                  <c:v>0.55976915991633847</c:v>
                </c:pt>
                <c:pt idx="174">
                  <c:v>0.65965315799417701</c:v>
                </c:pt>
                <c:pt idx="175">
                  <c:v>0.67608200522969564</c:v>
                </c:pt>
                <c:pt idx="176">
                  <c:v>0.66971536450431102</c:v>
                </c:pt>
                <c:pt idx="177">
                  <c:v>0.70377263587562167</c:v>
                </c:pt>
                <c:pt idx="178">
                  <c:v>0.6232424773355667</c:v>
                </c:pt>
                <c:pt idx="179">
                  <c:v>0.66094671014073714</c:v>
                </c:pt>
                <c:pt idx="180">
                  <c:v>0.66598488836718039</c:v>
                </c:pt>
                <c:pt idx="181">
                  <c:v>0.63593117526327791</c:v>
                </c:pt>
                <c:pt idx="182">
                  <c:v>0.66264246884699529</c:v>
                </c:pt>
                <c:pt idx="183">
                  <c:v>0.66264246884699529</c:v>
                </c:pt>
                <c:pt idx="184">
                  <c:v>0.62682304791559251</c:v>
                </c:pt>
                <c:pt idx="185">
                  <c:v>0.64146299178775779</c:v>
                </c:pt>
                <c:pt idx="186">
                  <c:v>0.55966594186948981</c:v>
                </c:pt>
                <c:pt idx="187">
                  <c:v>0.60829968155817615</c:v>
                </c:pt>
                <c:pt idx="188">
                  <c:v>0.5595332825754864</c:v>
                </c:pt>
                <c:pt idx="189">
                  <c:v>0.54568844464916544</c:v>
                </c:pt>
                <c:pt idx="190">
                  <c:v>0.5588068871490387</c:v>
                </c:pt>
                <c:pt idx="191">
                  <c:v>0.4656956741846569</c:v>
                </c:pt>
                <c:pt idx="192">
                  <c:v>0.31899373833355715</c:v>
                </c:pt>
                <c:pt idx="193">
                  <c:v>0.32258238522761429</c:v>
                </c:pt>
                <c:pt idx="194">
                  <c:v>0.24947871405984667</c:v>
                </c:pt>
                <c:pt idx="195">
                  <c:v>0.35555112114007431</c:v>
                </c:pt>
                <c:pt idx="196">
                  <c:v>0.35555112114007431</c:v>
                </c:pt>
                <c:pt idx="197">
                  <c:v>0.30176786090517194</c:v>
                </c:pt>
                <c:pt idx="198">
                  <c:v>0.30176786090517194</c:v>
                </c:pt>
                <c:pt idx="199">
                  <c:v>0.44006310202674043</c:v>
                </c:pt>
                <c:pt idx="200">
                  <c:v>0.33239577977872126</c:v>
                </c:pt>
                <c:pt idx="201">
                  <c:v>0.41718055937881127</c:v>
                </c:pt>
                <c:pt idx="202">
                  <c:v>0.3253711613219622</c:v>
                </c:pt>
                <c:pt idx="203">
                  <c:v>0.26895896911302941</c:v>
                </c:pt>
                <c:pt idx="204">
                  <c:v>0.22628042617281957</c:v>
                </c:pt>
                <c:pt idx="205">
                  <c:v>0.28998055272641776</c:v>
                </c:pt>
                <c:pt idx="206">
                  <c:v>0.29631083598015467</c:v>
                </c:pt>
                <c:pt idx="207">
                  <c:v>0.35309335655472457</c:v>
                </c:pt>
                <c:pt idx="208">
                  <c:v>0.33591052451201497</c:v>
                </c:pt>
                <c:pt idx="209">
                  <c:v>0.38648049401987999</c:v>
                </c:pt>
                <c:pt idx="210">
                  <c:v>0.41446491699348564</c:v>
                </c:pt>
                <c:pt idx="211">
                  <c:v>0.31805506711505133</c:v>
                </c:pt>
                <c:pt idx="212">
                  <c:v>0.31805506711505133</c:v>
                </c:pt>
                <c:pt idx="213">
                  <c:v>0.39493966626699334</c:v>
                </c:pt>
                <c:pt idx="214">
                  <c:v>0.69299312876530017</c:v>
                </c:pt>
                <c:pt idx="215">
                  <c:v>0.49293886557152822</c:v>
                </c:pt>
                <c:pt idx="216">
                  <c:v>0.55002404305128516</c:v>
                </c:pt>
                <c:pt idx="217">
                  <c:v>0.55406501293129362</c:v>
                </c:pt>
                <c:pt idx="218">
                  <c:v>0.58869074030377233</c:v>
                </c:pt>
                <c:pt idx="219">
                  <c:v>0.61487017438176483</c:v>
                </c:pt>
                <c:pt idx="220">
                  <c:v>0.65825538056851196</c:v>
                </c:pt>
                <c:pt idx="221">
                  <c:v>0.56987856003054083</c:v>
                </c:pt>
                <c:pt idx="222">
                  <c:v>0.55832114392927978</c:v>
                </c:pt>
                <c:pt idx="223">
                  <c:v>0.50125506637428197</c:v>
                </c:pt>
                <c:pt idx="224">
                  <c:v>0.51694178647582301</c:v>
                </c:pt>
                <c:pt idx="225">
                  <c:v>0.46254182596930365</c:v>
                </c:pt>
                <c:pt idx="226">
                  <c:v>0.44913328237623384</c:v>
                </c:pt>
                <c:pt idx="227">
                  <c:v>0.49954670779221982</c:v>
                </c:pt>
                <c:pt idx="228">
                  <c:v>0.46679974628921761</c:v>
                </c:pt>
                <c:pt idx="229">
                  <c:v>0.48893071252127474</c:v>
                </c:pt>
                <c:pt idx="230">
                  <c:v>0.50875234744047604</c:v>
                </c:pt>
                <c:pt idx="231">
                  <c:v>0.57829570896197402</c:v>
                </c:pt>
                <c:pt idx="232">
                  <c:v>0.63442220563468332</c:v>
                </c:pt>
                <c:pt idx="233">
                  <c:v>0.68744121954047444</c:v>
                </c:pt>
                <c:pt idx="234">
                  <c:v>0.63268015835102598</c:v>
                </c:pt>
                <c:pt idx="235">
                  <c:v>0.60577921966135606</c:v>
                </c:pt>
                <c:pt idx="236">
                  <c:v>0.88859276164556178</c:v>
                </c:pt>
                <c:pt idx="237">
                  <c:v>0.8211723792851201</c:v>
                </c:pt>
                <c:pt idx="238">
                  <c:v>0.95278427885835693</c:v>
                </c:pt>
                <c:pt idx="239">
                  <c:v>0.90807331514040224</c:v>
                </c:pt>
                <c:pt idx="240">
                  <c:v>0.91289366879625999</c:v>
                </c:pt>
                <c:pt idx="241">
                  <c:v>0.91908782231124597</c:v>
                </c:pt>
                <c:pt idx="242">
                  <c:v>0.93294306517796488</c:v>
                </c:pt>
                <c:pt idx="243">
                  <c:v>0.88142133016997837</c:v>
                </c:pt>
                <c:pt idx="244">
                  <c:v>0.89505330775876646</c:v>
                </c:pt>
                <c:pt idx="245">
                  <c:v>0.88436582789059659</c:v>
                </c:pt>
                <c:pt idx="246">
                  <c:v>0.79053415755087908</c:v>
                </c:pt>
                <c:pt idx="247">
                  <c:v>0.79053415755087908</c:v>
                </c:pt>
                <c:pt idx="248">
                  <c:v>0.73403776107423546</c:v>
                </c:pt>
                <c:pt idx="249">
                  <c:v>0.7289016302073712</c:v>
                </c:pt>
                <c:pt idx="250">
                  <c:v>0.70014834406246484</c:v>
                </c:pt>
                <c:pt idx="251">
                  <c:v>0.68692083432220952</c:v>
                </c:pt>
                <c:pt idx="252">
                  <c:v>0.74425819542514271</c:v>
                </c:pt>
                <c:pt idx="253">
                  <c:v>0.68255345646084764</c:v>
                </c:pt>
                <c:pt idx="254">
                  <c:v>0.6460018225058739</c:v>
                </c:pt>
                <c:pt idx="255">
                  <c:v>0.56605113439327126</c:v>
                </c:pt>
                <c:pt idx="256">
                  <c:v>0.58344945237115353</c:v>
                </c:pt>
                <c:pt idx="257">
                  <c:v>0.67213364729629688</c:v>
                </c:pt>
                <c:pt idx="258">
                  <c:v>0.62405436133804582</c:v>
                </c:pt>
                <c:pt idx="259">
                  <c:v>0.52262469159885294</c:v>
                </c:pt>
                <c:pt idx="260">
                  <c:v>0.56500529077037454</c:v>
                </c:pt>
                <c:pt idx="261">
                  <c:v>0.57556590569951604</c:v>
                </c:pt>
                <c:pt idx="262">
                  <c:v>0.61761452150792806</c:v>
                </c:pt>
                <c:pt idx="263">
                  <c:v>0.64441625444202744</c:v>
                </c:pt>
                <c:pt idx="264">
                  <c:v>0.62872793620009515</c:v>
                </c:pt>
                <c:pt idx="265">
                  <c:v>0.60751505962338948</c:v>
                </c:pt>
                <c:pt idx="266">
                  <c:v>0.54030594043771285</c:v>
                </c:pt>
                <c:pt idx="267">
                  <c:v>0.44986731715746231</c:v>
                </c:pt>
                <c:pt idx="268">
                  <c:v>0.58825839894024323</c:v>
                </c:pt>
                <c:pt idx="269">
                  <c:v>0.52661570620578613</c:v>
                </c:pt>
                <c:pt idx="270">
                  <c:v>0.57865492347175029</c:v>
                </c:pt>
                <c:pt idx="271">
                  <c:v>0.54424657774947693</c:v>
                </c:pt>
                <c:pt idx="272">
                  <c:v>0.57179220366373651</c:v>
                </c:pt>
                <c:pt idx="273">
                  <c:v>0.59297229244366356</c:v>
                </c:pt>
                <c:pt idx="274">
                  <c:v>0.61840017227009603</c:v>
                </c:pt>
                <c:pt idx="275">
                  <c:v>0.54432428116124199</c:v>
                </c:pt>
                <c:pt idx="276">
                  <c:v>0.58800652721649982</c:v>
                </c:pt>
                <c:pt idx="277">
                  <c:v>0.68818837566875057</c:v>
                </c:pt>
                <c:pt idx="278">
                  <c:v>0.75099157703846409</c:v>
                </c:pt>
                <c:pt idx="279">
                  <c:v>0.71237714737749447</c:v>
                </c:pt>
                <c:pt idx="280">
                  <c:v>0.68671061877400419</c:v>
                </c:pt>
                <c:pt idx="281">
                  <c:v>0.68671061877400419</c:v>
                </c:pt>
                <c:pt idx="282">
                  <c:v>0.72572424396902213</c:v>
                </c:pt>
                <c:pt idx="283">
                  <c:v>0.72572424396902213</c:v>
                </c:pt>
                <c:pt idx="284">
                  <c:v>0.72572424396902213</c:v>
                </c:pt>
                <c:pt idx="285">
                  <c:v>0.74448945684020162</c:v>
                </c:pt>
                <c:pt idx="286">
                  <c:v>0.78539690842936594</c:v>
                </c:pt>
                <c:pt idx="287">
                  <c:v>0.72597498179391806</c:v>
                </c:pt>
                <c:pt idx="288">
                  <c:v>0.6630150566183417</c:v>
                </c:pt>
                <c:pt idx="289">
                  <c:v>0.56818376961236772</c:v>
                </c:pt>
                <c:pt idx="290">
                  <c:v>0.62596342682735029</c:v>
                </c:pt>
                <c:pt idx="291">
                  <c:v>0.58253133293706583</c:v>
                </c:pt>
                <c:pt idx="292">
                  <c:v>0.61518005435212098</c:v>
                </c:pt>
                <c:pt idx="293">
                  <c:v>0.56589469289819316</c:v>
                </c:pt>
                <c:pt idx="294">
                  <c:v>0.59720421688243097</c:v>
                </c:pt>
                <c:pt idx="295">
                  <c:v>0.59720421688243075</c:v>
                </c:pt>
                <c:pt idx="296">
                  <c:v>0.53753116182081251</c:v>
                </c:pt>
                <c:pt idx="297">
                  <c:v>0.52077889494182961</c:v>
                </c:pt>
                <c:pt idx="298">
                  <c:v>0.55321951129487934</c:v>
                </c:pt>
                <c:pt idx="299">
                  <c:v>0.55321951129487934</c:v>
                </c:pt>
                <c:pt idx="300">
                  <c:v>0.63317482794804048</c:v>
                </c:pt>
                <c:pt idx="301">
                  <c:v>0.65601468806721697</c:v>
                </c:pt>
                <c:pt idx="302">
                  <c:v>0.57450290162348028</c:v>
                </c:pt>
                <c:pt idx="303">
                  <c:v>0.56533744787837781</c:v>
                </c:pt>
                <c:pt idx="304">
                  <c:v>0.51080923662494071</c:v>
                </c:pt>
                <c:pt idx="305">
                  <c:v>0.48127031357922123</c:v>
                </c:pt>
                <c:pt idx="306">
                  <c:v>0.50258077238205456</c:v>
                </c:pt>
                <c:pt idx="307">
                  <c:v>0.5179774325940345</c:v>
                </c:pt>
                <c:pt idx="308">
                  <c:v>0.62501335521189549</c:v>
                </c:pt>
                <c:pt idx="309">
                  <c:v>0.50527283678437596</c:v>
                </c:pt>
                <c:pt idx="310">
                  <c:v>0.36061319800400221</c:v>
                </c:pt>
                <c:pt idx="311">
                  <c:v>0.32825379538716354</c:v>
                </c:pt>
                <c:pt idx="312">
                  <c:v>0.34950680304208959</c:v>
                </c:pt>
                <c:pt idx="313">
                  <c:v>0.26798571882316119</c:v>
                </c:pt>
                <c:pt idx="314">
                  <c:v>0.26798571882316102</c:v>
                </c:pt>
                <c:pt idx="315">
                  <c:v>0.23496862274777525</c:v>
                </c:pt>
                <c:pt idx="316">
                  <c:v>0.21753482595894499</c:v>
                </c:pt>
                <c:pt idx="317">
                  <c:v>0.25877613622645584</c:v>
                </c:pt>
                <c:pt idx="318">
                  <c:v>0.22462385418070471</c:v>
                </c:pt>
                <c:pt idx="319">
                  <c:v>0.29312754399752716</c:v>
                </c:pt>
                <c:pt idx="320">
                  <c:v>0.25549728662632931</c:v>
                </c:pt>
                <c:pt idx="321">
                  <c:v>0.30307266037604119</c:v>
                </c:pt>
                <c:pt idx="322">
                  <c:v>0.30989477995536119</c:v>
                </c:pt>
                <c:pt idx="323">
                  <c:v>0.37731081838439434</c:v>
                </c:pt>
                <c:pt idx="324">
                  <c:v>0.4257426330346753</c:v>
                </c:pt>
                <c:pt idx="325">
                  <c:v>0.40037500702043899</c:v>
                </c:pt>
                <c:pt idx="326">
                  <c:v>0.41372279253540756</c:v>
                </c:pt>
                <c:pt idx="327">
                  <c:v>0.42396869620803007</c:v>
                </c:pt>
                <c:pt idx="328">
                  <c:v>0.41159877305508824</c:v>
                </c:pt>
                <c:pt idx="329">
                  <c:v>0.39278403710168702</c:v>
                </c:pt>
                <c:pt idx="330">
                  <c:v>0.40037452453527322</c:v>
                </c:pt>
                <c:pt idx="331">
                  <c:v>0.30229096097862557</c:v>
                </c:pt>
                <c:pt idx="332">
                  <c:v>0.23914824675125868</c:v>
                </c:pt>
                <c:pt idx="333">
                  <c:v>0.29070390735597834</c:v>
                </c:pt>
                <c:pt idx="334">
                  <c:v>0.31810988957927455</c:v>
                </c:pt>
                <c:pt idx="335">
                  <c:v>0.36457204474701221</c:v>
                </c:pt>
                <c:pt idx="336">
                  <c:v>0.31364108982222055</c:v>
                </c:pt>
                <c:pt idx="337">
                  <c:v>0.29033779797822151</c:v>
                </c:pt>
                <c:pt idx="338">
                  <c:v>0.30272377242427295</c:v>
                </c:pt>
                <c:pt idx="339">
                  <c:v>0.21722916379709431</c:v>
                </c:pt>
                <c:pt idx="340">
                  <c:v>0.30292194646371529</c:v>
                </c:pt>
                <c:pt idx="341">
                  <c:v>0.23210943096204381</c:v>
                </c:pt>
                <c:pt idx="342">
                  <c:v>0.21905407984733075</c:v>
                </c:pt>
                <c:pt idx="343">
                  <c:v>0.20581880355385743</c:v>
                </c:pt>
                <c:pt idx="344">
                  <c:v>0.11255509599212417</c:v>
                </c:pt>
                <c:pt idx="345">
                  <c:v>8.3570437716244506E-2</c:v>
                </c:pt>
                <c:pt idx="346">
                  <c:v>0.21195087759857448</c:v>
                </c:pt>
                <c:pt idx="347">
                  <c:v>0.1876773189470553</c:v>
                </c:pt>
                <c:pt idx="348">
                  <c:v>0.18767731894705494</c:v>
                </c:pt>
                <c:pt idx="349">
                  <c:v>0.3062664818286267</c:v>
                </c:pt>
                <c:pt idx="350">
                  <c:v>0.44083427148147669</c:v>
                </c:pt>
                <c:pt idx="351">
                  <c:v>0.41473736019879526</c:v>
                </c:pt>
                <c:pt idx="352">
                  <c:v>0.41473736019879526</c:v>
                </c:pt>
                <c:pt idx="353">
                  <c:v>0.37319083339631282</c:v>
                </c:pt>
                <c:pt idx="354">
                  <c:v>0.42251558594106609</c:v>
                </c:pt>
                <c:pt idx="355">
                  <c:v>0.45023257521371624</c:v>
                </c:pt>
                <c:pt idx="356">
                  <c:v>0.37959962775879197</c:v>
                </c:pt>
                <c:pt idx="357">
                  <c:v>0.36474401651040489</c:v>
                </c:pt>
                <c:pt idx="358">
                  <c:v>0.33501633599426306</c:v>
                </c:pt>
                <c:pt idx="359">
                  <c:v>0.44386487980096218</c:v>
                </c:pt>
                <c:pt idx="360">
                  <c:v>0.45080540879993442</c:v>
                </c:pt>
                <c:pt idx="361">
                  <c:v>0.47894686560395672</c:v>
                </c:pt>
                <c:pt idx="362">
                  <c:v>0.4686354905654605</c:v>
                </c:pt>
                <c:pt idx="363">
                  <c:v>0.41436189409710966</c:v>
                </c:pt>
                <c:pt idx="364">
                  <c:v>0.44832975518877893</c:v>
                </c:pt>
                <c:pt idx="365">
                  <c:v>0.48554908533127944</c:v>
                </c:pt>
                <c:pt idx="366">
                  <c:v>0.50410319566847872</c:v>
                </c:pt>
                <c:pt idx="367">
                  <c:v>0.47416449813211747</c:v>
                </c:pt>
                <c:pt idx="368">
                  <c:v>0.47416449813211781</c:v>
                </c:pt>
                <c:pt idx="369">
                  <c:v>0.48643875146018001</c:v>
                </c:pt>
                <c:pt idx="370">
                  <c:v>0.57659057496364452</c:v>
                </c:pt>
                <c:pt idx="371">
                  <c:v>0.57659057496364452</c:v>
                </c:pt>
                <c:pt idx="372">
                  <c:v>0.4774347944792357</c:v>
                </c:pt>
                <c:pt idx="373">
                  <c:v>0.50173188827465653</c:v>
                </c:pt>
                <c:pt idx="374">
                  <c:v>0.50173188827465665</c:v>
                </c:pt>
                <c:pt idx="375">
                  <c:v>0.45995359780717227</c:v>
                </c:pt>
                <c:pt idx="376">
                  <c:v>0.52389587642300184</c:v>
                </c:pt>
                <c:pt idx="377">
                  <c:v>0.51518633859524221</c:v>
                </c:pt>
                <c:pt idx="378">
                  <c:v>0.5657898136991163</c:v>
                </c:pt>
                <c:pt idx="379">
                  <c:v>0.5205902716973192</c:v>
                </c:pt>
                <c:pt idx="380">
                  <c:v>0.46827819887032829</c:v>
                </c:pt>
                <c:pt idx="381">
                  <c:v>0.49078001680200495</c:v>
                </c:pt>
                <c:pt idx="382">
                  <c:v>0.38303481794499772</c:v>
                </c:pt>
                <c:pt idx="383">
                  <c:v>0.476105123125868</c:v>
                </c:pt>
                <c:pt idx="384">
                  <c:v>0.48039300020376546</c:v>
                </c:pt>
                <c:pt idx="385">
                  <c:v>0.50655090518416246</c:v>
                </c:pt>
                <c:pt idx="386">
                  <c:v>0.541143206886462</c:v>
                </c:pt>
                <c:pt idx="387">
                  <c:v>0.50478116949120211</c:v>
                </c:pt>
                <c:pt idx="388">
                  <c:v>0.60935069502718997</c:v>
                </c:pt>
                <c:pt idx="389">
                  <c:v>0.64791323742986595</c:v>
                </c:pt>
                <c:pt idx="390">
                  <c:v>0.44219055316607658</c:v>
                </c:pt>
                <c:pt idx="391">
                  <c:v>0.4780054216470081</c:v>
                </c:pt>
                <c:pt idx="392">
                  <c:v>0.53939927734333859</c:v>
                </c:pt>
                <c:pt idx="393">
                  <c:v>0.33200034509393228</c:v>
                </c:pt>
                <c:pt idx="394">
                  <c:v>0.27034296179820744</c:v>
                </c:pt>
                <c:pt idx="395">
                  <c:v>0.2156294002716887</c:v>
                </c:pt>
                <c:pt idx="396">
                  <c:v>0.1762119825638262</c:v>
                </c:pt>
                <c:pt idx="397">
                  <c:v>0.17375696527929882</c:v>
                </c:pt>
                <c:pt idx="398">
                  <c:v>0.14893740436737293</c:v>
                </c:pt>
                <c:pt idx="399">
                  <c:v>0.17537936799663659</c:v>
                </c:pt>
                <c:pt idx="400">
                  <c:v>0.17273363409358566</c:v>
                </c:pt>
                <c:pt idx="401">
                  <c:v>0.12331736916873855</c:v>
                </c:pt>
                <c:pt idx="402">
                  <c:v>0.32791109689940806</c:v>
                </c:pt>
                <c:pt idx="403">
                  <c:v>0.32791109689940806</c:v>
                </c:pt>
                <c:pt idx="404">
                  <c:v>0.50174147954127579</c:v>
                </c:pt>
                <c:pt idx="405">
                  <c:v>0.52970965415684046</c:v>
                </c:pt>
                <c:pt idx="406">
                  <c:v>0.52970965415684046</c:v>
                </c:pt>
                <c:pt idx="407">
                  <c:v>0.53299691428650409</c:v>
                </c:pt>
                <c:pt idx="408">
                  <c:v>0.44575119954586329</c:v>
                </c:pt>
                <c:pt idx="409">
                  <c:v>0.51314552176261152</c:v>
                </c:pt>
                <c:pt idx="410">
                  <c:v>0.45169694502608398</c:v>
                </c:pt>
                <c:pt idx="411">
                  <c:v>0.40844228232666191</c:v>
                </c:pt>
                <c:pt idx="412">
                  <c:v>0.36084169217654055</c:v>
                </c:pt>
                <c:pt idx="413">
                  <c:v>0.36084169217654055</c:v>
                </c:pt>
                <c:pt idx="414">
                  <c:v>0.38742040409068873</c:v>
                </c:pt>
                <c:pt idx="415">
                  <c:v>0.38742040409068873</c:v>
                </c:pt>
                <c:pt idx="416">
                  <c:v>0.55411822700035329</c:v>
                </c:pt>
                <c:pt idx="417">
                  <c:v>0.50971497918767295</c:v>
                </c:pt>
                <c:pt idx="418">
                  <c:v>0.58593529658999144</c:v>
                </c:pt>
                <c:pt idx="419">
                  <c:v>0.58593529658999144</c:v>
                </c:pt>
                <c:pt idx="420">
                  <c:v>0.62045683353664116</c:v>
                </c:pt>
                <c:pt idx="421">
                  <c:v>0.5793897286021682</c:v>
                </c:pt>
                <c:pt idx="422">
                  <c:v>0.50462455903846304</c:v>
                </c:pt>
                <c:pt idx="423">
                  <c:v>0.50462455903846304</c:v>
                </c:pt>
                <c:pt idx="424">
                  <c:v>0.44556276159877317</c:v>
                </c:pt>
                <c:pt idx="425">
                  <c:v>0.5744198991090711</c:v>
                </c:pt>
                <c:pt idx="426">
                  <c:v>0.65451419462465377</c:v>
                </c:pt>
                <c:pt idx="427">
                  <c:v>0.66872482152419721</c:v>
                </c:pt>
                <c:pt idx="428">
                  <c:v>0.58910731367401037</c:v>
                </c:pt>
                <c:pt idx="429">
                  <c:v>0.6043282523043777</c:v>
                </c:pt>
                <c:pt idx="430">
                  <c:v>0.63479124567202394</c:v>
                </c:pt>
                <c:pt idx="431">
                  <c:v>0.59746965603347901</c:v>
                </c:pt>
                <c:pt idx="432">
                  <c:v>0.6616344905201258</c:v>
                </c:pt>
                <c:pt idx="433">
                  <c:v>0.63862607019975326</c:v>
                </c:pt>
                <c:pt idx="434">
                  <c:v>0.55031687059203593</c:v>
                </c:pt>
                <c:pt idx="435">
                  <c:v>0.48877047004127744</c:v>
                </c:pt>
                <c:pt idx="436">
                  <c:v>0.415353661004637</c:v>
                </c:pt>
                <c:pt idx="437">
                  <c:v>0.39992116756567703</c:v>
                </c:pt>
                <c:pt idx="438">
                  <c:v>0.43616889635323391</c:v>
                </c:pt>
                <c:pt idx="439">
                  <c:v>0.43616889635323375</c:v>
                </c:pt>
                <c:pt idx="440">
                  <c:v>0.43616889635323375</c:v>
                </c:pt>
                <c:pt idx="441">
                  <c:v>0.40123305370436457</c:v>
                </c:pt>
                <c:pt idx="442">
                  <c:v>0.44912604825791219</c:v>
                </c:pt>
                <c:pt idx="443">
                  <c:v>0.49924466897776709</c:v>
                </c:pt>
                <c:pt idx="444">
                  <c:v>0.40973925770913977</c:v>
                </c:pt>
                <c:pt idx="445">
                  <c:v>0.42945025906214501</c:v>
                </c:pt>
                <c:pt idx="446">
                  <c:v>0.30935449640620494</c:v>
                </c:pt>
                <c:pt idx="447">
                  <c:v>0.28560475740903468</c:v>
                </c:pt>
                <c:pt idx="448">
                  <c:v>0.34310218015941291</c:v>
                </c:pt>
                <c:pt idx="449">
                  <c:v>0.31509801964257278</c:v>
                </c:pt>
                <c:pt idx="450">
                  <c:v>0.33191734000513906</c:v>
                </c:pt>
                <c:pt idx="451">
                  <c:v>0.29062281494706105</c:v>
                </c:pt>
                <c:pt idx="452">
                  <c:v>0.29062281494706121</c:v>
                </c:pt>
                <c:pt idx="453">
                  <c:v>0.2054001490743575</c:v>
                </c:pt>
                <c:pt idx="454">
                  <c:v>0.31877447674342019</c:v>
                </c:pt>
                <c:pt idx="455">
                  <c:v>0.29121707299777028</c:v>
                </c:pt>
                <c:pt idx="456">
                  <c:v>0.29555761744707831</c:v>
                </c:pt>
                <c:pt idx="457">
                  <c:v>0.26108646872333685</c:v>
                </c:pt>
                <c:pt idx="458">
                  <c:v>0.30616408628273373</c:v>
                </c:pt>
                <c:pt idx="459">
                  <c:v>0.4271480402568878</c:v>
                </c:pt>
                <c:pt idx="460">
                  <c:v>0.36347216178256081</c:v>
                </c:pt>
                <c:pt idx="461">
                  <c:v>0.31604956218795444</c:v>
                </c:pt>
                <c:pt idx="462">
                  <c:v>0.36519837177695091</c:v>
                </c:pt>
                <c:pt idx="463">
                  <c:v>0.43559152039828442</c:v>
                </c:pt>
                <c:pt idx="464">
                  <c:v>0.43559152039828442</c:v>
                </c:pt>
                <c:pt idx="465">
                  <c:v>0.43559152039828425</c:v>
                </c:pt>
                <c:pt idx="466">
                  <c:v>0.43559152039828442</c:v>
                </c:pt>
                <c:pt idx="467">
                  <c:v>0.50591246673479273</c:v>
                </c:pt>
                <c:pt idx="468">
                  <c:v>0.56422046220814637</c:v>
                </c:pt>
                <c:pt idx="469">
                  <c:v>0.56422046220814637</c:v>
                </c:pt>
                <c:pt idx="470">
                  <c:v>0.56422046220814637</c:v>
                </c:pt>
                <c:pt idx="471">
                  <c:v>0.39446450744531542</c:v>
                </c:pt>
                <c:pt idx="472">
                  <c:v>0.36586635695605418</c:v>
                </c:pt>
                <c:pt idx="473">
                  <c:v>0.32393549026239299</c:v>
                </c:pt>
                <c:pt idx="474">
                  <c:v>0.2520282279454184</c:v>
                </c:pt>
                <c:pt idx="475">
                  <c:v>0.21236538441176833</c:v>
                </c:pt>
                <c:pt idx="476">
                  <c:v>0.21236538441176797</c:v>
                </c:pt>
                <c:pt idx="477">
                  <c:v>0.20604829898489657</c:v>
                </c:pt>
                <c:pt idx="478">
                  <c:v>0.32312813333054907</c:v>
                </c:pt>
                <c:pt idx="479">
                  <c:v>0.39873413155827908</c:v>
                </c:pt>
                <c:pt idx="480">
                  <c:v>0.34878887133922376</c:v>
                </c:pt>
                <c:pt idx="481">
                  <c:v>0.31103214833606857</c:v>
                </c:pt>
                <c:pt idx="482">
                  <c:v>0.38224297095549742</c:v>
                </c:pt>
                <c:pt idx="483">
                  <c:v>0.40392721638700468</c:v>
                </c:pt>
                <c:pt idx="484">
                  <c:v>0.36703284915272133</c:v>
                </c:pt>
                <c:pt idx="485">
                  <c:v>0.4286437804836824</c:v>
                </c:pt>
                <c:pt idx="486">
                  <c:v>0.40565955998559228</c:v>
                </c:pt>
                <c:pt idx="487">
                  <c:v>0.35694183067900481</c:v>
                </c:pt>
                <c:pt idx="488">
                  <c:v>0.35694183067900481</c:v>
                </c:pt>
                <c:pt idx="489">
                  <c:v>0.37627633594235305</c:v>
                </c:pt>
                <c:pt idx="490">
                  <c:v>0.39585387550894974</c:v>
                </c:pt>
                <c:pt idx="491">
                  <c:v>0.34311423037025507</c:v>
                </c:pt>
                <c:pt idx="492">
                  <c:v>0.34311423037025507</c:v>
                </c:pt>
                <c:pt idx="493">
                  <c:v>0.38506344200182757</c:v>
                </c:pt>
                <c:pt idx="494">
                  <c:v>0.38067357519781259</c:v>
                </c:pt>
                <c:pt idx="495">
                  <c:v>0.34966327976523282</c:v>
                </c:pt>
                <c:pt idx="496">
                  <c:v>0.34966327976523282</c:v>
                </c:pt>
                <c:pt idx="497">
                  <c:v>0.42300371616840893</c:v>
                </c:pt>
                <c:pt idx="498">
                  <c:v>0.53516303627156225</c:v>
                </c:pt>
                <c:pt idx="499">
                  <c:v>0.43992259565369773</c:v>
                </c:pt>
                <c:pt idx="500">
                  <c:v>0.40861865448060686</c:v>
                </c:pt>
                <c:pt idx="501">
                  <c:v>0.43437107187857382</c:v>
                </c:pt>
                <c:pt idx="502">
                  <c:v>0.48981432623574578</c:v>
                </c:pt>
                <c:pt idx="503">
                  <c:v>0.56098950704847894</c:v>
                </c:pt>
                <c:pt idx="504">
                  <c:v>0.63120079800713147</c:v>
                </c:pt>
                <c:pt idx="505">
                  <c:v>0.55116532442754684</c:v>
                </c:pt>
                <c:pt idx="506">
                  <c:v>0.56014306374367828</c:v>
                </c:pt>
                <c:pt idx="507">
                  <c:v>0.57390427262657551</c:v>
                </c:pt>
                <c:pt idx="508">
                  <c:v>0.58327517883955482</c:v>
                </c:pt>
                <c:pt idx="509">
                  <c:v>0.68493104558518303</c:v>
                </c:pt>
                <c:pt idx="510">
                  <c:v>0.55140889834033913</c:v>
                </c:pt>
                <c:pt idx="511">
                  <c:v>0.62284381267644273</c:v>
                </c:pt>
                <c:pt idx="512">
                  <c:v>0.68138139437298584</c:v>
                </c:pt>
                <c:pt idx="513">
                  <c:v>0.67113053125454769</c:v>
                </c:pt>
                <c:pt idx="514">
                  <c:v>0.73188923445464904</c:v>
                </c:pt>
                <c:pt idx="515">
                  <c:v>0.6166419965977058</c:v>
                </c:pt>
                <c:pt idx="516">
                  <c:v>0.61664199659770547</c:v>
                </c:pt>
                <c:pt idx="517">
                  <c:v>0.63303447762467702</c:v>
                </c:pt>
                <c:pt idx="518">
                  <c:v>0.61250655783583596</c:v>
                </c:pt>
                <c:pt idx="519">
                  <c:v>0.6709010002381065</c:v>
                </c:pt>
                <c:pt idx="520">
                  <c:v>0.6709010002381065</c:v>
                </c:pt>
                <c:pt idx="521">
                  <c:v>0.61652945192769659</c:v>
                </c:pt>
                <c:pt idx="522">
                  <c:v>0.62992314074503319</c:v>
                </c:pt>
                <c:pt idx="523">
                  <c:v>0.68248332072024043</c:v>
                </c:pt>
                <c:pt idx="524">
                  <c:v>0.70379152485925422</c:v>
                </c:pt>
                <c:pt idx="525">
                  <c:v>0.74556058364836475</c:v>
                </c:pt>
                <c:pt idx="526">
                  <c:v>0.78566471715562292</c:v>
                </c:pt>
                <c:pt idx="527">
                  <c:v>0.77299652096499716</c:v>
                </c:pt>
                <c:pt idx="528">
                  <c:v>0.72238618490262907</c:v>
                </c:pt>
                <c:pt idx="529">
                  <c:v>0.69120610258329285</c:v>
                </c:pt>
                <c:pt idx="530">
                  <c:v>0.74863728787916628</c:v>
                </c:pt>
                <c:pt idx="531">
                  <c:v>0.75726654219492229</c:v>
                </c:pt>
                <c:pt idx="532">
                  <c:v>0.75726654219492251</c:v>
                </c:pt>
                <c:pt idx="533">
                  <c:v>0.75726654219492229</c:v>
                </c:pt>
                <c:pt idx="534">
                  <c:v>0.75726654219492195</c:v>
                </c:pt>
                <c:pt idx="535">
                  <c:v>0.84871406393431081</c:v>
                </c:pt>
                <c:pt idx="536">
                  <c:v>0.86982791074307786</c:v>
                </c:pt>
                <c:pt idx="537">
                  <c:v>0.96554278475097388</c:v>
                </c:pt>
                <c:pt idx="538">
                  <c:v>0.9055322074747707</c:v>
                </c:pt>
                <c:pt idx="539">
                  <c:v>0.79307867967920287</c:v>
                </c:pt>
                <c:pt idx="540">
                  <c:v>0.84130072871101047</c:v>
                </c:pt>
                <c:pt idx="541">
                  <c:v>0.93728896693075148</c:v>
                </c:pt>
                <c:pt idx="542">
                  <c:v>0.79845847026040284</c:v>
                </c:pt>
                <c:pt idx="543">
                  <c:v>0.82019289342995683</c:v>
                </c:pt>
                <c:pt idx="544">
                  <c:v>0.78966528179476947</c:v>
                </c:pt>
                <c:pt idx="545">
                  <c:v>0.79353940962800029</c:v>
                </c:pt>
                <c:pt idx="546">
                  <c:v>0.69629824320285572</c:v>
                </c:pt>
                <c:pt idx="547">
                  <c:v>0.70910610705776733</c:v>
                </c:pt>
                <c:pt idx="548">
                  <c:v>0.75125709820387665</c:v>
                </c:pt>
                <c:pt idx="549">
                  <c:v>0.75545244702508219</c:v>
                </c:pt>
                <c:pt idx="550">
                  <c:v>0.75545244702508252</c:v>
                </c:pt>
                <c:pt idx="551">
                  <c:v>0.75545244702508207</c:v>
                </c:pt>
                <c:pt idx="552">
                  <c:v>0.63692549812718924</c:v>
                </c:pt>
                <c:pt idx="553">
                  <c:v>0.64197403423332289</c:v>
                </c:pt>
                <c:pt idx="554">
                  <c:v>0.68716674974649694</c:v>
                </c:pt>
                <c:pt idx="555">
                  <c:v>0.66709795544607131</c:v>
                </c:pt>
                <c:pt idx="556">
                  <c:v>0.66709795544607098</c:v>
                </c:pt>
                <c:pt idx="557">
                  <c:v>0.6832612440854483</c:v>
                </c:pt>
                <c:pt idx="558">
                  <c:v>0.63308513364080721</c:v>
                </c:pt>
                <c:pt idx="559">
                  <c:v>0.55812202168713365</c:v>
                </c:pt>
                <c:pt idx="560">
                  <c:v>0.55812202168713354</c:v>
                </c:pt>
                <c:pt idx="561">
                  <c:v>0.58915385664826359</c:v>
                </c:pt>
                <c:pt idx="562">
                  <c:v>0.4822142544801718</c:v>
                </c:pt>
                <c:pt idx="563">
                  <c:v>0.4695333305792147</c:v>
                </c:pt>
                <c:pt idx="564">
                  <c:v>0.62083721073834042</c:v>
                </c:pt>
                <c:pt idx="565">
                  <c:v>0.60747063339515817</c:v>
                </c:pt>
                <c:pt idx="566">
                  <c:v>0.52949425794760641</c:v>
                </c:pt>
                <c:pt idx="567">
                  <c:v>0.40821435189428179</c:v>
                </c:pt>
                <c:pt idx="568">
                  <c:v>0.41449371763790771</c:v>
                </c:pt>
                <c:pt idx="569">
                  <c:v>0.47062289563708026</c:v>
                </c:pt>
                <c:pt idx="570">
                  <c:v>0.43042821358295669</c:v>
                </c:pt>
                <c:pt idx="571">
                  <c:v>0.48020676871063961</c:v>
                </c:pt>
                <c:pt idx="572">
                  <c:v>0.51064475584887781</c:v>
                </c:pt>
                <c:pt idx="573">
                  <c:v>0.50438035971318451</c:v>
                </c:pt>
                <c:pt idx="574">
                  <c:v>0.51079479587113352</c:v>
                </c:pt>
                <c:pt idx="575">
                  <c:v>0.36171301704923309</c:v>
                </c:pt>
                <c:pt idx="576">
                  <c:v>0.49747510014209445</c:v>
                </c:pt>
                <c:pt idx="577">
                  <c:v>0.45831122355223231</c:v>
                </c:pt>
                <c:pt idx="578">
                  <c:v>0.45831122355223197</c:v>
                </c:pt>
                <c:pt idx="579">
                  <c:v>0.49495685436193659</c:v>
                </c:pt>
                <c:pt idx="580">
                  <c:v>0.38842132695568277</c:v>
                </c:pt>
                <c:pt idx="581">
                  <c:v>0.4317147402584357</c:v>
                </c:pt>
                <c:pt idx="582">
                  <c:v>0.40976440984814905</c:v>
                </c:pt>
                <c:pt idx="583">
                  <c:v>0.44141424471320645</c:v>
                </c:pt>
                <c:pt idx="584">
                  <c:v>0.47283084641730311</c:v>
                </c:pt>
                <c:pt idx="585">
                  <c:v>0.47283084641730311</c:v>
                </c:pt>
                <c:pt idx="586">
                  <c:v>0.46649318003245666</c:v>
                </c:pt>
                <c:pt idx="587">
                  <c:v>0.39829514558841356</c:v>
                </c:pt>
                <c:pt idx="588">
                  <c:v>0.318854871363496</c:v>
                </c:pt>
                <c:pt idx="589">
                  <c:v>0.40861568660127556</c:v>
                </c:pt>
                <c:pt idx="590">
                  <c:v>0.39708582766613121</c:v>
                </c:pt>
                <c:pt idx="591">
                  <c:v>0.55227788741114259</c:v>
                </c:pt>
                <c:pt idx="592">
                  <c:v>0.4816377042407195</c:v>
                </c:pt>
                <c:pt idx="593">
                  <c:v>0.34271662840449507</c:v>
                </c:pt>
                <c:pt idx="594">
                  <c:v>0.28421040485286164</c:v>
                </c:pt>
                <c:pt idx="595">
                  <c:v>0.25825677652803503</c:v>
                </c:pt>
                <c:pt idx="596">
                  <c:v>0.33821843647185618</c:v>
                </c:pt>
                <c:pt idx="597">
                  <c:v>0.30206859561654048</c:v>
                </c:pt>
                <c:pt idx="598">
                  <c:v>0.4584863742805686</c:v>
                </c:pt>
                <c:pt idx="599">
                  <c:v>0.31697902447756865</c:v>
                </c:pt>
                <c:pt idx="600">
                  <c:v>0.36311460475362622</c:v>
                </c:pt>
                <c:pt idx="601">
                  <c:v>0.32312732408201672</c:v>
                </c:pt>
                <c:pt idx="602">
                  <c:v>0.26970651788527233</c:v>
                </c:pt>
                <c:pt idx="603">
                  <c:v>0.28059139710964781</c:v>
                </c:pt>
                <c:pt idx="604">
                  <c:v>0.26504145825170333</c:v>
                </c:pt>
                <c:pt idx="605">
                  <c:v>0.23410694877560623</c:v>
                </c:pt>
                <c:pt idx="606">
                  <c:v>0.20750962488634225</c:v>
                </c:pt>
                <c:pt idx="607">
                  <c:v>0.14287126174019829</c:v>
                </c:pt>
                <c:pt idx="608">
                  <c:v>0.10288823362351529</c:v>
                </c:pt>
                <c:pt idx="609">
                  <c:v>3.5696934341259735E-2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6.0804086872577653E-3</c:v>
                </c:pt>
                <c:pt idx="624">
                  <c:v>0.14395008026064654</c:v>
                </c:pt>
                <c:pt idx="625">
                  <c:v>0.15664859328356151</c:v>
                </c:pt>
                <c:pt idx="626">
                  <c:v>0.12540616815123506</c:v>
                </c:pt>
                <c:pt idx="627">
                  <c:v>0.25350006177743117</c:v>
                </c:pt>
                <c:pt idx="628">
                  <c:v>0.27691715091183672</c:v>
                </c:pt>
                <c:pt idx="629">
                  <c:v>0.26044696518259569</c:v>
                </c:pt>
                <c:pt idx="630">
                  <c:v>0.34642665773039383</c:v>
                </c:pt>
                <c:pt idx="631">
                  <c:v>0.37277459662604306</c:v>
                </c:pt>
                <c:pt idx="632">
                  <c:v>0.37277459662604268</c:v>
                </c:pt>
                <c:pt idx="633">
                  <c:v>0.37677060101271531</c:v>
                </c:pt>
                <c:pt idx="634">
                  <c:v>0.48743113804154597</c:v>
                </c:pt>
                <c:pt idx="635">
                  <c:v>0.44924721420188529</c:v>
                </c:pt>
                <c:pt idx="636">
                  <c:v>0.43882533110393246</c:v>
                </c:pt>
                <c:pt idx="637">
                  <c:v>0.44276987722337752</c:v>
                </c:pt>
                <c:pt idx="638">
                  <c:v>0.43904370372776108</c:v>
                </c:pt>
                <c:pt idx="639">
                  <c:v>0.40157113023033819</c:v>
                </c:pt>
                <c:pt idx="640">
                  <c:v>0.40157113023033819</c:v>
                </c:pt>
                <c:pt idx="641">
                  <c:v>0.34538422406209096</c:v>
                </c:pt>
                <c:pt idx="642">
                  <c:v>0.39141708910730327</c:v>
                </c:pt>
                <c:pt idx="643">
                  <c:v>0.45759692870635005</c:v>
                </c:pt>
                <c:pt idx="644">
                  <c:v>0.45759692870635005</c:v>
                </c:pt>
                <c:pt idx="645">
                  <c:v>0.4164927019240503</c:v>
                </c:pt>
                <c:pt idx="646">
                  <c:v>0.42120425301396691</c:v>
                </c:pt>
                <c:pt idx="647">
                  <c:v>0.39178882405700416</c:v>
                </c:pt>
                <c:pt idx="648">
                  <c:v>0.3875372981067679</c:v>
                </c:pt>
                <c:pt idx="649">
                  <c:v>0.39802514703140357</c:v>
                </c:pt>
                <c:pt idx="650">
                  <c:v>0.41409250272876508</c:v>
                </c:pt>
                <c:pt idx="651">
                  <c:v>0.50166494371423431</c:v>
                </c:pt>
                <c:pt idx="652">
                  <c:v>0.51652831384480058</c:v>
                </c:pt>
                <c:pt idx="653">
                  <c:v>0.45193055816678329</c:v>
                </c:pt>
                <c:pt idx="654">
                  <c:v>0.45193055816678368</c:v>
                </c:pt>
                <c:pt idx="655">
                  <c:v>0.45193055816678351</c:v>
                </c:pt>
                <c:pt idx="656">
                  <c:v>0.41574349465159466</c:v>
                </c:pt>
                <c:pt idx="657">
                  <c:v>0.39020155011879681</c:v>
                </c:pt>
                <c:pt idx="658">
                  <c:v>0.40857145056648692</c:v>
                </c:pt>
                <c:pt idx="659">
                  <c:v>0.36666858679352926</c:v>
                </c:pt>
                <c:pt idx="660">
                  <c:v>0.27495771008223924</c:v>
                </c:pt>
                <c:pt idx="661">
                  <c:v>0.24363960119196532</c:v>
                </c:pt>
                <c:pt idx="662">
                  <c:v>0.46556981608582715</c:v>
                </c:pt>
                <c:pt idx="663">
                  <c:v>0.46556981608582698</c:v>
                </c:pt>
                <c:pt idx="664">
                  <c:v>0.49203062280699683</c:v>
                </c:pt>
                <c:pt idx="665">
                  <c:v>0.47106783434313171</c:v>
                </c:pt>
                <c:pt idx="666">
                  <c:v>0.51451031676428571</c:v>
                </c:pt>
                <c:pt idx="667">
                  <c:v>0.52534309816411773</c:v>
                </c:pt>
                <c:pt idx="668">
                  <c:v>0.46434131945655854</c:v>
                </c:pt>
                <c:pt idx="669">
                  <c:v>0.47588332625202445</c:v>
                </c:pt>
                <c:pt idx="670">
                  <c:v>0.49350940140309979</c:v>
                </c:pt>
                <c:pt idx="671">
                  <c:v>0.29309517775824201</c:v>
                </c:pt>
                <c:pt idx="672">
                  <c:v>0.16619829833058067</c:v>
                </c:pt>
                <c:pt idx="673">
                  <c:v>0.24150432538856242</c:v>
                </c:pt>
                <c:pt idx="674">
                  <c:v>0.23400621653497869</c:v>
                </c:pt>
                <c:pt idx="675">
                  <c:v>0.29145329616827204</c:v>
                </c:pt>
                <c:pt idx="676">
                  <c:v>0.35741620729657181</c:v>
                </c:pt>
                <c:pt idx="677">
                  <c:v>0.27679647365396975</c:v>
                </c:pt>
                <c:pt idx="678">
                  <c:v>0.3409099392094655</c:v>
                </c:pt>
                <c:pt idx="679">
                  <c:v>0.29360031781212453</c:v>
                </c:pt>
                <c:pt idx="680">
                  <c:v>0.25573902260385795</c:v>
                </c:pt>
                <c:pt idx="681">
                  <c:v>0.1850650081390352</c:v>
                </c:pt>
                <c:pt idx="682">
                  <c:v>0.34452741203944121</c:v>
                </c:pt>
                <c:pt idx="683">
                  <c:v>0.36351644250864829</c:v>
                </c:pt>
                <c:pt idx="684">
                  <c:v>0.23525402821567382</c:v>
                </c:pt>
                <c:pt idx="685">
                  <c:v>9.7790223062687073E-2</c:v>
                </c:pt>
                <c:pt idx="686">
                  <c:v>0.18426129339490097</c:v>
                </c:pt>
                <c:pt idx="687">
                  <c:v>0.24056536697736702</c:v>
                </c:pt>
                <c:pt idx="688">
                  <c:v>0.24056536697736702</c:v>
                </c:pt>
                <c:pt idx="689">
                  <c:v>0.32604454060419708</c:v>
                </c:pt>
                <c:pt idx="690">
                  <c:v>0.34673905731812249</c:v>
                </c:pt>
                <c:pt idx="691">
                  <c:v>0.33038349087046404</c:v>
                </c:pt>
                <c:pt idx="692">
                  <c:v>0.37315992137794896</c:v>
                </c:pt>
                <c:pt idx="693">
                  <c:v>0.48803016102577707</c:v>
                </c:pt>
                <c:pt idx="694">
                  <c:v>0.51032024716035596</c:v>
                </c:pt>
                <c:pt idx="695">
                  <c:v>0.53271725019443394</c:v>
                </c:pt>
                <c:pt idx="696">
                  <c:v>0.59088738636106974</c:v>
                </c:pt>
                <c:pt idx="697">
                  <c:v>0.7469224884569643</c:v>
                </c:pt>
                <c:pt idx="698">
                  <c:v>0.71006954107888942</c:v>
                </c:pt>
                <c:pt idx="699">
                  <c:v>0.62026661575718955</c:v>
                </c:pt>
                <c:pt idx="700">
                  <c:v>0.56530759550725018</c:v>
                </c:pt>
                <c:pt idx="701">
                  <c:v>0.54724192398939153</c:v>
                </c:pt>
                <c:pt idx="702">
                  <c:v>0.64524072718465941</c:v>
                </c:pt>
                <c:pt idx="703">
                  <c:v>0.61168774802059256</c:v>
                </c:pt>
                <c:pt idx="704">
                  <c:v>0.60041185119998075</c:v>
                </c:pt>
                <c:pt idx="705">
                  <c:v>0.57376824254940217</c:v>
                </c:pt>
                <c:pt idx="706">
                  <c:v>0.73985360439175296</c:v>
                </c:pt>
                <c:pt idx="707">
                  <c:v>0.64461642525276619</c:v>
                </c:pt>
                <c:pt idx="708">
                  <c:v>0.56069711434547398</c:v>
                </c:pt>
                <c:pt idx="709">
                  <c:v>0.63871244600128296</c:v>
                </c:pt>
                <c:pt idx="710">
                  <c:v>0.6387124460012833</c:v>
                </c:pt>
                <c:pt idx="711">
                  <c:v>0.62128289803041403</c:v>
                </c:pt>
                <c:pt idx="712">
                  <c:v>0.60358635120022242</c:v>
                </c:pt>
                <c:pt idx="713">
                  <c:v>0.60358635120022242</c:v>
                </c:pt>
                <c:pt idx="714">
                  <c:v>0.64385822809547533</c:v>
                </c:pt>
                <c:pt idx="715">
                  <c:v>0.64696311318019306</c:v>
                </c:pt>
                <c:pt idx="716">
                  <c:v>0.71362732180436106</c:v>
                </c:pt>
                <c:pt idx="717">
                  <c:v>0.71362732180436106</c:v>
                </c:pt>
                <c:pt idx="718">
                  <c:v>0.53377209846681417</c:v>
                </c:pt>
                <c:pt idx="719">
                  <c:v>0.70704079950609133</c:v>
                </c:pt>
                <c:pt idx="720">
                  <c:v>0.63943675214052842</c:v>
                </c:pt>
                <c:pt idx="721">
                  <c:v>0.56327006897615206</c:v>
                </c:pt>
                <c:pt idx="722">
                  <c:v>0.56015278701753579</c:v>
                </c:pt>
                <c:pt idx="723">
                  <c:v>0.48676259307985104</c:v>
                </c:pt>
                <c:pt idx="724">
                  <c:v>0.45454795769360035</c:v>
                </c:pt>
                <c:pt idx="725">
                  <c:v>0.45454795769359979</c:v>
                </c:pt>
                <c:pt idx="726">
                  <c:v>0.45454795769360035</c:v>
                </c:pt>
                <c:pt idx="727">
                  <c:v>0.45454795769360035</c:v>
                </c:pt>
                <c:pt idx="728">
                  <c:v>0.4862574085061574</c:v>
                </c:pt>
                <c:pt idx="729">
                  <c:v>0.60321737689460053</c:v>
                </c:pt>
                <c:pt idx="730">
                  <c:v>0.6032173768946002</c:v>
                </c:pt>
                <c:pt idx="731">
                  <c:v>0.60321737689460053</c:v>
                </c:pt>
                <c:pt idx="732">
                  <c:v>0.60321737689460053</c:v>
                </c:pt>
                <c:pt idx="733">
                  <c:v>0.61353698361344866</c:v>
                </c:pt>
                <c:pt idx="734">
                  <c:v>0.61353698361344833</c:v>
                </c:pt>
                <c:pt idx="735">
                  <c:v>0.61353698361344855</c:v>
                </c:pt>
                <c:pt idx="736">
                  <c:v>0.69574665533747415</c:v>
                </c:pt>
                <c:pt idx="737">
                  <c:v>0.79578500063118729</c:v>
                </c:pt>
                <c:pt idx="738">
                  <c:v>0.71866428165928364</c:v>
                </c:pt>
                <c:pt idx="739">
                  <c:v>0.79188896188397884</c:v>
                </c:pt>
                <c:pt idx="740">
                  <c:v>0.85540501044511996</c:v>
                </c:pt>
                <c:pt idx="741">
                  <c:v>0.85540501044511996</c:v>
                </c:pt>
                <c:pt idx="742">
                  <c:v>0.85540501044511996</c:v>
                </c:pt>
                <c:pt idx="743">
                  <c:v>0.82588463940166557</c:v>
                </c:pt>
                <c:pt idx="744">
                  <c:v>0.82588463940166557</c:v>
                </c:pt>
                <c:pt idx="745">
                  <c:v>0.85273825943412374</c:v>
                </c:pt>
                <c:pt idx="746">
                  <c:v>0.78066590296855531</c:v>
                </c:pt>
                <c:pt idx="747">
                  <c:v>0.72632995250801125</c:v>
                </c:pt>
                <c:pt idx="748">
                  <c:v>0.72632995250801125</c:v>
                </c:pt>
                <c:pt idx="749">
                  <c:v>0.72632995250801147</c:v>
                </c:pt>
                <c:pt idx="750">
                  <c:v>0.41588964829135355</c:v>
                </c:pt>
                <c:pt idx="751">
                  <c:v>0.4842523053289165</c:v>
                </c:pt>
                <c:pt idx="752">
                  <c:v>0.54839118274070453</c:v>
                </c:pt>
                <c:pt idx="753">
                  <c:v>0.55190461085195397</c:v>
                </c:pt>
                <c:pt idx="754">
                  <c:v>0.58040250663134763</c:v>
                </c:pt>
                <c:pt idx="755">
                  <c:v>0.52133992429369191</c:v>
                </c:pt>
                <c:pt idx="756">
                  <c:v>0.58252756940917083</c:v>
                </c:pt>
                <c:pt idx="757">
                  <c:v>0.63362644437051174</c:v>
                </c:pt>
                <c:pt idx="758">
                  <c:v>0.55808354959071038</c:v>
                </c:pt>
                <c:pt idx="759">
                  <c:v>0.60272714533831684</c:v>
                </c:pt>
                <c:pt idx="760">
                  <c:v>0.64580822969582152</c:v>
                </c:pt>
                <c:pt idx="761">
                  <c:v>0.62105638111899353</c:v>
                </c:pt>
                <c:pt idx="762">
                  <c:v>0.60027110009436146</c:v>
                </c:pt>
                <c:pt idx="763">
                  <c:v>0.60748778545566218</c:v>
                </c:pt>
                <c:pt idx="764">
                  <c:v>0.64365734148423814</c:v>
                </c:pt>
                <c:pt idx="765">
                  <c:v>0.76685708852126722</c:v>
                </c:pt>
                <c:pt idx="766">
                  <c:v>0.68370379527328373</c:v>
                </c:pt>
                <c:pt idx="767">
                  <c:v>0.67940809972245231</c:v>
                </c:pt>
                <c:pt idx="768">
                  <c:v>0.70229925461688336</c:v>
                </c:pt>
                <c:pt idx="769">
                  <c:v>0.72830604561008472</c:v>
                </c:pt>
                <c:pt idx="770">
                  <c:v>0.75091025677688461</c:v>
                </c:pt>
                <c:pt idx="771">
                  <c:v>0.64954059923634122</c:v>
                </c:pt>
                <c:pt idx="772">
                  <c:v>0.65653394863114323</c:v>
                </c:pt>
                <c:pt idx="773">
                  <c:v>0.66372513276293277</c:v>
                </c:pt>
                <c:pt idx="774">
                  <c:v>0.63525638372083004</c:v>
                </c:pt>
                <c:pt idx="775">
                  <c:v>0.56187435799171492</c:v>
                </c:pt>
                <c:pt idx="776">
                  <c:v>0.60909157161882332</c:v>
                </c:pt>
                <c:pt idx="777">
                  <c:v>0.6169094779693779</c:v>
                </c:pt>
                <c:pt idx="778">
                  <c:v>0.64836210647791503</c:v>
                </c:pt>
                <c:pt idx="779">
                  <c:v>0.70858674504236796</c:v>
                </c:pt>
                <c:pt idx="780">
                  <c:v>0.69827727863898237</c:v>
                </c:pt>
                <c:pt idx="781">
                  <c:v>0.74982368835612245</c:v>
                </c:pt>
                <c:pt idx="782">
                  <c:v>0.89081597508643251</c:v>
                </c:pt>
                <c:pt idx="783">
                  <c:v>0.83896613937120479</c:v>
                </c:pt>
                <c:pt idx="784">
                  <c:v>0.87910019926757033</c:v>
                </c:pt>
                <c:pt idx="785">
                  <c:v>0.80275624686672464</c:v>
                </c:pt>
                <c:pt idx="786">
                  <c:v>0.82089787635955569</c:v>
                </c:pt>
                <c:pt idx="787">
                  <c:v>0.7368526643358132</c:v>
                </c:pt>
                <c:pt idx="788">
                  <c:v>0.77520078874580578</c:v>
                </c:pt>
                <c:pt idx="789">
                  <c:v>0.63835309917467276</c:v>
                </c:pt>
                <c:pt idx="790">
                  <c:v>0.77769397306415955</c:v>
                </c:pt>
                <c:pt idx="791">
                  <c:v>0.77769397306415955</c:v>
                </c:pt>
                <c:pt idx="792">
                  <c:v>0.78624260165051396</c:v>
                </c:pt>
                <c:pt idx="793">
                  <c:v>0.75860910385346547</c:v>
                </c:pt>
                <c:pt idx="794">
                  <c:v>0.73541583500066476</c:v>
                </c:pt>
                <c:pt idx="795">
                  <c:v>0.77296843857235142</c:v>
                </c:pt>
                <c:pt idx="796">
                  <c:v>0.8319601534285157</c:v>
                </c:pt>
                <c:pt idx="797">
                  <c:v>0.8706735136753263</c:v>
                </c:pt>
                <c:pt idx="798">
                  <c:v>0.76602601204137366</c:v>
                </c:pt>
                <c:pt idx="799">
                  <c:v>0.73871704104825553</c:v>
                </c:pt>
                <c:pt idx="800">
                  <c:v>0.7387170410482552</c:v>
                </c:pt>
                <c:pt idx="801">
                  <c:v>0.6872160807707115</c:v>
                </c:pt>
                <c:pt idx="802">
                  <c:v>0.72418206073680269</c:v>
                </c:pt>
                <c:pt idx="803">
                  <c:v>0.69561311908279855</c:v>
                </c:pt>
                <c:pt idx="804">
                  <c:v>0.65772255640138033</c:v>
                </c:pt>
                <c:pt idx="805">
                  <c:v>0.66879247977706924</c:v>
                </c:pt>
                <c:pt idx="806">
                  <c:v>0.69114940126260704</c:v>
                </c:pt>
                <c:pt idx="807">
                  <c:v>0.68599426595167279</c:v>
                </c:pt>
                <c:pt idx="808">
                  <c:v>0.68599426595167279</c:v>
                </c:pt>
                <c:pt idx="809">
                  <c:v>0.68599426595167279</c:v>
                </c:pt>
                <c:pt idx="810">
                  <c:v>0.71933049143722738</c:v>
                </c:pt>
                <c:pt idx="811">
                  <c:v>0.68422435538183846</c:v>
                </c:pt>
                <c:pt idx="812">
                  <c:v>0.58457981415225169</c:v>
                </c:pt>
                <c:pt idx="813">
                  <c:v>0.56345614297235458</c:v>
                </c:pt>
                <c:pt idx="814">
                  <c:v>0.58270191716139375</c:v>
                </c:pt>
                <c:pt idx="815">
                  <c:v>0.63453055429943483</c:v>
                </c:pt>
                <c:pt idx="816">
                  <c:v>0.36686088696643948</c:v>
                </c:pt>
                <c:pt idx="817">
                  <c:v>0.36686088696643926</c:v>
                </c:pt>
                <c:pt idx="818">
                  <c:v>0.36686088696643926</c:v>
                </c:pt>
                <c:pt idx="819">
                  <c:v>0.29476660569413971</c:v>
                </c:pt>
                <c:pt idx="820">
                  <c:v>0.39593098947916394</c:v>
                </c:pt>
                <c:pt idx="821">
                  <c:v>0.28365396853933617</c:v>
                </c:pt>
                <c:pt idx="822">
                  <c:v>0.28862573873895753</c:v>
                </c:pt>
                <c:pt idx="823">
                  <c:v>0.46952074028152424</c:v>
                </c:pt>
                <c:pt idx="824">
                  <c:v>0.4501765715011718</c:v>
                </c:pt>
                <c:pt idx="825">
                  <c:v>0.48771857326769547</c:v>
                </c:pt>
                <c:pt idx="826">
                  <c:v>0.45156840426019523</c:v>
                </c:pt>
                <c:pt idx="827">
                  <c:v>0.52993136725614942</c:v>
                </c:pt>
                <c:pt idx="828">
                  <c:v>0.55755049508123555</c:v>
                </c:pt>
                <c:pt idx="829">
                  <c:v>0.49465847862433582</c:v>
                </c:pt>
                <c:pt idx="830">
                  <c:v>0.53129504168055797</c:v>
                </c:pt>
                <c:pt idx="831">
                  <c:v>0.48539271309493992</c:v>
                </c:pt>
                <c:pt idx="832">
                  <c:v>0.54662951736524579</c:v>
                </c:pt>
                <c:pt idx="833">
                  <c:v>0.5626012348954742</c:v>
                </c:pt>
                <c:pt idx="834">
                  <c:v>0.50615830309947696</c:v>
                </c:pt>
                <c:pt idx="835">
                  <c:v>0.56728551927901771</c:v>
                </c:pt>
                <c:pt idx="836">
                  <c:v>0.58321334112758694</c:v>
                </c:pt>
                <c:pt idx="837">
                  <c:v>0.55573720052287912</c:v>
                </c:pt>
                <c:pt idx="838">
                  <c:v>0.58491708308129609</c:v>
                </c:pt>
                <c:pt idx="839">
                  <c:v>0.55178478251177021</c:v>
                </c:pt>
                <c:pt idx="840">
                  <c:v>0.52818034167504668</c:v>
                </c:pt>
                <c:pt idx="841">
                  <c:v>0.61000239835576908</c:v>
                </c:pt>
                <c:pt idx="842">
                  <c:v>0.55720926476440302</c:v>
                </c:pt>
                <c:pt idx="843">
                  <c:v>0.57873696010243059</c:v>
                </c:pt>
                <c:pt idx="844">
                  <c:v>0.51228948943309027</c:v>
                </c:pt>
                <c:pt idx="845">
                  <c:v>0.49835488772007486</c:v>
                </c:pt>
                <c:pt idx="846">
                  <c:v>0.47487954109100039</c:v>
                </c:pt>
                <c:pt idx="847">
                  <c:v>0.52756048273600731</c:v>
                </c:pt>
                <c:pt idx="848">
                  <c:v>0.54639606983771516</c:v>
                </c:pt>
                <c:pt idx="849">
                  <c:v>0.63581088127116703</c:v>
                </c:pt>
                <c:pt idx="850">
                  <c:v>0.70076650649809447</c:v>
                </c:pt>
                <c:pt idx="851">
                  <c:v>0.71645766113353326</c:v>
                </c:pt>
                <c:pt idx="852">
                  <c:v>0.66148756238798578</c:v>
                </c:pt>
                <c:pt idx="853">
                  <c:v>0.80534300929047187</c:v>
                </c:pt>
                <c:pt idx="854">
                  <c:v>0.68855178121158434</c:v>
                </c:pt>
                <c:pt idx="855">
                  <c:v>0.60557031031700692</c:v>
                </c:pt>
                <c:pt idx="856">
                  <c:v>0.6461053059603703</c:v>
                </c:pt>
                <c:pt idx="857">
                  <c:v>0.67845224776902369</c:v>
                </c:pt>
                <c:pt idx="858">
                  <c:v>0.64996466747116322</c:v>
                </c:pt>
                <c:pt idx="859">
                  <c:v>0.58524144634025199</c:v>
                </c:pt>
                <c:pt idx="860">
                  <c:v>0.48734634387232578</c:v>
                </c:pt>
                <c:pt idx="861">
                  <c:v>0.50796685934783881</c:v>
                </c:pt>
                <c:pt idx="862">
                  <c:v>0.46657480334609341</c:v>
                </c:pt>
                <c:pt idx="863">
                  <c:v>0.45829174358576041</c:v>
                </c:pt>
                <c:pt idx="864">
                  <c:v>0.551768722543582</c:v>
                </c:pt>
                <c:pt idx="865">
                  <c:v>0.48411067379016898</c:v>
                </c:pt>
                <c:pt idx="866">
                  <c:v>0.5174748343732144</c:v>
                </c:pt>
                <c:pt idx="867">
                  <c:v>0.55040898267907623</c:v>
                </c:pt>
                <c:pt idx="868">
                  <c:v>0.62845254274400753</c:v>
                </c:pt>
                <c:pt idx="869">
                  <c:v>0.65805271896541462</c:v>
                </c:pt>
                <c:pt idx="870">
                  <c:v>0.63896011398153618</c:v>
                </c:pt>
                <c:pt idx="871">
                  <c:v>0.53044569407145603</c:v>
                </c:pt>
                <c:pt idx="872">
                  <c:v>0.53456720549895476</c:v>
                </c:pt>
                <c:pt idx="873">
                  <c:v>0.5079962108507996</c:v>
                </c:pt>
                <c:pt idx="874">
                  <c:v>0.5079962108507996</c:v>
                </c:pt>
                <c:pt idx="875">
                  <c:v>0.5079962108507996</c:v>
                </c:pt>
                <c:pt idx="876">
                  <c:v>0.5079962108507996</c:v>
                </c:pt>
                <c:pt idx="877">
                  <c:v>0.60125007550060905</c:v>
                </c:pt>
                <c:pt idx="878">
                  <c:v>0.60572497681480164</c:v>
                </c:pt>
                <c:pt idx="879">
                  <c:v>0.57876639205498548</c:v>
                </c:pt>
                <c:pt idx="880">
                  <c:v>0.52085424432873295</c:v>
                </c:pt>
                <c:pt idx="881">
                  <c:v>0.58344462149252418</c:v>
                </c:pt>
                <c:pt idx="882">
                  <c:v>0.62031981426183869</c:v>
                </c:pt>
                <c:pt idx="883">
                  <c:v>0.47419719333173199</c:v>
                </c:pt>
                <c:pt idx="884">
                  <c:v>0.47906529367588657</c:v>
                </c:pt>
                <c:pt idx="885">
                  <c:v>0.51346828466966321</c:v>
                </c:pt>
                <c:pt idx="886">
                  <c:v>0.48852340227345048</c:v>
                </c:pt>
                <c:pt idx="887">
                  <c:v>0.46847633272535721</c:v>
                </c:pt>
                <c:pt idx="888">
                  <c:v>0.53017749475547671</c:v>
                </c:pt>
                <c:pt idx="889">
                  <c:v>0.50912788415948174</c:v>
                </c:pt>
                <c:pt idx="890">
                  <c:v>0.53002344960776726</c:v>
                </c:pt>
                <c:pt idx="891">
                  <c:v>0.51889483382810331</c:v>
                </c:pt>
                <c:pt idx="892">
                  <c:v>0.59228860648407655</c:v>
                </c:pt>
                <c:pt idx="893">
                  <c:v>0.59228860648407655</c:v>
                </c:pt>
                <c:pt idx="894">
                  <c:v>0.72908731322212328</c:v>
                </c:pt>
                <c:pt idx="895">
                  <c:v>0.64612822685091564</c:v>
                </c:pt>
                <c:pt idx="896">
                  <c:v>0.68608788580547275</c:v>
                </c:pt>
                <c:pt idx="897">
                  <c:v>0.68009599628952722</c:v>
                </c:pt>
                <c:pt idx="898">
                  <c:v>0.75370622041663093</c:v>
                </c:pt>
                <c:pt idx="899">
                  <c:v>0.77427330926685056</c:v>
                </c:pt>
                <c:pt idx="900">
                  <c:v>0.70541982947795534</c:v>
                </c:pt>
                <c:pt idx="901">
                  <c:v>0.72729338816790423</c:v>
                </c:pt>
                <c:pt idx="902">
                  <c:v>0.72729338816790423</c:v>
                </c:pt>
                <c:pt idx="903">
                  <c:v>0.68808294377361923</c:v>
                </c:pt>
                <c:pt idx="904">
                  <c:v>0.73931259937791372</c:v>
                </c:pt>
                <c:pt idx="905">
                  <c:v>0.63786727917825592</c:v>
                </c:pt>
                <c:pt idx="906">
                  <c:v>0.5352728176751278</c:v>
                </c:pt>
                <c:pt idx="907">
                  <c:v>0.52436929727469084</c:v>
                </c:pt>
                <c:pt idx="908">
                  <c:v>0.57623074491973303</c:v>
                </c:pt>
                <c:pt idx="909">
                  <c:v>0.58648780710329051</c:v>
                </c:pt>
                <c:pt idx="910">
                  <c:v>0.5625921774473488</c:v>
                </c:pt>
                <c:pt idx="911">
                  <c:v>0.55650879744086479</c:v>
                </c:pt>
                <c:pt idx="912">
                  <c:v>0.56792178650931679</c:v>
                </c:pt>
                <c:pt idx="913">
                  <c:v>0.48201418948980557</c:v>
                </c:pt>
                <c:pt idx="914">
                  <c:v>0.42502489466176491</c:v>
                </c:pt>
                <c:pt idx="915">
                  <c:v>0.48593317981035505</c:v>
                </c:pt>
                <c:pt idx="916">
                  <c:v>0.45703390827367157</c:v>
                </c:pt>
                <c:pt idx="917">
                  <c:v>0.52844145737276682</c:v>
                </c:pt>
                <c:pt idx="918">
                  <c:v>0.5843250167190277</c:v>
                </c:pt>
                <c:pt idx="919">
                  <c:v>0.40777353701867225</c:v>
                </c:pt>
                <c:pt idx="920">
                  <c:v>0.36920897540001557</c:v>
                </c:pt>
                <c:pt idx="921">
                  <c:v>0.31384065018015284</c:v>
                </c:pt>
                <c:pt idx="922">
                  <c:v>0.3003095582450328</c:v>
                </c:pt>
                <c:pt idx="923">
                  <c:v>0.23915072175970878</c:v>
                </c:pt>
                <c:pt idx="924">
                  <c:v>0.2060150436861207</c:v>
                </c:pt>
                <c:pt idx="925">
                  <c:v>0.15471384025854018</c:v>
                </c:pt>
                <c:pt idx="926">
                  <c:v>0.28103842416069807</c:v>
                </c:pt>
                <c:pt idx="927">
                  <c:v>0.27680390116138331</c:v>
                </c:pt>
                <c:pt idx="928">
                  <c:v>0.38214568673651234</c:v>
                </c:pt>
                <c:pt idx="929">
                  <c:v>0.32014901971438581</c:v>
                </c:pt>
                <c:pt idx="930">
                  <c:v>0.32014901971438547</c:v>
                </c:pt>
                <c:pt idx="931">
                  <c:v>0.31562616919229319</c:v>
                </c:pt>
                <c:pt idx="932">
                  <c:v>0.42094431905489033</c:v>
                </c:pt>
                <c:pt idx="933">
                  <c:v>0.37781453089166117</c:v>
                </c:pt>
                <c:pt idx="934">
                  <c:v>0.38941489289730508</c:v>
                </c:pt>
                <c:pt idx="935">
                  <c:v>0.36008753908969171</c:v>
                </c:pt>
                <c:pt idx="936">
                  <c:v>0.34059380786443449</c:v>
                </c:pt>
                <c:pt idx="937">
                  <c:v>0.35336726281510289</c:v>
                </c:pt>
                <c:pt idx="938">
                  <c:v>0.30840214828994073</c:v>
                </c:pt>
                <c:pt idx="939">
                  <c:v>0.31517001062733774</c:v>
                </c:pt>
                <c:pt idx="940">
                  <c:v>0.34941579378604948</c:v>
                </c:pt>
                <c:pt idx="941">
                  <c:v>0.25451396858151459</c:v>
                </c:pt>
                <c:pt idx="942">
                  <c:v>0.20912410677539378</c:v>
                </c:pt>
                <c:pt idx="943">
                  <c:v>0.25144494111096183</c:v>
                </c:pt>
                <c:pt idx="944">
                  <c:v>0.3389160304767202</c:v>
                </c:pt>
                <c:pt idx="945">
                  <c:v>0.3584418565038362</c:v>
                </c:pt>
                <c:pt idx="946">
                  <c:v>0.3028007923392016</c:v>
                </c:pt>
                <c:pt idx="947">
                  <c:v>0.34940559081176109</c:v>
                </c:pt>
                <c:pt idx="948">
                  <c:v>0.24888313794533728</c:v>
                </c:pt>
                <c:pt idx="949">
                  <c:v>0.39067899119713179</c:v>
                </c:pt>
                <c:pt idx="950">
                  <c:v>0.38581973081728443</c:v>
                </c:pt>
                <c:pt idx="951">
                  <c:v>0.33756091494922025</c:v>
                </c:pt>
                <c:pt idx="952">
                  <c:v>0.39166722660355424</c:v>
                </c:pt>
                <c:pt idx="953">
                  <c:v>0.37668087759925034</c:v>
                </c:pt>
                <c:pt idx="954">
                  <c:v>0.33704478009733735</c:v>
                </c:pt>
                <c:pt idx="955">
                  <c:v>0.32717663986772544</c:v>
                </c:pt>
                <c:pt idx="956">
                  <c:v>0.36003638767188606</c:v>
                </c:pt>
                <c:pt idx="957">
                  <c:v>0.34945662426513469</c:v>
                </c:pt>
                <c:pt idx="958">
                  <c:v>0.37672537566297581</c:v>
                </c:pt>
                <c:pt idx="959">
                  <c:v>0.27771863744521869</c:v>
                </c:pt>
                <c:pt idx="960">
                  <c:v>0.24884669991630126</c:v>
                </c:pt>
                <c:pt idx="961">
                  <c:v>0.27049432219388159</c:v>
                </c:pt>
                <c:pt idx="962">
                  <c:v>0.33429320817058095</c:v>
                </c:pt>
                <c:pt idx="963">
                  <c:v>0.35517743180445455</c:v>
                </c:pt>
                <c:pt idx="964">
                  <c:v>0.39676689350186595</c:v>
                </c:pt>
                <c:pt idx="965">
                  <c:v>0.36222194417099179</c:v>
                </c:pt>
                <c:pt idx="966">
                  <c:v>0.39758624949554322</c:v>
                </c:pt>
                <c:pt idx="967">
                  <c:v>0.39758624949554322</c:v>
                </c:pt>
                <c:pt idx="968">
                  <c:v>0.36073199297395109</c:v>
                </c:pt>
                <c:pt idx="969">
                  <c:v>0.50634584765744639</c:v>
                </c:pt>
                <c:pt idx="970">
                  <c:v>0.45018699583976024</c:v>
                </c:pt>
                <c:pt idx="971">
                  <c:v>0.50801702621049871</c:v>
                </c:pt>
                <c:pt idx="972">
                  <c:v>0.43480392052925365</c:v>
                </c:pt>
                <c:pt idx="973">
                  <c:v>0.43480392052925348</c:v>
                </c:pt>
                <c:pt idx="974">
                  <c:v>0.43480392052925365</c:v>
                </c:pt>
                <c:pt idx="975">
                  <c:v>0.4219559408701512</c:v>
                </c:pt>
                <c:pt idx="976">
                  <c:v>0.39606389860746793</c:v>
                </c:pt>
                <c:pt idx="977">
                  <c:v>0.50362679098513774</c:v>
                </c:pt>
                <c:pt idx="978">
                  <c:v>0.5687941557867795</c:v>
                </c:pt>
                <c:pt idx="979">
                  <c:v>0.63556041209881808</c:v>
                </c:pt>
                <c:pt idx="980">
                  <c:v>0.71838855834136395</c:v>
                </c:pt>
                <c:pt idx="981">
                  <c:v>0.80160262058478593</c:v>
                </c:pt>
                <c:pt idx="982">
                  <c:v>0.91326596358840884</c:v>
                </c:pt>
                <c:pt idx="983">
                  <c:v>0.92819779102883793</c:v>
                </c:pt>
                <c:pt idx="984">
                  <c:v>0.94685977263258003</c:v>
                </c:pt>
                <c:pt idx="985">
                  <c:v>0.99675003409788088</c:v>
                </c:pt>
                <c:pt idx="986">
                  <c:v>0.99675003409788088</c:v>
                </c:pt>
                <c:pt idx="987">
                  <c:v>0.99675003409788121</c:v>
                </c:pt>
                <c:pt idx="988">
                  <c:v>0.99675003409788088</c:v>
                </c:pt>
                <c:pt idx="989">
                  <c:v>1</c:v>
                </c:pt>
                <c:pt idx="990">
                  <c:v>0.97211933201082734</c:v>
                </c:pt>
                <c:pt idx="991">
                  <c:v>0.97211933201082701</c:v>
                </c:pt>
                <c:pt idx="992">
                  <c:v>0.97211933201082734</c:v>
                </c:pt>
                <c:pt idx="993">
                  <c:v>0.83562549514117035</c:v>
                </c:pt>
                <c:pt idx="994">
                  <c:v>0.85411690051816402</c:v>
                </c:pt>
                <c:pt idx="995">
                  <c:v>0.85411690051816402</c:v>
                </c:pt>
                <c:pt idx="996">
                  <c:v>0.73970452432314615</c:v>
                </c:pt>
                <c:pt idx="997">
                  <c:v>0.62986388315997832</c:v>
                </c:pt>
                <c:pt idx="998">
                  <c:v>0.63557030862890473</c:v>
                </c:pt>
                <c:pt idx="999">
                  <c:v>0.66995778394774153</c:v>
                </c:pt>
                <c:pt idx="1000">
                  <c:v>0.76010783988899777</c:v>
                </c:pt>
                <c:pt idx="1001">
                  <c:v>0.77506665632883764</c:v>
                </c:pt>
                <c:pt idx="1002">
                  <c:v>0.75143229513607646</c:v>
                </c:pt>
                <c:pt idx="1003">
                  <c:v>0.67476480339236322</c:v>
                </c:pt>
                <c:pt idx="1004">
                  <c:v>0.66722707344729404</c:v>
                </c:pt>
                <c:pt idx="1005">
                  <c:v>0.69626414251909419</c:v>
                </c:pt>
                <c:pt idx="1006">
                  <c:v>0.7304421651440689</c:v>
                </c:pt>
                <c:pt idx="1007">
                  <c:v>0.74179691603245601</c:v>
                </c:pt>
                <c:pt idx="1008">
                  <c:v>0.79706992701329038</c:v>
                </c:pt>
                <c:pt idx="1009">
                  <c:v>0.6601660564391979</c:v>
                </c:pt>
                <c:pt idx="1010">
                  <c:v>0.66016605643919823</c:v>
                </c:pt>
                <c:pt idx="1011">
                  <c:v>0.74003017443422414</c:v>
                </c:pt>
                <c:pt idx="1012">
                  <c:v>0.70048655618762901</c:v>
                </c:pt>
                <c:pt idx="1013">
                  <c:v>0.61732880432263149</c:v>
                </c:pt>
                <c:pt idx="1014">
                  <c:v>0.71816314132380865</c:v>
                </c:pt>
                <c:pt idx="1015">
                  <c:v>0.81454936065729444</c:v>
                </c:pt>
                <c:pt idx="1016">
                  <c:v>0.83676440732318791</c:v>
                </c:pt>
                <c:pt idx="1017">
                  <c:v>0.90761657003581531</c:v>
                </c:pt>
                <c:pt idx="1018">
                  <c:v>0.85423188276337181</c:v>
                </c:pt>
                <c:pt idx="1019">
                  <c:v>0.90294562023739966</c:v>
                </c:pt>
                <c:pt idx="1020">
                  <c:v>0.91864421008345931</c:v>
                </c:pt>
                <c:pt idx="1021">
                  <c:v>0.95691952875140385</c:v>
                </c:pt>
                <c:pt idx="1022">
                  <c:v>1</c:v>
                </c:pt>
                <c:pt idx="1023">
                  <c:v>0.94275553230285358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0.95281951948364951</c:v>
                </c:pt>
                <c:pt idx="1029">
                  <c:v>0.97425749013526042</c:v>
                </c:pt>
                <c:pt idx="1030">
                  <c:v>0.85440630661296135</c:v>
                </c:pt>
                <c:pt idx="1031">
                  <c:v>0.90776610484002551</c:v>
                </c:pt>
                <c:pt idx="1032">
                  <c:v>0.82403285699403095</c:v>
                </c:pt>
                <c:pt idx="1033">
                  <c:v>0.89176555093718624</c:v>
                </c:pt>
                <c:pt idx="1034">
                  <c:v>0.94620610893779222</c:v>
                </c:pt>
                <c:pt idx="1035">
                  <c:v>0.95926794980059316</c:v>
                </c:pt>
                <c:pt idx="1036">
                  <c:v>0.91009037477601351</c:v>
                </c:pt>
                <c:pt idx="1037">
                  <c:v>0.91009037477601351</c:v>
                </c:pt>
                <c:pt idx="1038">
                  <c:v>0.91009037477601351</c:v>
                </c:pt>
                <c:pt idx="1039">
                  <c:v>0.88727268279316684</c:v>
                </c:pt>
                <c:pt idx="1040">
                  <c:v>0.84911132580615711</c:v>
                </c:pt>
                <c:pt idx="1041">
                  <c:v>0.86204652209865884</c:v>
                </c:pt>
                <c:pt idx="1042">
                  <c:v>0.66458295195753081</c:v>
                </c:pt>
                <c:pt idx="1043">
                  <c:v>0.56287572378925721</c:v>
                </c:pt>
                <c:pt idx="1044">
                  <c:v>0.29936211265069657</c:v>
                </c:pt>
                <c:pt idx="1045">
                  <c:v>0.46021537910488242</c:v>
                </c:pt>
                <c:pt idx="1046">
                  <c:v>0.57950688904580028</c:v>
                </c:pt>
                <c:pt idx="1047">
                  <c:v>0.61592719185721645</c:v>
                </c:pt>
                <c:pt idx="1048">
                  <c:v>0.65496842595606974</c:v>
                </c:pt>
                <c:pt idx="1049">
                  <c:v>0.52601496963139716</c:v>
                </c:pt>
                <c:pt idx="1050">
                  <c:v>0.5446027620317142</c:v>
                </c:pt>
                <c:pt idx="1051">
                  <c:v>0.48594746193072036</c:v>
                </c:pt>
                <c:pt idx="1052">
                  <c:v>0.56429128447188381</c:v>
                </c:pt>
                <c:pt idx="1053">
                  <c:v>0.60307773838974899</c:v>
                </c:pt>
                <c:pt idx="1054">
                  <c:v>0.66682883331024367</c:v>
                </c:pt>
                <c:pt idx="1055">
                  <c:v>0.67987287582859091</c:v>
                </c:pt>
                <c:pt idx="1056">
                  <c:v>0.72795195334516405</c:v>
                </c:pt>
                <c:pt idx="1057">
                  <c:v>0.77364627465374824</c:v>
                </c:pt>
                <c:pt idx="1058">
                  <c:v>0.82803263775916913</c:v>
                </c:pt>
                <c:pt idx="1059">
                  <c:v>0.79963784302471108</c:v>
                </c:pt>
                <c:pt idx="1060">
                  <c:v>0.80259754906266545</c:v>
                </c:pt>
                <c:pt idx="1061">
                  <c:v>0.74910355802336726</c:v>
                </c:pt>
                <c:pt idx="1062">
                  <c:v>0.81897026881804269</c:v>
                </c:pt>
                <c:pt idx="1063">
                  <c:v>0.81897026881804325</c:v>
                </c:pt>
                <c:pt idx="1064">
                  <c:v>0.81897026881804302</c:v>
                </c:pt>
                <c:pt idx="1065">
                  <c:v>0.74218913689018906</c:v>
                </c:pt>
                <c:pt idx="1066">
                  <c:v>0.71237080787639007</c:v>
                </c:pt>
                <c:pt idx="1067">
                  <c:v>0.70229371631337112</c:v>
                </c:pt>
                <c:pt idx="1068">
                  <c:v>0.78855774576709725</c:v>
                </c:pt>
                <c:pt idx="1069">
                  <c:v>0.74745947020947057</c:v>
                </c:pt>
                <c:pt idx="1070">
                  <c:v>0.77788987334722248</c:v>
                </c:pt>
                <c:pt idx="1071">
                  <c:v>0.68228592387884013</c:v>
                </c:pt>
                <c:pt idx="1072">
                  <c:v>0.70732479544342919</c:v>
                </c:pt>
                <c:pt idx="1073">
                  <c:v>0.72520534247120094</c:v>
                </c:pt>
                <c:pt idx="1074">
                  <c:v>0.68921233277958327</c:v>
                </c:pt>
                <c:pt idx="1075">
                  <c:v>0.565069737250249</c:v>
                </c:pt>
                <c:pt idx="1076">
                  <c:v>0.44153787514055604</c:v>
                </c:pt>
                <c:pt idx="1077">
                  <c:v>0.45838865077269941</c:v>
                </c:pt>
                <c:pt idx="1078">
                  <c:v>0.40790488766180244</c:v>
                </c:pt>
                <c:pt idx="1079">
                  <c:v>0.49605619856648159</c:v>
                </c:pt>
                <c:pt idx="1080">
                  <c:v>0.49200958499697656</c:v>
                </c:pt>
                <c:pt idx="1081">
                  <c:v>0.60439435104772998</c:v>
                </c:pt>
                <c:pt idx="1082">
                  <c:v>0.51130296401052777</c:v>
                </c:pt>
                <c:pt idx="1083">
                  <c:v>0.50738951665998344</c:v>
                </c:pt>
                <c:pt idx="1084">
                  <c:v>0.44924032940488134</c:v>
                </c:pt>
                <c:pt idx="1085">
                  <c:v>0.4616531618954024</c:v>
                </c:pt>
                <c:pt idx="1086">
                  <c:v>0.43803489717891059</c:v>
                </c:pt>
                <c:pt idx="1087">
                  <c:v>0.50542434799839775</c:v>
                </c:pt>
                <c:pt idx="1088">
                  <c:v>0.5648719400222012</c:v>
                </c:pt>
                <c:pt idx="1089">
                  <c:v>0.55191609422587129</c:v>
                </c:pt>
                <c:pt idx="1090">
                  <c:v>0.5172323706745745</c:v>
                </c:pt>
                <c:pt idx="1091">
                  <c:v>0.51723237067457473</c:v>
                </c:pt>
                <c:pt idx="1092">
                  <c:v>0.46456881385181975</c:v>
                </c:pt>
                <c:pt idx="1093">
                  <c:v>0.40617575410387269</c:v>
                </c:pt>
                <c:pt idx="1094">
                  <c:v>0.38986631753462253</c:v>
                </c:pt>
                <c:pt idx="1095">
                  <c:v>0.31916727327427008</c:v>
                </c:pt>
                <c:pt idx="1096">
                  <c:v>0.34933188740511251</c:v>
                </c:pt>
                <c:pt idx="1097">
                  <c:v>0.43137830524020659</c:v>
                </c:pt>
                <c:pt idx="1098">
                  <c:v>0.45462596103351005</c:v>
                </c:pt>
                <c:pt idx="1099">
                  <c:v>0.48255677999487218</c:v>
                </c:pt>
                <c:pt idx="1100">
                  <c:v>0.38484780512800681</c:v>
                </c:pt>
                <c:pt idx="1101">
                  <c:v>0.42757873914422523</c:v>
                </c:pt>
                <c:pt idx="1102">
                  <c:v>0.41491758687038144</c:v>
                </c:pt>
                <c:pt idx="1103">
                  <c:v>0.51197560033113054</c:v>
                </c:pt>
                <c:pt idx="1104">
                  <c:v>0.5795089674313848</c:v>
                </c:pt>
                <c:pt idx="1105">
                  <c:v>0.57950896743138447</c:v>
                </c:pt>
                <c:pt idx="1106">
                  <c:v>0.55536333858973097</c:v>
                </c:pt>
                <c:pt idx="1107">
                  <c:v>0.56433551531040804</c:v>
                </c:pt>
                <c:pt idx="1108">
                  <c:v>0.54408741163268748</c:v>
                </c:pt>
                <c:pt idx="1109">
                  <c:v>0.47527051659646419</c:v>
                </c:pt>
                <c:pt idx="1110">
                  <c:v>0.54668768108432231</c:v>
                </c:pt>
                <c:pt idx="1111">
                  <c:v>0.58739736527903585</c:v>
                </c:pt>
                <c:pt idx="1112">
                  <c:v>0.60089617135241369</c:v>
                </c:pt>
                <c:pt idx="1113">
                  <c:v>0.65392118532038646</c:v>
                </c:pt>
                <c:pt idx="1114">
                  <c:v>0.67964653670931763</c:v>
                </c:pt>
                <c:pt idx="1115">
                  <c:v>0.66808991723825406</c:v>
                </c:pt>
                <c:pt idx="1116">
                  <c:v>0.74430329936524697</c:v>
                </c:pt>
                <c:pt idx="1117">
                  <c:v>0.77989569891124333</c:v>
                </c:pt>
                <c:pt idx="1118">
                  <c:v>0.80316573803215352</c:v>
                </c:pt>
                <c:pt idx="1119">
                  <c:v>0.85179270608329283</c:v>
                </c:pt>
                <c:pt idx="1120">
                  <c:v>0.7764152424805818</c:v>
                </c:pt>
                <c:pt idx="1121">
                  <c:v>0.78037619651995427</c:v>
                </c:pt>
                <c:pt idx="1122">
                  <c:v>0.58764002371540014</c:v>
                </c:pt>
                <c:pt idx="1123">
                  <c:v>0.54758651378305923</c:v>
                </c:pt>
                <c:pt idx="1124">
                  <c:v>0.57953104826178181</c:v>
                </c:pt>
                <c:pt idx="1125">
                  <c:v>0.57429540367946019</c:v>
                </c:pt>
                <c:pt idx="1126">
                  <c:v>0.57909849456641427</c:v>
                </c:pt>
                <c:pt idx="1127">
                  <c:v>0.64935382773844297</c:v>
                </c:pt>
                <c:pt idx="1128">
                  <c:v>0.6891370603762873</c:v>
                </c:pt>
                <c:pt idx="1129">
                  <c:v>0.68314140246467459</c:v>
                </c:pt>
                <c:pt idx="1130">
                  <c:v>0.69232149648040142</c:v>
                </c:pt>
                <c:pt idx="1131">
                  <c:v>0.69232149648040142</c:v>
                </c:pt>
                <c:pt idx="1132">
                  <c:v>0.69232149648040142</c:v>
                </c:pt>
                <c:pt idx="1133">
                  <c:v>0.6715823984241357</c:v>
                </c:pt>
                <c:pt idx="1134">
                  <c:v>0.62357866193876688</c:v>
                </c:pt>
                <c:pt idx="1135">
                  <c:v>0.58337772219871264</c:v>
                </c:pt>
                <c:pt idx="1136">
                  <c:v>0.68609030284322414</c:v>
                </c:pt>
                <c:pt idx="1137">
                  <c:v>0.61996343488143868</c:v>
                </c:pt>
                <c:pt idx="1138">
                  <c:v>0.5693379785509517</c:v>
                </c:pt>
                <c:pt idx="1139">
                  <c:v>0.47502656697281492</c:v>
                </c:pt>
                <c:pt idx="1140">
                  <c:v>0.50401949021237125</c:v>
                </c:pt>
                <c:pt idx="1141">
                  <c:v>0.42601909964757834</c:v>
                </c:pt>
                <c:pt idx="1142">
                  <c:v>0.50115446289098231</c:v>
                </c:pt>
                <c:pt idx="1143">
                  <c:v>0.51241003574414845</c:v>
                </c:pt>
                <c:pt idx="1144">
                  <c:v>0.48346084331812983</c:v>
                </c:pt>
                <c:pt idx="1145">
                  <c:v>0.46603164245907358</c:v>
                </c:pt>
                <c:pt idx="1146">
                  <c:v>0.41460688196415507</c:v>
                </c:pt>
                <c:pt idx="1147">
                  <c:v>0.4527046189749182</c:v>
                </c:pt>
                <c:pt idx="1148">
                  <c:v>0.35425499913254993</c:v>
                </c:pt>
                <c:pt idx="1149">
                  <c:v>0.28557677832104067</c:v>
                </c:pt>
                <c:pt idx="1150">
                  <c:v>0.30562898834791385</c:v>
                </c:pt>
                <c:pt idx="1151">
                  <c:v>0.24418127719855018</c:v>
                </c:pt>
                <c:pt idx="1152">
                  <c:v>0.26496126205013121</c:v>
                </c:pt>
                <c:pt idx="1153">
                  <c:v>0.23659790197598393</c:v>
                </c:pt>
                <c:pt idx="1154">
                  <c:v>0.23659790197598429</c:v>
                </c:pt>
                <c:pt idx="1155">
                  <c:v>0.26658471643797677</c:v>
                </c:pt>
                <c:pt idx="1156">
                  <c:v>0.303895566786127</c:v>
                </c:pt>
                <c:pt idx="1157">
                  <c:v>0.34081479989990077</c:v>
                </c:pt>
                <c:pt idx="1158">
                  <c:v>0.3180912599997342</c:v>
                </c:pt>
                <c:pt idx="1159">
                  <c:v>0.40561115548342724</c:v>
                </c:pt>
                <c:pt idx="1160">
                  <c:v>0.41270659788611985</c:v>
                </c:pt>
                <c:pt idx="1161">
                  <c:v>0.42001847617428556</c:v>
                </c:pt>
                <c:pt idx="1162">
                  <c:v>0.47797550661546551</c:v>
                </c:pt>
                <c:pt idx="1163">
                  <c:v>0.51985518490636817</c:v>
                </c:pt>
                <c:pt idx="1164">
                  <c:v>0.48457190008634826</c:v>
                </c:pt>
                <c:pt idx="1165">
                  <c:v>0.49905489543076859</c:v>
                </c:pt>
                <c:pt idx="1166">
                  <c:v>0.6017253923347925</c:v>
                </c:pt>
                <c:pt idx="1167">
                  <c:v>0.63969496576549945</c:v>
                </c:pt>
                <c:pt idx="1168">
                  <c:v>0.73841863240348427</c:v>
                </c:pt>
                <c:pt idx="1169">
                  <c:v>0.76524429762600865</c:v>
                </c:pt>
                <c:pt idx="1170">
                  <c:v>0.73248352269574801</c:v>
                </c:pt>
                <c:pt idx="1171">
                  <c:v>0.70785733009373519</c:v>
                </c:pt>
                <c:pt idx="1172">
                  <c:v>0.57073908664932582</c:v>
                </c:pt>
                <c:pt idx="1173">
                  <c:v>0.58968617170415671</c:v>
                </c:pt>
                <c:pt idx="1174">
                  <c:v>0.61501357531712009</c:v>
                </c:pt>
                <c:pt idx="1175">
                  <c:v>0.55563944936127929</c:v>
                </c:pt>
                <c:pt idx="1176">
                  <c:v>0.48565833177759005</c:v>
                </c:pt>
                <c:pt idx="1177">
                  <c:v>0.51327774219780353</c:v>
                </c:pt>
                <c:pt idx="1178">
                  <c:v>0.45174785776714915</c:v>
                </c:pt>
                <c:pt idx="1179">
                  <c:v>0.4450110425588189</c:v>
                </c:pt>
                <c:pt idx="1180">
                  <c:v>0.4600758715870123</c:v>
                </c:pt>
                <c:pt idx="1181">
                  <c:v>0.41120487463823741</c:v>
                </c:pt>
                <c:pt idx="1182">
                  <c:v>0.39741276093543548</c:v>
                </c:pt>
                <c:pt idx="1183">
                  <c:v>0.41394287208700631</c:v>
                </c:pt>
                <c:pt idx="1184">
                  <c:v>0.33778128314460004</c:v>
                </c:pt>
                <c:pt idx="1185">
                  <c:v>0.33778128314460004</c:v>
                </c:pt>
                <c:pt idx="1186">
                  <c:v>0.46244190279614017</c:v>
                </c:pt>
                <c:pt idx="1187">
                  <c:v>0.39904878360091073</c:v>
                </c:pt>
                <c:pt idx="1188">
                  <c:v>0.60073783648516377</c:v>
                </c:pt>
                <c:pt idx="1189">
                  <c:v>0.6702231783114454</c:v>
                </c:pt>
                <c:pt idx="1190">
                  <c:v>0.62686499063829326</c:v>
                </c:pt>
                <c:pt idx="1191">
                  <c:v>0.63864578399759053</c:v>
                </c:pt>
                <c:pt idx="1192">
                  <c:v>0.63110065488356926</c:v>
                </c:pt>
                <c:pt idx="1193">
                  <c:v>0.65587102375743367</c:v>
                </c:pt>
                <c:pt idx="1194">
                  <c:v>0.63984569995747531</c:v>
                </c:pt>
                <c:pt idx="1195">
                  <c:v>0.63984569995747498</c:v>
                </c:pt>
                <c:pt idx="1196">
                  <c:v>0.59012120335687945</c:v>
                </c:pt>
                <c:pt idx="1197">
                  <c:v>0.51174938078970267</c:v>
                </c:pt>
                <c:pt idx="1198">
                  <c:v>0.54834966579540922</c:v>
                </c:pt>
                <c:pt idx="1199">
                  <c:v>0.51713817586452748</c:v>
                </c:pt>
                <c:pt idx="1200">
                  <c:v>0.60992303136313875</c:v>
                </c:pt>
                <c:pt idx="1201">
                  <c:v>0.53257733951206931</c:v>
                </c:pt>
                <c:pt idx="1202">
                  <c:v>0.56076040321315757</c:v>
                </c:pt>
                <c:pt idx="1203">
                  <c:v>0.61547573274572542</c:v>
                </c:pt>
                <c:pt idx="1204">
                  <c:v>0.45011623823842994</c:v>
                </c:pt>
                <c:pt idx="1205">
                  <c:v>0.41188166661124709</c:v>
                </c:pt>
                <c:pt idx="1206">
                  <c:v>0.48862590341733708</c:v>
                </c:pt>
                <c:pt idx="1207">
                  <c:v>0.5718125765981753</c:v>
                </c:pt>
                <c:pt idx="1208">
                  <c:v>0.64754683738894769</c:v>
                </c:pt>
                <c:pt idx="1209">
                  <c:v>0.64754683738894769</c:v>
                </c:pt>
                <c:pt idx="1210">
                  <c:v>0.73969693126203406</c:v>
                </c:pt>
                <c:pt idx="1211">
                  <c:v>0.76492295847306779</c:v>
                </c:pt>
                <c:pt idx="1212">
                  <c:v>0.77506622018717564</c:v>
                </c:pt>
                <c:pt idx="1213">
                  <c:v>0.79050350274720171</c:v>
                </c:pt>
                <c:pt idx="1214">
                  <c:v>0.76550681892343542</c:v>
                </c:pt>
                <c:pt idx="1215">
                  <c:v>0.77647674110146403</c:v>
                </c:pt>
                <c:pt idx="1216">
                  <c:v>0.79313620352847225</c:v>
                </c:pt>
                <c:pt idx="1217">
                  <c:v>0.78402126918269044</c:v>
                </c:pt>
                <c:pt idx="1218">
                  <c:v>0.75621854843931458</c:v>
                </c:pt>
                <c:pt idx="1219">
                  <c:v>0.70141696972101442</c:v>
                </c:pt>
                <c:pt idx="1220">
                  <c:v>0.56067296090288399</c:v>
                </c:pt>
                <c:pt idx="1221">
                  <c:v>0.7303170280650445</c:v>
                </c:pt>
                <c:pt idx="1222">
                  <c:v>0.74629592858731009</c:v>
                </c:pt>
                <c:pt idx="1223">
                  <c:v>0.76241664195080594</c:v>
                </c:pt>
                <c:pt idx="1224">
                  <c:v>0.77331027388228202</c:v>
                </c:pt>
                <c:pt idx="1225">
                  <c:v>0.74750039852808325</c:v>
                </c:pt>
                <c:pt idx="1226">
                  <c:v>0.71307092208814615</c:v>
                </c:pt>
                <c:pt idx="1227">
                  <c:v>0.78795102126194116</c:v>
                </c:pt>
                <c:pt idx="1228">
                  <c:v>0.86478252566596692</c:v>
                </c:pt>
                <c:pt idx="1229">
                  <c:v>0.86478252566596725</c:v>
                </c:pt>
                <c:pt idx="1230">
                  <c:v>0.80201964142409277</c:v>
                </c:pt>
                <c:pt idx="1231">
                  <c:v>0.89588252685600911</c:v>
                </c:pt>
                <c:pt idx="1232">
                  <c:v>0.91403377363692473</c:v>
                </c:pt>
                <c:pt idx="1233">
                  <c:v>0.90487486977734366</c:v>
                </c:pt>
                <c:pt idx="1234">
                  <c:v>0.9048748697773441</c:v>
                </c:pt>
                <c:pt idx="1235">
                  <c:v>0.86626565887014872</c:v>
                </c:pt>
                <c:pt idx="1236">
                  <c:v>0.86626565887014872</c:v>
                </c:pt>
                <c:pt idx="1237">
                  <c:v>0.91389122000438516</c:v>
                </c:pt>
                <c:pt idx="1238">
                  <c:v>0.9440530532348379</c:v>
                </c:pt>
                <c:pt idx="1239">
                  <c:v>0.98705731453261369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0.96359103031176474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0.89786421853838161</c:v>
                </c:pt>
                <c:pt idx="1255">
                  <c:v>0.94963374286054825</c:v>
                </c:pt>
                <c:pt idx="1256">
                  <c:v>0.77425088125632191</c:v>
                </c:pt>
                <c:pt idx="1257">
                  <c:v>0.77425088125632191</c:v>
                </c:pt>
                <c:pt idx="1258">
                  <c:v>0.83085362241799054</c:v>
                </c:pt>
                <c:pt idx="1259">
                  <c:v>0.75637864762063456</c:v>
                </c:pt>
                <c:pt idx="1260">
                  <c:v>0.76176721632631195</c:v>
                </c:pt>
                <c:pt idx="1261">
                  <c:v>0.74487771068257658</c:v>
                </c:pt>
                <c:pt idx="1262">
                  <c:v>0.84965376749015797</c:v>
                </c:pt>
                <c:pt idx="1263">
                  <c:v>0.89159818187062212</c:v>
                </c:pt>
                <c:pt idx="1264">
                  <c:v>0.90526211288656455</c:v>
                </c:pt>
                <c:pt idx="1265">
                  <c:v>0.84360447220143242</c:v>
                </c:pt>
                <c:pt idx="1266">
                  <c:v>0.86326594591733463</c:v>
                </c:pt>
                <c:pt idx="1267">
                  <c:v>0.76085106001823299</c:v>
                </c:pt>
                <c:pt idx="1268">
                  <c:v>0.7525707523545313</c:v>
                </c:pt>
                <c:pt idx="1269">
                  <c:v>0.75823266788706811</c:v>
                </c:pt>
                <c:pt idx="1270">
                  <c:v>0.82394136881457647</c:v>
                </c:pt>
                <c:pt idx="1271">
                  <c:v>0.77143965410823456</c:v>
                </c:pt>
                <c:pt idx="1272">
                  <c:v>0.8350234923671509</c:v>
                </c:pt>
                <c:pt idx="1273">
                  <c:v>0.8697765247417909</c:v>
                </c:pt>
                <c:pt idx="1274">
                  <c:v>0.94694011565348968</c:v>
                </c:pt>
                <c:pt idx="1275">
                  <c:v>0.94694011565348934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0.9907620018326877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0.82845847326495758</c:v>
                </c:pt>
                <c:pt idx="1290">
                  <c:v>0.84757798698201781</c:v>
                </c:pt>
                <c:pt idx="1291">
                  <c:v>0.87895222178957688</c:v>
                </c:pt>
                <c:pt idx="1292">
                  <c:v>0.77408165178535671</c:v>
                </c:pt>
                <c:pt idx="1293">
                  <c:v>0.85321299581136534</c:v>
                </c:pt>
                <c:pt idx="1294">
                  <c:v>0.84781465675618972</c:v>
                </c:pt>
                <c:pt idx="1295">
                  <c:v>0.86336345279078341</c:v>
                </c:pt>
                <c:pt idx="1296">
                  <c:v>0.82933915459827523</c:v>
                </c:pt>
                <c:pt idx="1297">
                  <c:v>0.80094697901654099</c:v>
                </c:pt>
                <c:pt idx="1298">
                  <c:v>0.87621655076015126</c:v>
                </c:pt>
                <c:pt idx="1299">
                  <c:v>0.87934397870463887</c:v>
                </c:pt>
                <c:pt idx="1300">
                  <c:v>0.79305150816608472</c:v>
                </c:pt>
                <c:pt idx="1301">
                  <c:v>0.74894782846741403</c:v>
                </c:pt>
                <c:pt idx="1302">
                  <c:v>0.59839976427305319</c:v>
                </c:pt>
                <c:pt idx="1303">
                  <c:v>0.5890600305079452</c:v>
                </c:pt>
                <c:pt idx="1304">
                  <c:v>0.60962984834774248</c:v>
                </c:pt>
                <c:pt idx="1305">
                  <c:v>0.71989711763652053</c:v>
                </c:pt>
                <c:pt idx="1306">
                  <c:v>0.6289022348361577</c:v>
                </c:pt>
                <c:pt idx="1307">
                  <c:v>0.69681677018475519</c:v>
                </c:pt>
                <c:pt idx="1308">
                  <c:v>0.70720704027926706</c:v>
                </c:pt>
                <c:pt idx="1309">
                  <c:v>0.6450828114429864</c:v>
                </c:pt>
                <c:pt idx="1310">
                  <c:v>0.70234473547231036</c:v>
                </c:pt>
                <c:pt idx="1311">
                  <c:v>0.67352618999633795</c:v>
                </c:pt>
                <c:pt idx="1312">
                  <c:v>0.73637819071904986</c:v>
                </c:pt>
                <c:pt idx="1313">
                  <c:v>0.73637819071904997</c:v>
                </c:pt>
                <c:pt idx="1314">
                  <c:v>0.73637819071904997</c:v>
                </c:pt>
                <c:pt idx="1315">
                  <c:v>0.76526099849274298</c:v>
                </c:pt>
                <c:pt idx="1316">
                  <c:v>0.71629798478257778</c:v>
                </c:pt>
                <c:pt idx="1317">
                  <c:v>0.76069763492066289</c:v>
                </c:pt>
                <c:pt idx="1318">
                  <c:v>0.81966569239899145</c:v>
                </c:pt>
                <c:pt idx="1319">
                  <c:v>0.63726366047545591</c:v>
                </c:pt>
                <c:pt idx="1320">
                  <c:v>0.80014640468977272</c:v>
                </c:pt>
                <c:pt idx="1321">
                  <c:v>0.87832963884480897</c:v>
                </c:pt>
                <c:pt idx="1322">
                  <c:v>0.86907560202699796</c:v>
                </c:pt>
                <c:pt idx="1323">
                  <c:v>0.84546075079048255</c:v>
                </c:pt>
                <c:pt idx="1324">
                  <c:v>0.8406274333812318</c:v>
                </c:pt>
                <c:pt idx="1325">
                  <c:v>0.78726752966853741</c:v>
                </c:pt>
                <c:pt idx="1326">
                  <c:v>0.85015671607246257</c:v>
                </c:pt>
                <c:pt idx="1327">
                  <c:v>0.8354451060892748</c:v>
                </c:pt>
                <c:pt idx="1328">
                  <c:v>0.68434564512944684</c:v>
                </c:pt>
                <c:pt idx="1329">
                  <c:v>0.56561179731987399</c:v>
                </c:pt>
                <c:pt idx="1330">
                  <c:v>0.58569093252852489</c:v>
                </c:pt>
                <c:pt idx="1331">
                  <c:v>0.59250476514967487</c:v>
                </c:pt>
                <c:pt idx="1332">
                  <c:v>0.55279567134374796</c:v>
                </c:pt>
                <c:pt idx="1333">
                  <c:v>0.56376057447914651</c:v>
                </c:pt>
                <c:pt idx="1334">
                  <c:v>0.6108533491462097</c:v>
                </c:pt>
                <c:pt idx="1335">
                  <c:v>0.57708131262569551</c:v>
                </c:pt>
                <c:pt idx="1336">
                  <c:v>0.54363963891024092</c:v>
                </c:pt>
                <c:pt idx="1337">
                  <c:v>0.55150476902572065</c:v>
                </c:pt>
                <c:pt idx="1338">
                  <c:v>0.55150476902572065</c:v>
                </c:pt>
                <c:pt idx="1339">
                  <c:v>0.64167065511073873</c:v>
                </c:pt>
                <c:pt idx="1340">
                  <c:v>0.67108007950912252</c:v>
                </c:pt>
                <c:pt idx="1341">
                  <c:v>0.70009988146038926</c:v>
                </c:pt>
                <c:pt idx="1342">
                  <c:v>0.72170824952702795</c:v>
                </c:pt>
                <c:pt idx="1343">
                  <c:v>0.7060996530278203</c:v>
                </c:pt>
                <c:pt idx="1344">
                  <c:v>0.68496232286111769</c:v>
                </c:pt>
                <c:pt idx="1345">
                  <c:v>0.6226937509854279</c:v>
                </c:pt>
                <c:pt idx="1346">
                  <c:v>0.58742853679904028</c:v>
                </c:pt>
                <c:pt idx="1347">
                  <c:v>0.59185623390472841</c:v>
                </c:pt>
                <c:pt idx="1348">
                  <c:v>0.55559898435911104</c:v>
                </c:pt>
                <c:pt idx="1349">
                  <c:v>0.51491163349588498</c:v>
                </c:pt>
                <c:pt idx="1350">
                  <c:v>0.55374474900325144</c:v>
                </c:pt>
                <c:pt idx="1351">
                  <c:v>0.75362266215238449</c:v>
                </c:pt>
                <c:pt idx="1352">
                  <c:v>0.76758050623477148</c:v>
                </c:pt>
                <c:pt idx="1353">
                  <c:v>0.69886684810116095</c:v>
                </c:pt>
                <c:pt idx="1354">
                  <c:v>0.68326637901660248</c:v>
                </c:pt>
                <c:pt idx="1355">
                  <c:v>0.63661069662350833</c:v>
                </c:pt>
                <c:pt idx="1356">
                  <c:v>0.60098128639940929</c:v>
                </c:pt>
                <c:pt idx="1357">
                  <c:v>0.66722497487355881</c:v>
                </c:pt>
                <c:pt idx="1358">
                  <c:v>0.63601159127133544</c:v>
                </c:pt>
                <c:pt idx="1359">
                  <c:v>0.70400431576459588</c:v>
                </c:pt>
                <c:pt idx="1360">
                  <c:v>0.68787140746980791</c:v>
                </c:pt>
                <c:pt idx="1361">
                  <c:v>0.84480007926878264</c:v>
                </c:pt>
                <c:pt idx="1362">
                  <c:v>0.8630017339707482</c:v>
                </c:pt>
                <c:pt idx="1363">
                  <c:v>0.8630017339707482</c:v>
                </c:pt>
                <c:pt idx="1364">
                  <c:v>0.75364313414000816</c:v>
                </c:pt>
                <c:pt idx="1365">
                  <c:v>0.83742632357821878</c:v>
                </c:pt>
                <c:pt idx="1366">
                  <c:v>0.82680168856081782</c:v>
                </c:pt>
                <c:pt idx="1367">
                  <c:v>0.79979038076210762</c:v>
                </c:pt>
                <c:pt idx="1368">
                  <c:v>0.82616687240711251</c:v>
                </c:pt>
                <c:pt idx="1369">
                  <c:v>0.84896374200125546</c:v>
                </c:pt>
                <c:pt idx="1370">
                  <c:v>0.90190656804716551</c:v>
                </c:pt>
                <c:pt idx="1371">
                  <c:v>0.70772003966526353</c:v>
                </c:pt>
                <c:pt idx="1372">
                  <c:v>0.73131918038572297</c:v>
                </c:pt>
                <c:pt idx="1373">
                  <c:v>0.75479142795797094</c:v>
                </c:pt>
                <c:pt idx="1374">
                  <c:v>0.73946955022100558</c:v>
                </c:pt>
                <c:pt idx="1375">
                  <c:v>0.80307628076665727</c:v>
                </c:pt>
                <c:pt idx="1376">
                  <c:v>0.79243060624876205</c:v>
                </c:pt>
                <c:pt idx="1377">
                  <c:v>0.84110207951967619</c:v>
                </c:pt>
                <c:pt idx="1378">
                  <c:v>0.78163380258807869</c:v>
                </c:pt>
                <c:pt idx="1379">
                  <c:v>0.76025182766929034</c:v>
                </c:pt>
                <c:pt idx="1380">
                  <c:v>0.82419938988825192</c:v>
                </c:pt>
                <c:pt idx="1381">
                  <c:v>0.84971139287639819</c:v>
                </c:pt>
                <c:pt idx="1382">
                  <c:v>0.8717696342375657</c:v>
                </c:pt>
                <c:pt idx="1383">
                  <c:v>0.70232244687731948</c:v>
                </c:pt>
                <c:pt idx="1384">
                  <c:v>0.69250986866235098</c:v>
                </c:pt>
                <c:pt idx="1385">
                  <c:v>0.65783172767059472</c:v>
                </c:pt>
                <c:pt idx="1386">
                  <c:v>0.66172503077234579</c:v>
                </c:pt>
                <c:pt idx="1387">
                  <c:v>0.49526414297967969</c:v>
                </c:pt>
                <c:pt idx="1388">
                  <c:v>0.5716506266107988</c:v>
                </c:pt>
                <c:pt idx="1389">
                  <c:v>0.57557052704466083</c:v>
                </c:pt>
                <c:pt idx="1390">
                  <c:v>0.61108888381422555</c:v>
                </c:pt>
                <c:pt idx="1391">
                  <c:v>0.61108888381422555</c:v>
                </c:pt>
                <c:pt idx="1392">
                  <c:v>0.59636124889702002</c:v>
                </c:pt>
                <c:pt idx="1393">
                  <c:v>0.51107881865909555</c:v>
                </c:pt>
                <c:pt idx="1394">
                  <c:v>0.53774186621020859</c:v>
                </c:pt>
                <c:pt idx="1395">
                  <c:v>0.53774186621020859</c:v>
                </c:pt>
                <c:pt idx="1396">
                  <c:v>0.46225424585632224</c:v>
                </c:pt>
                <c:pt idx="1397">
                  <c:v>0.48161650036294096</c:v>
                </c:pt>
                <c:pt idx="1398">
                  <c:v>0.47681260530227032</c:v>
                </c:pt>
                <c:pt idx="1399">
                  <c:v>0.4819646324999397</c:v>
                </c:pt>
                <c:pt idx="1400">
                  <c:v>0.4767934954446435</c:v>
                </c:pt>
                <c:pt idx="1401">
                  <c:v>0.44036160624232201</c:v>
                </c:pt>
                <c:pt idx="1402">
                  <c:v>0.4574974483605983</c:v>
                </c:pt>
                <c:pt idx="1403">
                  <c:v>0.4574974483605988</c:v>
                </c:pt>
                <c:pt idx="1404">
                  <c:v>0.38751571146114971</c:v>
                </c:pt>
                <c:pt idx="1405">
                  <c:v>0.50858111031695297</c:v>
                </c:pt>
                <c:pt idx="1406">
                  <c:v>0.44037449643383209</c:v>
                </c:pt>
                <c:pt idx="1407">
                  <c:v>0.37676790220379741</c:v>
                </c:pt>
                <c:pt idx="1408">
                  <c:v>0.35779490074713821</c:v>
                </c:pt>
                <c:pt idx="1409">
                  <c:v>0.3758715912266487</c:v>
                </c:pt>
                <c:pt idx="1410">
                  <c:v>0.38203891794373634</c:v>
                </c:pt>
                <c:pt idx="1411">
                  <c:v>0.58377012903254799</c:v>
                </c:pt>
                <c:pt idx="1412">
                  <c:v>0.59811732699417919</c:v>
                </c:pt>
                <c:pt idx="1413">
                  <c:v>0.5376163910319709</c:v>
                </c:pt>
                <c:pt idx="1414">
                  <c:v>0.51082554360665999</c:v>
                </c:pt>
                <c:pt idx="1415">
                  <c:v>0.4893361386878462</c:v>
                </c:pt>
                <c:pt idx="1416">
                  <c:v>0.46243018783134848</c:v>
                </c:pt>
                <c:pt idx="1417">
                  <c:v>0.43561796807728292</c:v>
                </c:pt>
                <c:pt idx="1418">
                  <c:v>0.55156832722643878</c:v>
                </c:pt>
                <c:pt idx="1419">
                  <c:v>0.5402759754953923</c:v>
                </c:pt>
                <c:pt idx="1420">
                  <c:v>0.46350883875625204</c:v>
                </c:pt>
                <c:pt idx="1421">
                  <c:v>0.44239412896165253</c:v>
                </c:pt>
                <c:pt idx="1422">
                  <c:v>0.37606489572781571</c:v>
                </c:pt>
                <c:pt idx="1423">
                  <c:v>0.31438915746395607</c:v>
                </c:pt>
                <c:pt idx="1424">
                  <c:v>0.28707973635591555</c:v>
                </c:pt>
                <c:pt idx="1425">
                  <c:v>0.24285562619778728</c:v>
                </c:pt>
                <c:pt idx="1426">
                  <c:v>0.43042653640451095</c:v>
                </c:pt>
                <c:pt idx="1427">
                  <c:v>0.5154516190179329</c:v>
                </c:pt>
                <c:pt idx="1428">
                  <c:v>0.54401967878716118</c:v>
                </c:pt>
                <c:pt idx="1429">
                  <c:v>0.71813132151560632</c:v>
                </c:pt>
                <c:pt idx="1430">
                  <c:v>0.88272089029646961</c:v>
                </c:pt>
                <c:pt idx="1431">
                  <c:v>0.90393970400097212</c:v>
                </c:pt>
                <c:pt idx="1432">
                  <c:v>0.90393970400097179</c:v>
                </c:pt>
                <c:pt idx="1433">
                  <c:v>0.93634011079832613</c:v>
                </c:pt>
                <c:pt idx="1434">
                  <c:v>0.95997664044783626</c:v>
                </c:pt>
                <c:pt idx="1435">
                  <c:v>0.96525374277942577</c:v>
                </c:pt>
                <c:pt idx="1436">
                  <c:v>0.92447633858275891</c:v>
                </c:pt>
                <c:pt idx="1437">
                  <c:v>0.95539787790928021</c:v>
                </c:pt>
                <c:pt idx="1438">
                  <c:v>0.97195700987852085</c:v>
                </c:pt>
                <c:pt idx="1439">
                  <c:v>0.95958653285361639</c:v>
                </c:pt>
                <c:pt idx="1440">
                  <c:v>0.99354989241296887</c:v>
                </c:pt>
                <c:pt idx="1441">
                  <c:v>0.85578981770476437</c:v>
                </c:pt>
                <c:pt idx="1442">
                  <c:v>0.86528764076567666</c:v>
                </c:pt>
                <c:pt idx="1443">
                  <c:v>0.97902015453450808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0.97230302094269594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0.90652206057403784</c:v>
                </c:pt>
                <c:pt idx="1453">
                  <c:v>0.82790662448632024</c:v>
                </c:pt>
                <c:pt idx="1454">
                  <c:v>0.8235856310194658</c:v>
                </c:pt>
                <c:pt idx="1455">
                  <c:v>0.76730939458651848</c:v>
                </c:pt>
                <c:pt idx="1456">
                  <c:v>0.65460765056128434</c:v>
                </c:pt>
                <c:pt idx="1457">
                  <c:v>0.57757034166779575</c:v>
                </c:pt>
                <c:pt idx="1458">
                  <c:v>0.62353919586117124</c:v>
                </c:pt>
                <c:pt idx="1459">
                  <c:v>0.56619932286854235</c:v>
                </c:pt>
                <c:pt idx="1460">
                  <c:v>0.53477293311962859</c:v>
                </c:pt>
                <c:pt idx="1461">
                  <c:v>0.4968704851954257</c:v>
                </c:pt>
                <c:pt idx="1462">
                  <c:v>0.50036103421545641</c:v>
                </c:pt>
                <c:pt idx="1463">
                  <c:v>0.48247796768350015</c:v>
                </c:pt>
                <c:pt idx="1464">
                  <c:v>0.55376648296027042</c:v>
                </c:pt>
                <c:pt idx="1465">
                  <c:v>0.5059390945455382</c:v>
                </c:pt>
                <c:pt idx="1466">
                  <c:v>0.45629820828787099</c:v>
                </c:pt>
                <c:pt idx="1467">
                  <c:v>0.37368346266652441</c:v>
                </c:pt>
                <c:pt idx="1468">
                  <c:v>0.36414530112978449</c:v>
                </c:pt>
                <c:pt idx="1469">
                  <c:v>0.52323200926306979</c:v>
                </c:pt>
                <c:pt idx="1470">
                  <c:v>0.48954550907012101</c:v>
                </c:pt>
                <c:pt idx="1471">
                  <c:v>0.43719544182526526</c:v>
                </c:pt>
                <c:pt idx="1472">
                  <c:v>0.46198568587715305</c:v>
                </c:pt>
                <c:pt idx="1473">
                  <c:v>0.4655950049179598</c:v>
                </c:pt>
                <c:pt idx="1474">
                  <c:v>0.45853956305055393</c:v>
                </c:pt>
                <c:pt idx="1475">
                  <c:v>0.40947025906768475</c:v>
                </c:pt>
                <c:pt idx="1476">
                  <c:v>0.44495330928079169</c:v>
                </c:pt>
                <c:pt idx="1477">
                  <c:v>0.45683871204253224</c:v>
                </c:pt>
                <c:pt idx="1478">
                  <c:v>0.52647974868739666</c:v>
                </c:pt>
                <c:pt idx="1479">
                  <c:v>0.56345891343798704</c:v>
                </c:pt>
                <c:pt idx="1480">
                  <c:v>0.54712448562781901</c:v>
                </c:pt>
                <c:pt idx="1481">
                  <c:v>0.53464259164048966</c:v>
                </c:pt>
                <c:pt idx="1482">
                  <c:v>0.58149285742312462</c:v>
                </c:pt>
                <c:pt idx="1483">
                  <c:v>0.57705216732974218</c:v>
                </c:pt>
                <c:pt idx="1484">
                  <c:v>0.55439428673065727</c:v>
                </c:pt>
                <c:pt idx="1485">
                  <c:v>0.46776381365099429</c:v>
                </c:pt>
                <c:pt idx="1486">
                  <c:v>0.58466290567544144</c:v>
                </c:pt>
                <c:pt idx="1487">
                  <c:v>0.61441279982055952</c:v>
                </c:pt>
                <c:pt idx="1488">
                  <c:v>0.61441279982055952</c:v>
                </c:pt>
                <c:pt idx="1489">
                  <c:v>0.61833140060165215</c:v>
                </c:pt>
                <c:pt idx="1490">
                  <c:v>0.62640891201729976</c:v>
                </c:pt>
                <c:pt idx="1491">
                  <c:v>0.51366575541299686</c:v>
                </c:pt>
                <c:pt idx="1492">
                  <c:v>0.58020675654542819</c:v>
                </c:pt>
                <c:pt idx="1493">
                  <c:v>0.57556189703810312</c:v>
                </c:pt>
                <c:pt idx="1494">
                  <c:v>0.52903993515163028</c:v>
                </c:pt>
                <c:pt idx="1495">
                  <c:v>0.57210196269028868</c:v>
                </c:pt>
                <c:pt idx="1496">
                  <c:v>0.60980215679576733</c:v>
                </c:pt>
                <c:pt idx="1497">
                  <c:v>0.59980143763928351</c:v>
                </c:pt>
                <c:pt idx="1498">
                  <c:v>0.53577633072179665</c:v>
                </c:pt>
                <c:pt idx="1499">
                  <c:v>0.56284844622761621</c:v>
                </c:pt>
                <c:pt idx="1500">
                  <c:v>0.48179133130097468</c:v>
                </c:pt>
                <c:pt idx="1501">
                  <c:v>0.50993926624275088</c:v>
                </c:pt>
                <c:pt idx="1502">
                  <c:v>0.47684720437283945</c:v>
                </c:pt>
                <c:pt idx="1503">
                  <c:v>0.55177854407160853</c:v>
                </c:pt>
                <c:pt idx="1504">
                  <c:v>0.49912988306026734</c:v>
                </c:pt>
                <c:pt idx="1505">
                  <c:v>0.60442889634499797</c:v>
                </c:pt>
                <c:pt idx="1506">
                  <c:v>0.6932336042037367</c:v>
                </c:pt>
                <c:pt idx="1507">
                  <c:v>0.73936032965872989</c:v>
                </c:pt>
                <c:pt idx="1508">
                  <c:v>0.70874847460062296</c:v>
                </c:pt>
                <c:pt idx="1509">
                  <c:v>0.70874847460062296</c:v>
                </c:pt>
                <c:pt idx="1510">
                  <c:v>0.78414209525037515</c:v>
                </c:pt>
                <c:pt idx="1511">
                  <c:v>0.82404932695615718</c:v>
                </c:pt>
                <c:pt idx="1512">
                  <c:v>0.82404932695615662</c:v>
                </c:pt>
                <c:pt idx="1513">
                  <c:v>0.74051863440756338</c:v>
                </c:pt>
                <c:pt idx="1514">
                  <c:v>0.58769693205024898</c:v>
                </c:pt>
                <c:pt idx="1515">
                  <c:v>0.58310400636705106</c:v>
                </c:pt>
                <c:pt idx="1516">
                  <c:v>0.60360376013196038</c:v>
                </c:pt>
                <c:pt idx="1517">
                  <c:v>0.56043778675332556</c:v>
                </c:pt>
                <c:pt idx="1518">
                  <c:v>0.56043778675332523</c:v>
                </c:pt>
                <c:pt idx="1519">
                  <c:v>0.63743299403349929</c:v>
                </c:pt>
                <c:pt idx="1520">
                  <c:v>0.59218617378678928</c:v>
                </c:pt>
                <c:pt idx="1521">
                  <c:v>0.65812683938714878</c:v>
                </c:pt>
                <c:pt idx="1522">
                  <c:v>0.62748201647643553</c:v>
                </c:pt>
                <c:pt idx="1523">
                  <c:v>0.54434473854201781</c:v>
                </c:pt>
                <c:pt idx="1524">
                  <c:v>0.59964922353180616</c:v>
                </c:pt>
                <c:pt idx="1525">
                  <c:v>0.49444613278646055</c:v>
                </c:pt>
                <c:pt idx="1526">
                  <c:v>0.42791239163105904</c:v>
                </c:pt>
                <c:pt idx="1527">
                  <c:v>0.6000317277858439</c:v>
                </c:pt>
                <c:pt idx="1528">
                  <c:v>0.53518122156082604</c:v>
                </c:pt>
                <c:pt idx="1529">
                  <c:v>0.53117442957810679</c:v>
                </c:pt>
                <c:pt idx="1530">
                  <c:v>0.51070396273468821</c:v>
                </c:pt>
                <c:pt idx="1531">
                  <c:v>0.60238742404220569</c:v>
                </c:pt>
                <c:pt idx="1532">
                  <c:v>0.68131191986197503</c:v>
                </c:pt>
                <c:pt idx="1533">
                  <c:v>0.73204224397087203</c:v>
                </c:pt>
                <c:pt idx="1534">
                  <c:v>0.67057873893038966</c:v>
                </c:pt>
                <c:pt idx="1535">
                  <c:v>0.74500625910699492</c:v>
                </c:pt>
                <c:pt idx="1536">
                  <c:v>0.83032705118461703</c:v>
                </c:pt>
                <c:pt idx="1537">
                  <c:v>0.87286484639568906</c:v>
                </c:pt>
                <c:pt idx="1538">
                  <c:v>0.99852259279989286</c:v>
                </c:pt>
                <c:pt idx="1539">
                  <c:v>0.93460964761010956</c:v>
                </c:pt>
                <c:pt idx="1540">
                  <c:v>0.85321789520019031</c:v>
                </c:pt>
                <c:pt idx="1541">
                  <c:v>0.81386478273860186</c:v>
                </c:pt>
                <c:pt idx="1542">
                  <c:v>0.8907595646081603</c:v>
                </c:pt>
                <c:pt idx="1543">
                  <c:v>0.95490303731911086</c:v>
                </c:pt>
                <c:pt idx="1544">
                  <c:v>0.99409053767844813</c:v>
                </c:pt>
                <c:pt idx="1545">
                  <c:v>0.99002986683610994</c:v>
                </c:pt>
                <c:pt idx="1546">
                  <c:v>0.94082252599759819</c:v>
                </c:pt>
                <c:pt idx="1547">
                  <c:v>0.89244042937200374</c:v>
                </c:pt>
                <c:pt idx="1548">
                  <c:v>0.91726169756684262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0.88760602504800479</c:v>
                </c:pt>
                <c:pt idx="1556">
                  <c:v>0.90359252768582898</c:v>
                </c:pt>
                <c:pt idx="1557">
                  <c:v>0.87700887747366563</c:v>
                </c:pt>
                <c:pt idx="1558">
                  <c:v>0.81277264148051098</c:v>
                </c:pt>
                <c:pt idx="1559">
                  <c:v>0.75544560320060372</c:v>
                </c:pt>
                <c:pt idx="1560">
                  <c:v>0.73950914585803407</c:v>
                </c:pt>
                <c:pt idx="1561">
                  <c:v>0.74268284317036493</c:v>
                </c:pt>
                <c:pt idx="1562">
                  <c:v>0.7620751792153021</c:v>
                </c:pt>
                <c:pt idx="1563">
                  <c:v>0.81222359813128064</c:v>
                </c:pt>
                <c:pt idx="1564">
                  <c:v>0.82746720493630321</c:v>
                </c:pt>
                <c:pt idx="1565">
                  <c:v>0.84433607510440767</c:v>
                </c:pt>
                <c:pt idx="1566">
                  <c:v>0.82524275336114028</c:v>
                </c:pt>
                <c:pt idx="1567">
                  <c:v>0.86619380057271833</c:v>
                </c:pt>
                <c:pt idx="1568">
                  <c:v>0.88761383807985728</c:v>
                </c:pt>
                <c:pt idx="1569">
                  <c:v>0.93743383047285067</c:v>
                </c:pt>
                <c:pt idx="1570">
                  <c:v>0.93743383047285067</c:v>
                </c:pt>
                <c:pt idx="1571">
                  <c:v>0.96071650616337645</c:v>
                </c:pt>
                <c:pt idx="1572">
                  <c:v>0.96071650616337645</c:v>
                </c:pt>
                <c:pt idx="1573">
                  <c:v>0.96224728329990872</c:v>
                </c:pt>
                <c:pt idx="1574">
                  <c:v>0.81665814316069751</c:v>
                </c:pt>
                <c:pt idx="1575">
                  <c:v>0.74745857397458693</c:v>
                </c:pt>
                <c:pt idx="1576">
                  <c:v>0.75319163424221358</c:v>
                </c:pt>
                <c:pt idx="1577">
                  <c:v>0.7668561723406736</c:v>
                </c:pt>
                <c:pt idx="1578">
                  <c:v>0.71601637173186794</c:v>
                </c:pt>
                <c:pt idx="1579">
                  <c:v>0.65817696462629072</c:v>
                </c:pt>
                <c:pt idx="1580">
                  <c:v>0.66486614894569063</c:v>
                </c:pt>
                <c:pt idx="1581">
                  <c:v>0.70702369824576827</c:v>
                </c:pt>
                <c:pt idx="1582">
                  <c:v>0.64464352089746857</c:v>
                </c:pt>
                <c:pt idx="1583">
                  <c:v>0.54815277183444766</c:v>
                </c:pt>
                <c:pt idx="1584">
                  <c:v>0.56040025785513026</c:v>
                </c:pt>
                <c:pt idx="1585">
                  <c:v>0.45782847225010032</c:v>
                </c:pt>
                <c:pt idx="1586">
                  <c:v>0.43369963978291948</c:v>
                </c:pt>
                <c:pt idx="1587">
                  <c:v>0.43369963978291948</c:v>
                </c:pt>
                <c:pt idx="1588">
                  <c:v>0.41352288002869725</c:v>
                </c:pt>
                <c:pt idx="1589">
                  <c:v>0.51240776537334154</c:v>
                </c:pt>
                <c:pt idx="1590">
                  <c:v>0.51768438517955917</c:v>
                </c:pt>
                <c:pt idx="1591">
                  <c:v>0.54183000456843633</c:v>
                </c:pt>
                <c:pt idx="1592">
                  <c:v>0.45188420291800319</c:v>
                </c:pt>
                <c:pt idx="1593">
                  <c:v>0.41105596205848249</c:v>
                </c:pt>
                <c:pt idx="1594">
                  <c:v>0.45957251752261052</c:v>
                </c:pt>
                <c:pt idx="1595">
                  <c:v>0.46243134219238125</c:v>
                </c:pt>
                <c:pt idx="1596">
                  <c:v>0.48862878530065129</c:v>
                </c:pt>
                <c:pt idx="1597">
                  <c:v>0.56403553271863005</c:v>
                </c:pt>
                <c:pt idx="1598">
                  <c:v>0.58022311463833076</c:v>
                </c:pt>
                <c:pt idx="1599">
                  <c:v>0.64564746589550936</c:v>
                </c:pt>
                <c:pt idx="1600">
                  <c:v>0.78897817586399765</c:v>
                </c:pt>
                <c:pt idx="1601">
                  <c:v>0.73866282317376852</c:v>
                </c:pt>
                <c:pt idx="1602">
                  <c:v>0.73550147544713751</c:v>
                </c:pt>
                <c:pt idx="1603">
                  <c:v>0.67255404309366829</c:v>
                </c:pt>
                <c:pt idx="1604">
                  <c:v>0.60383234167214006</c:v>
                </c:pt>
                <c:pt idx="1605">
                  <c:v>0.46078244867739676</c:v>
                </c:pt>
                <c:pt idx="1606">
                  <c:v>0.36321504376184033</c:v>
                </c:pt>
                <c:pt idx="1607">
                  <c:v>0.40010686436746534</c:v>
                </c:pt>
                <c:pt idx="1608">
                  <c:v>0.25490669108485731</c:v>
                </c:pt>
                <c:pt idx="1609">
                  <c:v>0.22675281318567819</c:v>
                </c:pt>
                <c:pt idx="1610">
                  <c:v>0.20754107496122529</c:v>
                </c:pt>
                <c:pt idx="1611">
                  <c:v>0.13046260364406681</c:v>
                </c:pt>
                <c:pt idx="1612">
                  <c:v>0.26552906761752909</c:v>
                </c:pt>
                <c:pt idx="1613">
                  <c:v>0.25525509009861802</c:v>
                </c:pt>
                <c:pt idx="1614">
                  <c:v>0.35108124344999397</c:v>
                </c:pt>
                <c:pt idx="1615">
                  <c:v>0.42590097028844853</c:v>
                </c:pt>
                <c:pt idx="1616">
                  <c:v>0.41410918256716406</c:v>
                </c:pt>
                <c:pt idx="1617">
                  <c:v>0.33655158788236045</c:v>
                </c:pt>
                <c:pt idx="1618">
                  <c:v>0.38506966450257279</c:v>
                </c:pt>
                <c:pt idx="1619">
                  <c:v>0.35496707305058306</c:v>
                </c:pt>
                <c:pt idx="1620">
                  <c:v>0.33805930125433292</c:v>
                </c:pt>
                <c:pt idx="1621">
                  <c:v>0.32850916038424283</c:v>
                </c:pt>
                <c:pt idx="1622">
                  <c:v>0.305351012872139</c:v>
                </c:pt>
                <c:pt idx="1623">
                  <c:v>0.48460336377083041</c:v>
                </c:pt>
                <c:pt idx="1624">
                  <c:v>0.40781081272497099</c:v>
                </c:pt>
                <c:pt idx="1625">
                  <c:v>0.47152957273677282</c:v>
                </c:pt>
                <c:pt idx="1626">
                  <c:v>0.46951965584490851</c:v>
                </c:pt>
                <c:pt idx="1627">
                  <c:v>0.43105166530601674</c:v>
                </c:pt>
                <c:pt idx="1628">
                  <c:v>0.43105166530601691</c:v>
                </c:pt>
                <c:pt idx="1629">
                  <c:v>0.43105166530601674</c:v>
                </c:pt>
                <c:pt idx="1630">
                  <c:v>0.43105166530601691</c:v>
                </c:pt>
                <c:pt idx="1631">
                  <c:v>0.5200073924032671</c:v>
                </c:pt>
                <c:pt idx="1632">
                  <c:v>0.56065685801804255</c:v>
                </c:pt>
                <c:pt idx="1633">
                  <c:v>0.63726960810759414</c:v>
                </c:pt>
                <c:pt idx="1634">
                  <c:v>0.68491432812137543</c:v>
                </c:pt>
                <c:pt idx="1635">
                  <c:v>0.71192271214053215</c:v>
                </c:pt>
                <c:pt idx="1636">
                  <c:v>0.65620630237833133</c:v>
                </c:pt>
                <c:pt idx="1637">
                  <c:v>0.62501301345517268</c:v>
                </c:pt>
                <c:pt idx="1638">
                  <c:v>0.60930858783934672</c:v>
                </c:pt>
                <c:pt idx="1639">
                  <c:v>0.70275411991229164</c:v>
                </c:pt>
                <c:pt idx="1640">
                  <c:v>0.79012401894802908</c:v>
                </c:pt>
                <c:pt idx="1641">
                  <c:v>0.63694774993738101</c:v>
                </c:pt>
                <c:pt idx="1642">
                  <c:v>0.63225246881007069</c:v>
                </c:pt>
                <c:pt idx="1643">
                  <c:v>0.62257248031422496</c:v>
                </c:pt>
                <c:pt idx="1644">
                  <c:v>0.63678406709599977</c:v>
                </c:pt>
                <c:pt idx="1645">
                  <c:v>0.6450747326648919</c:v>
                </c:pt>
                <c:pt idx="1646">
                  <c:v>0.65146598421310176</c:v>
                </c:pt>
                <c:pt idx="1647">
                  <c:v>0.61580387072270781</c:v>
                </c:pt>
                <c:pt idx="1648">
                  <c:v>0.62269921771802306</c:v>
                </c:pt>
                <c:pt idx="1649">
                  <c:v>0.52076042885831308</c:v>
                </c:pt>
                <c:pt idx="1650">
                  <c:v>0.47344010091682859</c:v>
                </c:pt>
                <c:pt idx="1651">
                  <c:v>0.46599290750356503</c:v>
                </c:pt>
                <c:pt idx="1652">
                  <c:v>0.47139757706028468</c:v>
                </c:pt>
                <c:pt idx="1653">
                  <c:v>0.57685281841149028</c:v>
                </c:pt>
                <c:pt idx="1654">
                  <c:v>0.61720599940505705</c:v>
                </c:pt>
                <c:pt idx="1655">
                  <c:v>0.52327815339984096</c:v>
                </c:pt>
                <c:pt idx="1656">
                  <c:v>0.64525515904117126</c:v>
                </c:pt>
                <c:pt idx="1657">
                  <c:v>0.7072571774639963</c:v>
                </c:pt>
                <c:pt idx="1658">
                  <c:v>0.72844892861479926</c:v>
                </c:pt>
                <c:pt idx="1659">
                  <c:v>0.83419796947259639</c:v>
                </c:pt>
                <c:pt idx="1660">
                  <c:v>0.88547077841619704</c:v>
                </c:pt>
                <c:pt idx="1661">
                  <c:v>0.87399046243233303</c:v>
                </c:pt>
                <c:pt idx="1662">
                  <c:v>0.79223496843366648</c:v>
                </c:pt>
                <c:pt idx="1663">
                  <c:v>0.84924372160119987</c:v>
                </c:pt>
                <c:pt idx="1664">
                  <c:v>0.81867544126263869</c:v>
                </c:pt>
                <c:pt idx="1665">
                  <c:v>0.88008431258233022</c:v>
                </c:pt>
                <c:pt idx="1666">
                  <c:v>0.78036260320375117</c:v>
                </c:pt>
                <c:pt idx="1667">
                  <c:v>0.8249712757478076</c:v>
                </c:pt>
                <c:pt idx="1668">
                  <c:v>0.88700664782576477</c:v>
                </c:pt>
                <c:pt idx="1669">
                  <c:v>0.88157951648656374</c:v>
                </c:pt>
                <c:pt idx="1670">
                  <c:v>0.85934696045761183</c:v>
                </c:pt>
                <c:pt idx="1671">
                  <c:v>0.89572416277771971</c:v>
                </c:pt>
                <c:pt idx="1672">
                  <c:v>0.94022459295855576</c:v>
                </c:pt>
                <c:pt idx="1673">
                  <c:v>0.97156351558327425</c:v>
                </c:pt>
                <c:pt idx="1674">
                  <c:v>0.89377283452840395</c:v>
                </c:pt>
                <c:pt idx="1675">
                  <c:v>0.78662203320238577</c:v>
                </c:pt>
                <c:pt idx="1676">
                  <c:v>0.7931195948226557</c:v>
                </c:pt>
                <c:pt idx="1677">
                  <c:v>0.80637826723489725</c:v>
                </c:pt>
                <c:pt idx="1678">
                  <c:v>0.72646347188967708</c:v>
                </c:pt>
                <c:pt idx="1679">
                  <c:v>0.74790284110482208</c:v>
                </c:pt>
                <c:pt idx="1680">
                  <c:v>0.75693093302976455</c:v>
                </c:pt>
                <c:pt idx="1681">
                  <c:v>0.79112633732740267</c:v>
                </c:pt>
                <c:pt idx="1682">
                  <c:v>0.83268774576667526</c:v>
                </c:pt>
                <c:pt idx="1683">
                  <c:v>0.84292625642165808</c:v>
                </c:pt>
                <c:pt idx="1684">
                  <c:v>0.84642815528444149</c:v>
                </c:pt>
                <c:pt idx="1685">
                  <c:v>0.85363762603277737</c:v>
                </c:pt>
                <c:pt idx="1686">
                  <c:v>0.90787950349290691</c:v>
                </c:pt>
                <c:pt idx="1687">
                  <c:v>0.88134239428262728</c:v>
                </c:pt>
                <c:pt idx="1688">
                  <c:v>0.77934372338500835</c:v>
                </c:pt>
                <c:pt idx="1689">
                  <c:v>0.71952498890358263</c:v>
                </c:pt>
                <c:pt idx="1690">
                  <c:v>0.81305269328146978</c:v>
                </c:pt>
                <c:pt idx="1691">
                  <c:v>0.76341154057636729</c:v>
                </c:pt>
                <c:pt idx="1692">
                  <c:v>0.89487500806943532</c:v>
                </c:pt>
                <c:pt idx="1693">
                  <c:v>0.93085579014410658</c:v>
                </c:pt>
                <c:pt idx="1694">
                  <c:v>0.95726248167646411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0.98070976761806428</c:v>
                </c:pt>
                <c:pt idx="1706">
                  <c:v>0.99207245191478854</c:v>
                </c:pt>
                <c:pt idx="1707">
                  <c:v>0.99497655249190553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0.97074893239628568</c:v>
                </c:pt>
                <c:pt idx="1712">
                  <c:v>0.83741794259123581</c:v>
                </c:pt>
                <c:pt idx="1713">
                  <c:v>0.75519862656044356</c:v>
                </c:pt>
                <c:pt idx="1714">
                  <c:v>0.78018909255300795</c:v>
                </c:pt>
                <c:pt idx="1715">
                  <c:v>0.78335104909296871</c:v>
                </c:pt>
                <c:pt idx="1716">
                  <c:v>0.76533897997071976</c:v>
                </c:pt>
                <c:pt idx="1717">
                  <c:v>0.76533897997071976</c:v>
                </c:pt>
                <c:pt idx="1718">
                  <c:v>0.80821129013922433</c:v>
                </c:pt>
                <c:pt idx="1719">
                  <c:v>0.83235030183616199</c:v>
                </c:pt>
                <c:pt idx="1720">
                  <c:v>0.87734218689781329</c:v>
                </c:pt>
                <c:pt idx="1721">
                  <c:v>0.89679534705128172</c:v>
                </c:pt>
                <c:pt idx="1722">
                  <c:v>0.89679534705128172</c:v>
                </c:pt>
                <c:pt idx="1723">
                  <c:v>0.88101505455101614</c:v>
                </c:pt>
                <c:pt idx="1724">
                  <c:v>0.87291471878176063</c:v>
                </c:pt>
                <c:pt idx="1725">
                  <c:v>0.90271934704668089</c:v>
                </c:pt>
                <c:pt idx="1726">
                  <c:v>0.88232658851996393</c:v>
                </c:pt>
                <c:pt idx="1727">
                  <c:v>0.86161247965661159</c:v>
                </c:pt>
                <c:pt idx="1728">
                  <c:v>0.86161247965661192</c:v>
                </c:pt>
                <c:pt idx="1729">
                  <c:v>0.88251594343055006</c:v>
                </c:pt>
                <c:pt idx="1730">
                  <c:v>0.8711628293829079</c:v>
                </c:pt>
                <c:pt idx="1731">
                  <c:v>0.88164693595283627</c:v>
                </c:pt>
                <c:pt idx="1732">
                  <c:v>0.86757665229497616</c:v>
                </c:pt>
                <c:pt idx="1733">
                  <c:v>0.8634356937785832</c:v>
                </c:pt>
                <c:pt idx="1734">
                  <c:v>0.73476028415209105</c:v>
                </c:pt>
                <c:pt idx="1735">
                  <c:v>0.60964384321779708</c:v>
                </c:pt>
                <c:pt idx="1736">
                  <c:v>0.47655698429176108</c:v>
                </c:pt>
                <c:pt idx="1737">
                  <c:v>0.50228671564897387</c:v>
                </c:pt>
                <c:pt idx="1738">
                  <c:v>0.53357780535818922</c:v>
                </c:pt>
                <c:pt idx="1739">
                  <c:v>0.56179619057333541</c:v>
                </c:pt>
                <c:pt idx="1740">
                  <c:v>0.50132125605694999</c:v>
                </c:pt>
                <c:pt idx="1741">
                  <c:v>0.51613462628083406</c:v>
                </c:pt>
                <c:pt idx="1742">
                  <c:v>0.46364371868543797</c:v>
                </c:pt>
                <c:pt idx="1743">
                  <c:v>0.38915028854478245</c:v>
                </c:pt>
                <c:pt idx="1744">
                  <c:v>0.41649785088699343</c:v>
                </c:pt>
                <c:pt idx="1745">
                  <c:v>0.37094771628431378</c:v>
                </c:pt>
                <c:pt idx="1746">
                  <c:v>0.32332043467732541</c:v>
                </c:pt>
                <c:pt idx="1747">
                  <c:v>0.23939138271687507</c:v>
                </c:pt>
                <c:pt idx="1748">
                  <c:v>0.45626065861136522</c:v>
                </c:pt>
                <c:pt idx="1749">
                  <c:v>0.45897997642789379</c:v>
                </c:pt>
                <c:pt idx="1750">
                  <c:v>0.39386505328030841</c:v>
                </c:pt>
                <c:pt idx="1751">
                  <c:v>0.46327810837996869</c:v>
                </c:pt>
                <c:pt idx="1752">
                  <c:v>0.53087828159414774</c:v>
                </c:pt>
                <c:pt idx="1753">
                  <c:v>0.49804174967266251</c:v>
                </c:pt>
                <c:pt idx="1754">
                  <c:v>0.45679210580645968</c:v>
                </c:pt>
                <c:pt idx="1755">
                  <c:v>0.41179315948071693</c:v>
                </c:pt>
                <c:pt idx="1756">
                  <c:v>0.44557086789823702</c:v>
                </c:pt>
                <c:pt idx="1757">
                  <c:v>0.44426224687276716</c:v>
                </c:pt>
                <c:pt idx="1758">
                  <c:v>0.45897919477148258</c:v>
                </c:pt>
                <c:pt idx="1759">
                  <c:v>0.45897919477148258</c:v>
                </c:pt>
                <c:pt idx="1760">
                  <c:v>0.47148736056703344</c:v>
                </c:pt>
                <c:pt idx="1761">
                  <c:v>0.43996197393672548</c:v>
                </c:pt>
                <c:pt idx="1762">
                  <c:v>0.4219578423014404</c:v>
                </c:pt>
                <c:pt idx="1763">
                  <c:v>0.43405613239739171</c:v>
                </c:pt>
                <c:pt idx="1764">
                  <c:v>0.41510217278172484</c:v>
                </c:pt>
                <c:pt idx="1765">
                  <c:v>0.39913494049002851</c:v>
                </c:pt>
                <c:pt idx="1766">
                  <c:v>0.44568533967027157</c:v>
                </c:pt>
                <c:pt idx="1767">
                  <c:v>0.45313377941609206</c:v>
                </c:pt>
                <c:pt idx="1768">
                  <c:v>0.42346725077220293</c:v>
                </c:pt>
                <c:pt idx="1769">
                  <c:v>0.42346725077220293</c:v>
                </c:pt>
                <c:pt idx="1770">
                  <c:v>0.41978509315688439</c:v>
                </c:pt>
                <c:pt idx="1771">
                  <c:v>0.43695233989845794</c:v>
                </c:pt>
                <c:pt idx="1772">
                  <c:v>0.40398662909285382</c:v>
                </c:pt>
                <c:pt idx="1773">
                  <c:v>0.33389417263430232</c:v>
                </c:pt>
                <c:pt idx="1774">
                  <c:v>0.32494529532542293</c:v>
                </c:pt>
                <c:pt idx="1775">
                  <c:v>0.3230990914659454</c:v>
                </c:pt>
                <c:pt idx="1776">
                  <c:v>0.27366227547123678</c:v>
                </c:pt>
                <c:pt idx="1777">
                  <c:v>0.3412656739447163</c:v>
                </c:pt>
                <c:pt idx="1778">
                  <c:v>0.29687916284087218</c:v>
                </c:pt>
                <c:pt idx="1779">
                  <c:v>0.32208708224719784</c:v>
                </c:pt>
                <c:pt idx="1780">
                  <c:v>0.34743183250807946</c:v>
                </c:pt>
                <c:pt idx="1781">
                  <c:v>0.25797523556327118</c:v>
                </c:pt>
                <c:pt idx="1782">
                  <c:v>0.23702313943229675</c:v>
                </c:pt>
                <c:pt idx="1783">
                  <c:v>0.29479012762727985</c:v>
                </c:pt>
                <c:pt idx="1784">
                  <c:v>0.38138619750242275</c:v>
                </c:pt>
                <c:pt idx="1785">
                  <c:v>0.35020949890055508</c:v>
                </c:pt>
                <c:pt idx="1786">
                  <c:v>0.42169944210923926</c:v>
                </c:pt>
                <c:pt idx="1787">
                  <c:v>0.40733313779197522</c:v>
                </c:pt>
                <c:pt idx="1788">
                  <c:v>0.39273813022596504</c:v>
                </c:pt>
                <c:pt idx="1789">
                  <c:v>0.51762477852283018</c:v>
                </c:pt>
                <c:pt idx="1790">
                  <c:v>0.5454191441326236</c:v>
                </c:pt>
                <c:pt idx="1791">
                  <c:v>0.46422792097644178</c:v>
                </c:pt>
                <c:pt idx="1792">
                  <c:v>0.46208952137116005</c:v>
                </c:pt>
                <c:pt idx="1793">
                  <c:v>0.50987258890317155</c:v>
                </c:pt>
                <c:pt idx="1794">
                  <c:v>0.52786620279357899</c:v>
                </c:pt>
                <c:pt idx="1795">
                  <c:v>0.70882923263478792</c:v>
                </c:pt>
                <c:pt idx="1796">
                  <c:v>0.85960046515396515</c:v>
                </c:pt>
                <c:pt idx="1797">
                  <c:v>0.84059651516406897</c:v>
                </c:pt>
                <c:pt idx="1798">
                  <c:v>0.85571972867004642</c:v>
                </c:pt>
                <c:pt idx="1799">
                  <c:v>0.80195166182703015</c:v>
                </c:pt>
                <c:pt idx="1800">
                  <c:v>0.80345270588291873</c:v>
                </c:pt>
                <c:pt idx="1801">
                  <c:v>0.83948512181996571</c:v>
                </c:pt>
                <c:pt idx="1802">
                  <c:v>0.79605980577354496</c:v>
                </c:pt>
                <c:pt idx="1803">
                  <c:v>0.77562740248862294</c:v>
                </c:pt>
                <c:pt idx="1804">
                  <c:v>0.85139578582158326</c:v>
                </c:pt>
                <c:pt idx="1805">
                  <c:v>0.74742964427894643</c:v>
                </c:pt>
                <c:pt idx="1806">
                  <c:v>0.69845262320196011</c:v>
                </c:pt>
                <c:pt idx="1807">
                  <c:v>0.70523288916219451</c:v>
                </c:pt>
                <c:pt idx="1808">
                  <c:v>0.65339103691855593</c:v>
                </c:pt>
                <c:pt idx="1809">
                  <c:v>0.74025361934030565</c:v>
                </c:pt>
                <c:pt idx="1810">
                  <c:v>0.49124259573681445</c:v>
                </c:pt>
                <c:pt idx="1811">
                  <c:v>0.39482460432887495</c:v>
                </c:pt>
                <c:pt idx="1812">
                  <c:v>0.31310468588325407</c:v>
                </c:pt>
                <c:pt idx="1813">
                  <c:v>0.33887656548320277</c:v>
                </c:pt>
                <c:pt idx="1814">
                  <c:v>0.27590022091532818</c:v>
                </c:pt>
                <c:pt idx="1815">
                  <c:v>0.31718428304243707</c:v>
                </c:pt>
                <c:pt idx="1816">
                  <c:v>0.31436142991616373</c:v>
                </c:pt>
                <c:pt idx="1817">
                  <c:v>0.43733213264931547</c:v>
                </c:pt>
                <c:pt idx="1818">
                  <c:v>0.45600893695814299</c:v>
                </c:pt>
                <c:pt idx="1819">
                  <c:v>0.38418576763238493</c:v>
                </c:pt>
                <c:pt idx="1820">
                  <c:v>0.35929517776217068</c:v>
                </c:pt>
                <c:pt idx="1821">
                  <c:v>0.33165855999979266</c:v>
                </c:pt>
                <c:pt idx="1822">
                  <c:v>0.51251389973502626</c:v>
                </c:pt>
                <c:pt idx="1823">
                  <c:v>0.50163786721516579</c:v>
                </c:pt>
                <c:pt idx="1824">
                  <c:v>0.62169113864874481</c:v>
                </c:pt>
                <c:pt idx="1825">
                  <c:v>0.66742190863173168</c:v>
                </c:pt>
                <c:pt idx="1826">
                  <c:v>0.66231124696080723</c:v>
                </c:pt>
                <c:pt idx="1827">
                  <c:v>0.69146754904816576</c:v>
                </c:pt>
                <c:pt idx="1828">
                  <c:v>0.77442682373664851</c:v>
                </c:pt>
                <c:pt idx="1829">
                  <c:v>0.75065601299372653</c:v>
                </c:pt>
                <c:pt idx="1830">
                  <c:v>0.78676194527236498</c:v>
                </c:pt>
                <c:pt idx="1831">
                  <c:v>0.77718219875096062</c:v>
                </c:pt>
                <c:pt idx="1832">
                  <c:v>0.78594569332686226</c:v>
                </c:pt>
                <c:pt idx="1833">
                  <c:v>0.73037987138955118</c:v>
                </c:pt>
                <c:pt idx="1834">
                  <c:v>0.82386451941104999</c:v>
                </c:pt>
                <c:pt idx="1835">
                  <c:v>0.91527795725290662</c:v>
                </c:pt>
                <c:pt idx="1836">
                  <c:v>0.91130553893536648</c:v>
                </c:pt>
                <c:pt idx="1837">
                  <c:v>0.92865307104805939</c:v>
                </c:pt>
                <c:pt idx="1838">
                  <c:v>0.87311107974128033</c:v>
                </c:pt>
                <c:pt idx="1839">
                  <c:v>0.76302190832159178</c:v>
                </c:pt>
                <c:pt idx="1840">
                  <c:v>0.7140255654000216</c:v>
                </c:pt>
                <c:pt idx="1841">
                  <c:v>0.72680857108612096</c:v>
                </c:pt>
                <c:pt idx="1842">
                  <c:v>0.69341342711654741</c:v>
                </c:pt>
                <c:pt idx="1843">
                  <c:v>0.71242251690528458</c:v>
                </c:pt>
                <c:pt idx="1844">
                  <c:v>0.69501350940340123</c:v>
                </c:pt>
                <c:pt idx="1845">
                  <c:v>0.77432632703780802</c:v>
                </c:pt>
                <c:pt idx="1846">
                  <c:v>0.96500126172311695</c:v>
                </c:pt>
                <c:pt idx="1847">
                  <c:v>0.78258089524963625</c:v>
                </c:pt>
                <c:pt idx="1848">
                  <c:v>0.74240031164238596</c:v>
                </c:pt>
                <c:pt idx="1849">
                  <c:v>0.68656976553431925</c:v>
                </c:pt>
                <c:pt idx="1850">
                  <c:v>0.69324780819739629</c:v>
                </c:pt>
                <c:pt idx="1851">
                  <c:v>0.65644798630934675</c:v>
                </c:pt>
                <c:pt idx="1852">
                  <c:v>0.64870853981797372</c:v>
                </c:pt>
                <c:pt idx="1853">
                  <c:v>0.64870853981797372</c:v>
                </c:pt>
                <c:pt idx="1854">
                  <c:v>0.67565135818347744</c:v>
                </c:pt>
                <c:pt idx="1855">
                  <c:v>0.71822268673417322</c:v>
                </c:pt>
                <c:pt idx="1856">
                  <c:v>0.81473372524747423</c:v>
                </c:pt>
                <c:pt idx="1857">
                  <c:v>0.74941951749546332</c:v>
                </c:pt>
                <c:pt idx="1858">
                  <c:v>0.71916057973206726</c:v>
                </c:pt>
                <c:pt idx="1859">
                  <c:v>0.77710615095289926</c:v>
                </c:pt>
                <c:pt idx="1860">
                  <c:v>0.84370132296691536</c:v>
                </c:pt>
                <c:pt idx="1861">
                  <c:v>0.88051152437302738</c:v>
                </c:pt>
                <c:pt idx="1862">
                  <c:v>0.90222126561960825</c:v>
                </c:pt>
                <c:pt idx="1863">
                  <c:v>0.99372823134721244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0.84717901597870271</c:v>
                </c:pt>
                <c:pt idx="1879">
                  <c:v>0.80768801419803338</c:v>
                </c:pt>
                <c:pt idx="1880">
                  <c:v>0.85526417933234811</c:v>
                </c:pt>
                <c:pt idx="1881">
                  <c:v>0.91174899287861566</c:v>
                </c:pt>
                <c:pt idx="1882">
                  <c:v>0.87525432468909758</c:v>
                </c:pt>
                <c:pt idx="1883">
                  <c:v>0.91352580876625677</c:v>
                </c:pt>
                <c:pt idx="1884">
                  <c:v>0.95432156661908252</c:v>
                </c:pt>
                <c:pt idx="1885">
                  <c:v>0.99279025855484659</c:v>
                </c:pt>
                <c:pt idx="1886">
                  <c:v>0.9258092175914332</c:v>
                </c:pt>
                <c:pt idx="1887">
                  <c:v>0.87506345506351091</c:v>
                </c:pt>
                <c:pt idx="1888">
                  <c:v>0.82290482371379081</c:v>
                </c:pt>
                <c:pt idx="1889">
                  <c:v>0.70321605110513696</c:v>
                </c:pt>
                <c:pt idx="1890">
                  <c:v>0.66544750027280308</c:v>
                </c:pt>
                <c:pt idx="1891">
                  <c:v>0.68992603005341591</c:v>
                </c:pt>
                <c:pt idx="1892">
                  <c:v>0.52185610167653029</c:v>
                </c:pt>
                <c:pt idx="1893">
                  <c:v>0.48500776367826981</c:v>
                </c:pt>
                <c:pt idx="1894">
                  <c:v>0.49541965675804178</c:v>
                </c:pt>
                <c:pt idx="1895">
                  <c:v>0.55236338616887382</c:v>
                </c:pt>
                <c:pt idx="1896">
                  <c:v>0.45090646754326419</c:v>
                </c:pt>
                <c:pt idx="1897">
                  <c:v>0.5011140126421102</c:v>
                </c:pt>
                <c:pt idx="1898">
                  <c:v>0.50018212571016529</c:v>
                </c:pt>
                <c:pt idx="1899">
                  <c:v>0.41350420157515372</c:v>
                </c:pt>
                <c:pt idx="1900">
                  <c:v>0.48488520315947597</c:v>
                </c:pt>
                <c:pt idx="1901">
                  <c:v>0.43563373025009311</c:v>
                </c:pt>
                <c:pt idx="1902">
                  <c:v>0.41829884900797598</c:v>
                </c:pt>
                <c:pt idx="1903">
                  <c:v>0.36158566968956551</c:v>
                </c:pt>
                <c:pt idx="1904">
                  <c:v>0.44343112328011608</c:v>
                </c:pt>
                <c:pt idx="1905">
                  <c:v>0.47272489218639946</c:v>
                </c:pt>
                <c:pt idx="1906">
                  <c:v>0.51008912479003377</c:v>
                </c:pt>
                <c:pt idx="1907">
                  <c:v>0.56342156490418227</c:v>
                </c:pt>
                <c:pt idx="1908">
                  <c:v>0.54377137202634052</c:v>
                </c:pt>
                <c:pt idx="1909">
                  <c:v>0.60106890477402219</c:v>
                </c:pt>
                <c:pt idx="1910">
                  <c:v>0.55466933722414047</c:v>
                </c:pt>
                <c:pt idx="1911">
                  <c:v>0.59768405014460924</c:v>
                </c:pt>
                <c:pt idx="1912">
                  <c:v>0.55291435846822767</c:v>
                </c:pt>
                <c:pt idx="1913">
                  <c:v>0.59994654960477956</c:v>
                </c:pt>
                <c:pt idx="1914">
                  <c:v>0.48256745149025521</c:v>
                </c:pt>
                <c:pt idx="1915">
                  <c:v>0.46528304228318157</c:v>
                </c:pt>
                <c:pt idx="1916">
                  <c:v>0.43166982777214996</c:v>
                </c:pt>
                <c:pt idx="1917">
                  <c:v>0.52690982686988741</c:v>
                </c:pt>
                <c:pt idx="1918">
                  <c:v>0.44760138001996347</c:v>
                </c:pt>
                <c:pt idx="1919">
                  <c:v>0.46554389151630671</c:v>
                </c:pt>
                <c:pt idx="1920">
                  <c:v>0.42131043200815183</c:v>
                </c:pt>
                <c:pt idx="1921">
                  <c:v>0.39441453656576808</c:v>
                </c:pt>
                <c:pt idx="1922">
                  <c:v>0.45343798295742843</c:v>
                </c:pt>
                <c:pt idx="1923">
                  <c:v>0.60329440286148484</c:v>
                </c:pt>
                <c:pt idx="1924">
                  <c:v>0.52987433293506425</c:v>
                </c:pt>
                <c:pt idx="1925">
                  <c:v>0.45346600988401331</c:v>
                </c:pt>
                <c:pt idx="1926">
                  <c:v>0.51023063514140554</c:v>
                </c:pt>
                <c:pt idx="1927">
                  <c:v>0.4743932561526597</c:v>
                </c:pt>
                <c:pt idx="1928">
                  <c:v>0.46768236563615295</c:v>
                </c:pt>
                <c:pt idx="1929">
                  <c:v>0.34922769461210895</c:v>
                </c:pt>
                <c:pt idx="1930">
                  <c:v>0.35856511126885682</c:v>
                </c:pt>
                <c:pt idx="1931">
                  <c:v>0.37950133225798377</c:v>
                </c:pt>
                <c:pt idx="1932">
                  <c:v>0.37709252398796345</c:v>
                </c:pt>
                <c:pt idx="1933">
                  <c:v>0.404981027985991</c:v>
                </c:pt>
                <c:pt idx="1934">
                  <c:v>0.41506911297209931</c:v>
                </c:pt>
                <c:pt idx="1935">
                  <c:v>0.4436475281938369</c:v>
                </c:pt>
                <c:pt idx="1936">
                  <c:v>0.42493249337686867</c:v>
                </c:pt>
                <c:pt idx="1937">
                  <c:v>0.39047390563584017</c:v>
                </c:pt>
                <c:pt idx="1938">
                  <c:v>0.40271031156933806</c:v>
                </c:pt>
                <c:pt idx="1939">
                  <c:v>0.48467591653180159</c:v>
                </c:pt>
                <c:pt idx="1940">
                  <c:v>0.53531863271158142</c:v>
                </c:pt>
                <c:pt idx="1941">
                  <c:v>0.53935657546904314</c:v>
                </c:pt>
                <c:pt idx="1942">
                  <c:v>0.53490720753499055</c:v>
                </c:pt>
                <c:pt idx="1943">
                  <c:v>0.41455789412963301</c:v>
                </c:pt>
                <c:pt idx="1944">
                  <c:v>0.39131893875219959</c:v>
                </c:pt>
                <c:pt idx="1945">
                  <c:v>0.30539376573664168</c:v>
                </c:pt>
                <c:pt idx="1946">
                  <c:v>0.28214403202932326</c:v>
                </c:pt>
                <c:pt idx="1947">
                  <c:v>0.33040476418934295</c:v>
                </c:pt>
                <c:pt idx="1948">
                  <c:v>0.30422826246738899</c:v>
                </c:pt>
                <c:pt idx="1949">
                  <c:v>0.30331174965346008</c:v>
                </c:pt>
                <c:pt idx="1950">
                  <c:v>0.26737406095912047</c:v>
                </c:pt>
                <c:pt idx="1951">
                  <c:v>0.27275847036830198</c:v>
                </c:pt>
                <c:pt idx="1952">
                  <c:v>0.40157072982043579</c:v>
                </c:pt>
                <c:pt idx="1953">
                  <c:v>0.51588597740292363</c:v>
                </c:pt>
                <c:pt idx="1954">
                  <c:v>0.52948965815278348</c:v>
                </c:pt>
                <c:pt idx="1955">
                  <c:v>0.56201760220518227</c:v>
                </c:pt>
                <c:pt idx="1956">
                  <c:v>0.60508044247174753</c:v>
                </c:pt>
                <c:pt idx="1957">
                  <c:v>0.54678790113799458</c:v>
                </c:pt>
                <c:pt idx="1958">
                  <c:v>0.63751599171246176</c:v>
                </c:pt>
                <c:pt idx="1959">
                  <c:v>0.6536042255562069</c:v>
                </c:pt>
                <c:pt idx="1960">
                  <c:v>0.63761944534564918</c:v>
                </c:pt>
                <c:pt idx="1961">
                  <c:v>0.65263971464701043</c:v>
                </c:pt>
                <c:pt idx="1962">
                  <c:v>0.67284104242386267</c:v>
                </c:pt>
                <c:pt idx="1963">
                  <c:v>0.66740488969874501</c:v>
                </c:pt>
                <c:pt idx="1964">
                  <c:v>0.65206080513222131</c:v>
                </c:pt>
                <c:pt idx="1965">
                  <c:v>0.7196621014954182</c:v>
                </c:pt>
                <c:pt idx="1966">
                  <c:v>0.71966210149541854</c:v>
                </c:pt>
                <c:pt idx="1967">
                  <c:v>0.83436129729825304</c:v>
                </c:pt>
                <c:pt idx="1968">
                  <c:v>0.82826064040561265</c:v>
                </c:pt>
                <c:pt idx="1969">
                  <c:v>0.81570063386427594</c:v>
                </c:pt>
                <c:pt idx="1970">
                  <c:v>0.80923842454939565</c:v>
                </c:pt>
                <c:pt idx="1971">
                  <c:v>0.73882255085137571</c:v>
                </c:pt>
                <c:pt idx="1972">
                  <c:v>0.78818147500186142</c:v>
                </c:pt>
                <c:pt idx="1973">
                  <c:v>0.81588832218776375</c:v>
                </c:pt>
                <c:pt idx="1974">
                  <c:v>0.88280128232570054</c:v>
                </c:pt>
                <c:pt idx="1975">
                  <c:v>0.89694635516064769</c:v>
                </c:pt>
                <c:pt idx="1976">
                  <c:v>0.79213740053703108</c:v>
                </c:pt>
                <c:pt idx="1977">
                  <c:v>0.83024418750704554</c:v>
                </c:pt>
                <c:pt idx="1978">
                  <c:v>0.73776310062978057</c:v>
                </c:pt>
                <c:pt idx="1979">
                  <c:v>0.77348120699013589</c:v>
                </c:pt>
                <c:pt idx="1980">
                  <c:v>0.80062263654327803</c:v>
                </c:pt>
                <c:pt idx="1981">
                  <c:v>0.81985761172199978</c:v>
                </c:pt>
                <c:pt idx="1982">
                  <c:v>0.85024084542756917</c:v>
                </c:pt>
                <c:pt idx="1983">
                  <c:v>0.82347122979183496</c:v>
                </c:pt>
                <c:pt idx="1984">
                  <c:v>0.85088956461842602</c:v>
                </c:pt>
                <c:pt idx="1985">
                  <c:v>0.87777598930155598</c:v>
                </c:pt>
                <c:pt idx="1986">
                  <c:v>0.91847816492582945</c:v>
                </c:pt>
                <c:pt idx="1987">
                  <c:v>0.99821072394516785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0.95646656675189912</c:v>
                </c:pt>
                <c:pt idx="1992">
                  <c:v>0.84680678172872048</c:v>
                </c:pt>
                <c:pt idx="1993">
                  <c:v>0.83432965050399199</c:v>
                </c:pt>
                <c:pt idx="1994">
                  <c:v>0.84537428452220875</c:v>
                </c:pt>
                <c:pt idx="1995">
                  <c:v>0.87823287146850648</c:v>
                </c:pt>
                <c:pt idx="1996">
                  <c:v>0.83817248546926371</c:v>
                </c:pt>
                <c:pt idx="1997">
                  <c:v>0.86095753023354715</c:v>
                </c:pt>
                <c:pt idx="1998">
                  <c:v>0.69766754462993563</c:v>
                </c:pt>
                <c:pt idx="1999">
                  <c:v>0.71033366064268277</c:v>
                </c:pt>
                <c:pt idx="2000">
                  <c:v>0.69822826937962323</c:v>
                </c:pt>
                <c:pt idx="2001">
                  <c:v>0.71608330381594454</c:v>
                </c:pt>
                <c:pt idx="2002">
                  <c:v>0.60801832815452916</c:v>
                </c:pt>
                <c:pt idx="2003">
                  <c:v>0.53148896320862105</c:v>
                </c:pt>
                <c:pt idx="2004">
                  <c:v>0.59905167465352971</c:v>
                </c:pt>
                <c:pt idx="2005">
                  <c:v>0.60378051873873684</c:v>
                </c:pt>
                <c:pt idx="2006">
                  <c:v>0.55356990076995471</c:v>
                </c:pt>
                <c:pt idx="2007">
                  <c:v>0.53699537886907522</c:v>
                </c:pt>
                <c:pt idx="2008">
                  <c:v>0.49841561228959569</c:v>
                </c:pt>
                <c:pt idx="2009">
                  <c:v>0.46587311562297629</c:v>
                </c:pt>
                <c:pt idx="2010">
                  <c:v>0.44958631582821751</c:v>
                </c:pt>
                <c:pt idx="2011">
                  <c:v>0.32463365199557648</c:v>
                </c:pt>
                <c:pt idx="2012">
                  <c:v>0.41718688634599577</c:v>
                </c:pt>
                <c:pt idx="2013">
                  <c:v>0.42279764233950506</c:v>
                </c:pt>
                <c:pt idx="2014">
                  <c:v>0.28645188506510894</c:v>
                </c:pt>
                <c:pt idx="2015">
                  <c:v>0.29817331218141946</c:v>
                </c:pt>
                <c:pt idx="2016">
                  <c:v>0.26432560317064907</c:v>
                </c:pt>
                <c:pt idx="2017">
                  <c:v>0.24754804421187321</c:v>
                </c:pt>
                <c:pt idx="2018">
                  <c:v>0.25399217551232933</c:v>
                </c:pt>
                <c:pt idx="2019">
                  <c:v>0.24071328482976445</c:v>
                </c:pt>
                <c:pt idx="2020">
                  <c:v>0.24071328482976478</c:v>
                </c:pt>
                <c:pt idx="2021">
                  <c:v>0.24071328482976478</c:v>
                </c:pt>
                <c:pt idx="2022">
                  <c:v>0.21662984947171804</c:v>
                </c:pt>
                <c:pt idx="2023">
                  <c:v>0.19743708589977055</c:v>
                </c:pt>
                <c:pt idx="2024">
                  <c:v>8.8984381529359169E-2</c:v>
                </c:pt>
                <c:pt idx="2025">
                  <c:v>0.15735069560616283</c:v>
                </c:pt>
                <c:pt idx="2026">
                  <c:v>0.25023068745295074</c:v>
                </c:pt>
                <c:pt idx="2027">
                  <c:v>0.36659248378220755</c:v>
                </c:pt>
                <c:pt idx="2028">
                  <c:v>0.40874739741305105</c:v>
                </c:pt>
                <c:pt idx="2029">
                  <c:v>0.45569953542807473</c:v>
                </c:pt>
                <c:pt idx="2030">
                  <c:v>0.43411037502390321</c:v>
                </c:pt>
                <c:pt idx="2031">
                  <c:v>0.32393902266084867</c:v>
                </c:pt>
                <c:pt idx="2032">
                  <c:v>0.2918122098587187</c:v>
                </c:pt>
                <c:pt idx="2033">
                  <c:v>0.16190852257513644</c:v>
                </c:pt>
                <c:pt idx="2034">
                  <c:v>9.0284764993757177E-2</c:v>
                </c:pt>
                <c:pt idx="2035">
                  <c:v>0.1702931416133735</c:v>
                </c:pt>
                <c:pt idx="2036">
                  <c:v>0.10737005164274098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0.21395944840032649</c:v>
                </c:pt>
                <c:pt idx="2041">
                  <c:v>0.28375489158967471</c:v>
                </c:pt>
                <c:pt idx="2042">
                  <c:v>0.24422573743166306</c:v>
                </c:pt>
                <c:pt idx="2043">
                  <c:v>0.27225466296549145</c:v>
                </c:pt>
                <c:pt idx="2044">
                  <c:v>0.36112485768438846</c:v>
                </c:pt>
                <c:pt idx="2045">
                  <c:v>0.50737668884367282</c:v>
                </c:pt>
                <c:pt idx="2046">
                  <c:v>0.54572719366008349</c:v>
                </c:pt>
                <c:pt idx="2047">
                  <c:v>0.51411872743360187</c:v>
                </c:pt>
                <c:pt idx="2048">
                  <c:v>0.43456629990454482</c:v>
                </c:pt>
                <c:pt idx="2049">
                  <c:v>0.51137325295004954</c:v>
                </c:pt>
                <c:pt idx="2050">
                  <c:v>0.49407787154149574</c:v>
                </c:pt>
                <c:pt idx="2051">
                  <c:v>0.48745005029387445</c:v>
                </c:pt>
                <c:pt idx="2052">
                  <c:v>0.51262833249314821</c:v>
                </c:pt>
                <c:pt idx="2053">
                  <c:v>0.56627900181588076</c:v>
                </c:pt>
                <c:pt idx="2054">
                  <c:v>0.53958376349288373</c:v>
                </c:pt>
                <c:pt idx="2055">
                  <c:v>0.54190401288916212</c:v>
                </c:pt>
                <c:pt idx="2056">
                  <c:v>0.5067718962662795</c:v>
                </c:pt>
                <c:pt idx="2057">
                  <c:v>0.54811340689060972</c:v>
                </c:pt>
                <c:pt idx="2058">
                  <c:v>0.52219160344254656</c:v>
                </c:pt>
                <c:pt idx="2059">
                  <c:v>0.49626790870731091</c:v>
                </c:pt>
                <c:pt idx="2060">
                  <c:v>0.45533261042957118</c:v>
                </c:pt>
                <c:pt idx="2061">
                  <c:v>0.40827162835944841</c:v>
                </c:pt>
                <c:pt idx="2062">
                  <c:v>0.36991566352083094</c:v>
                </c:pt>
                <c:pt idx="2063">
                  <c:v>0.42422281869855921</c:v>
                </c:pt>
                <c:pt idx="2064">
                  <c:v>0.42169497696238772</c:v>
                </c:pt>
                <c:pt idx="2065">
                  <c:v>0.38111204799749476</c:v>
                </c:pt>
                <c:pt idx="2066">
                  <c:v>0.36106877990417346</c:v>
                </c:pt>
                <c:pt idx="2067">
                  <c:v>0.29818839673106973</c:v>
                </c:pt>
                <c:pt idx="2068">
                  <c:v>0.34285613029807821</c:v>
                </c:pt>
                <c:pt idx="2069">
                  <c:v>0.44169131908850617</c:v>
                </c:pt>
                <c:pt idx="2070">
                  <c:v>0.48921124683068856</c:v>
                </c:pt>
                <c:pt idx="2071">
                  <c:v>0.47288150209396795</c:v>
                </c:pt>
                <c:pt idx="2072">
                  <c:v>0.50700592551121004</c:v>
                </c:pt>
                <c:pt idx="2073">
                  <c:v>0.64763362137249947</c:v>
                </c:pt>
                <c:pt idx="2074">
                  <c:v>0.58745181120686318</c:v>
                </c:pt>
                <c:pt idx="2075">
                  <c:v>0.6486155428250735</c:v>
                </c:pt>
                <c:pt idx="2076">
                  <c:v>0.59749012397410706</c:v>
                </c:pt>
                <c:pt idx="2077">
                  <c:v>0.52468508178052298</c:v>
                </c:pt>
                <c:pt idx="2078">
                  <c:v>0.5784127483032</c:v>
                </c:pt>
                <c:pt idx="2079">
                  <c:v>0.51536321871181323</c:v>
                </c:pt>
                <c:pt idx="2080">
                  <c:v>0.51536321871181323</c:v>
                </c:pt>
                <c:pt idx="2081">
                  <c:v>0.59700926858835857</c:v>
                </c:pt>
                <c:pt idx="2082">
                  <c:v>0.57216985204456083</c:v>
                </c:pt>
                <c:pt idx="2083">
                  <c:v>0.54997356053340474</c:v>
                </c:pt>
                <c:pt idx="2084">
                  <c:v>0.49032616605736867</c:v>
                </c:pt>
                <c:pt idx="2085">
                  <c:v>0.41681354305713469</c:v>
                </c:pt>
                <c:pt idx="2086">
                  <c:v>0.46864359055403071</c:v>
                </c:pt>
                <c:pt idx="2087">
                  <c:v>0.4457068023416012</c:v>
                </c:pt>
                <c:pt idx="2088">
                  <c:v>0.40543451273706682</c:v>
                </c:pt>
                <c:pt idx="2089">
                  <c:v>0.45921174737211423</c:v>
                </c:pt>
                <c:pt idx="2090">
                  <c:v>0.408409343259024</c:v>
                </c:pt>
                <c:pt idx="2091">
                  <c:v>0.388479860927813</c:v>
                </c:pt>
                <c:pt idx="2092">
                  <c:v>0.32582039839734767</c:v>
                </c:pt>
                <c:pt idx="2093">
                  <c:v>0.3625333856162955</c:v>
                </c:pt>
                <c:pt idx="2094">
                  <c:v>0.29914614412659207</c:v>
                </c:pt>
                <c:pt idx="2095">
                  <c:v>0.2900018896001777</c:v>
                </c:pt>
                <c:pt idx="2096">
                  <c:v>0.38597814084835635</c:v>
                </c:pt>
                <c:pt idx="2097">
                  <c:v>0.41256669309971999</c:v>
                </c:pt>
                <c:pt idx="2098">
                  <c:v>0.40216905575337891</c:v>
                </c:pt>
                <c:pt idx="2099">
                  <c:v>0.4874464142774963</c:v>
                </c:pt>
                <c:pt idx="2100">
                  <c:v>0.40600421269096892</c:v>
                </c:pt>
                <c:pt idx="2101">
                  <c:v>0.36411798712959326</c:v>
                </c:pt>
                <c:pt idx="2102">
                  <c:v>0.41165999180796947</c:v>
                </c:pt>
                <c:pt idx="2103">
                  <c:v>0.42644003536149666</c:v>
                </c:pt>
                <c:pt idx="2104">
                  <c:v>0.41837548811108966</c:v>
                </c:pt>
                <c:pt idx="2105">
                  <c:v>0.43403662305033741</c:v>
                </c:pt>
                <c:pt idx="2106">
                  <c:v>0.3682770769659548</c:v>
                </c:pt>
                <c:pt idx="2107">
                  <c:v>0.3781972822324125</c:v>
                </c:pt>
                <c:pt idx="2108">
                  <c:v>0.40502082918190502</c:v>
                </c:pt>
                <c:pt idx="2109">
                  <c:v>0.39916933207214367</c:v>
                </c:pt>
                <c:pt idx="2110">
                  <c:v>0.36105689229883725</c:v>
                </c:pt>
                <c:pt idx="2111">
                  <c:v>0.36473826285644595</c:v>
                </c:pt>
                <c:pt idx="2112">
                  <c:v>0.38731119506157724</c:v>
                </c:pt>
                <c:pt idx="2113">
                  <c:v>0.37144808434702947</c:v>
                </c:pt>
                <c:pt idx="2114">
                  <c:v>0.43996867066331191</c:v>
                </c:pt>
                <c:pt idx="2115">
                  <c:v>0.47302681661898144</c:v>
                </c:pt>
                <c:pt idx="2116">
                  <c:v>0.54016375979223086</c:v>
                </c:pt>
                <c:pt idx="2117">
                  <c:v>0.52183429348442856</c:v>
                </c:pt>
                <c:pt idx="2118">
                  <c:v>0.45411784314252407</c:v>
                </c:pt>
                <c:pt idx="2119">
                  <c:v>0.54225383089746693</c:v>
                </c:pt>
                <c:pt idx="2120">
                  <c:v>0.48286025251359843</c:v>
                </c:pt>
                <c:pt idx="2121">
                  <c:v>0.42653226041732373</c:v>
                </c:pt>
                <c:pt idx="2122">
                  <c:v>0.41998155136817078</c:v>
                </c:pt>
                <c:pt idx="2123">
                  <c:v>0.34682391047192718</c:v>
                </c:pt>
                <c:pt idx="2124">
                  <c:v>0.3966475358980377</c:v>
                </c:pt>
                <c:pt idx="2125">
                  <c:v>0.39015980042012793</c:v>
                </c:pt>
                <c:pt idx="2126">
                  <c:v>0.35121676237581545</c:v>
                </c:pt>
                <c:pt idx="2127">
                  <c:v>0.34796166274633256</c:v>
                </c:pt>
                <c:pt idx="2128">
                  <c:v>0.37339529295312823</c:v>
                </c:pt>
                <c:pt idx="2129">
                  <c:v>0.26473709583827992</c:v>
                </c:pt>
                <c:pt idx="2130">
                  <c:v>0.35563998336964475</c:v>
                </c:pt>
                <c:pt idx="2131">
                  <c:v>0.34926904900792816</c:v>
                </c:pt>
                <c:pt idx="2132">
                  <c:v>0.29890094881487828</c:v>
                </c:pt>
                <c:pt idx="2133">
                  <c:v>0.23155669557450106</c:v>
                </c:pt>
                <c:pt idx="2134">
                  <c:v>0.26607654795857894</c:v>
                </c:pt>
                <c:pt idx="2135">
                  <c:v>0.25125727529040753</c:v>
                </c:pt>
                <c:pt idx="2136">
                  <c:v>0.24221287418923082</c:v>
                </c:pt>
                <c:pt idx="2137">
                  <c:v>0.36393942988196104</c:v>
                </c:pt>
                <c:pt idx="2138">
                  <c:v>0.4121566907760929</c:v>
                </c:pt>
                <c:pt idx="2139">
                  <c:v>0.35224424592124598</c:v>
                </c:pt>
                <c:pt idx="2140">
                  <c:v>0.3296959504160199</c:v>
                </c:pt>
                <c:pt idx="2141">
                  <c:v>0.28859522826749229</c:v>
                </c:pt>
                <c:pt idx="2142">
                  <c:v>0.31914637755586756</c:v>
                </c:pt>
                <c:pt idx="2143">
                  <c:v>0.23347956480387744</c:v>
                </c:pt>
                <c:pt idx="2144">
                  <c:v>0.25134883122771967</c:v>
                </c:pt>
                <c:pt idx="2145">
                  <c:v>0.18533660909511127</c:v>
                </c:pt>
                <c:pt idx="2146">
                  <c:v>0.28587802199101359</c:v>
                </c:pt>
                <c:pt idx="2147">
                  <c:v>0.23431578525280533</c:v>
                </c:pt>
                <c:pt idx="2148">
                  <c:v>0.25583609691132397</c:v>
                </c:pt>
                <c:pt idx="2149">
                  <c:v>0.27330824738619874</c:v>
                </c:pt>
                <c:pt idx="2150">
                  <c:v>0.16467805251502554</c:v>
                </c:pt>
                <c:pt idx="2151">
                  <c:v>0.19984008233328671</c:v>
                </c:pt>
                <c:pt idx="2152">
                  <c:v>0.30031986245051207</c:v>
                </c:pt>
                <c:pt idx="2153">
                  <c:v>0.37387818445784671</c:v>
                </c:pt>
                <c:pt idx="2154">
                  <c:v>0.59007040066220939</c:v>
                </c:pt>
                <c:pt idx="2155">
                  <c:v>0.35968457387122132</c:v>
                </c:pt>
                <c:pt idx="2156">
                  <c:v>0.42394281235283932</c:v>
                </c:pt>
                <c:pt idx="2157">
                  <c:v>0.36114415266020128</c:v>
                </c:pt>
                <c:pt idx="2158">
                  <c:v>0.30455778556072932</c:v>
                </c:pt>
                <c:pt idx="2159">
                  <c:v>0.31335161681149659</c:v>
                </c:pt>
                <c:pt idx="2160">
                  <c:v>0.2499809574287207</c:v>
                </c:pt>
                <c:pt idx="2161">
                  <c:v>0.30672500308540729</c:v>
                </c:pt>
                <c:pt idx="2162">
                  <c:v>0.41216062189855657</c:v>
                </c:pt>
                <c:pt idx="2163">
                  <c:v>0.47106668207248814</c:v>
                </c:pt>
                <c:pt idx="2164">
                  <c:v>0.39353410325979715</c:v>
                </c:pt>
                <c:pt idx="2165">
                  <c:v>0.37171294044213693</c:v>
                </c:pt>
                <c:pt idx="2166">
                  <c:v>0.41419622761142599</c:v>
                </c:pt>
                <c:pt idx="2167">
                  <c:v>0.33171005773694784</c:v>
                </c:pt>
                <c:pt idx="2168">
                  <c:v>0.32337102455838557</c:v>
                </c:pt>
                <c:pt idx="2169">
                  <c:v>0.32907620278201699</c:v>
                </c:pt>
                <c:pt idx="2170">
                  <c:v>0.35236466465338145</c:v>
                </c:pt>
                <c:pt idx="2171">
                  <c:v>0.46983889388481526</c:v>
                </c:pt>
                <c:pt idx="2172">
                  <c:v>0.53184728748858934</c:v>
                </c:pt>
                <c:pt idx="2173">
                  <c:v>0.44727336935999135</c:v>
                </c:pt>
                <c:pt idx="2174">
                  <c:v>0.43794264283368528</c:v>
                </c:pt>
                <c:pt idx="2175">
                  <c:v>0.46659409837208249</c:v>
                </c:pt>
                <c:pt idx="2176">
                  <c:v>0.44194588973428972</c:v>
                </c:pt>
                <c:pt idx="2177">
                  <c:v>0.46898074694060804</c:v>
                </c:pt>
                <c:pt idx="2178">
                  <c:v>0.47991857565186979</c:v>
                </c:pt>
                <c:pt idx="2179">
                  <c:v>0.50483579456931194</c:v>
                </c:pt>
                <c:pt idx="2180">
                  <c:v>0.47697513438793493</c:v>
                </c:pt>
                <c:pt idx="2181">
                  <c:v>0.42532760916543583</c:v>
                </c:pt>
                <c:pt idx="2182">
                  <c:v>0.40402212498662121</c:v>
                </c:pt>
                <c:pt idx="2183">
                  <c:v>0.39322857486782753</c:v>
                </c:pt>
                <c:pt idx="2184">
                  <c:v>0.3876866420981161</c:v>
                </c:pt>
                <c:pt idx="2185">
                  <c:v>0.33822923408818684</c:v>
                </c:pt>
                <c:pt idx="2186">
                  <c:v>0.35922231692052869</c:v>
                </c:pt>
                <c:pt idx="2187">
                  <c:v>0.32320474549430056</c:v>
                </c:pt>
                <c:pt idx="2188">
                  <c:v>0.3904155637637105</c:v>
                </c:pt>
                <c:pt idx="2189">
                  <c:v>0.3533715465990131</c:v>
                </c:pt>
                <c:pt idx="2190">
                  <c:v>0.40584995326505169</c:v>
                </c:pt>
                <c:pt idx="2191">
                  <c:v>0.42656968224342595</c:v>
                </c:pt>
                <c:pt idx="2192">
                  <c:v>0.4543098092307023</c:v>
                </c:pt>
                <c:pt idx="2193">
                  <c:v>0.44130425602799744</c:v>
                </c:pt>
                <c:pt idx="2194">
                  <c:v>0.44497444775030975</c:v>
                </c:pt>
                <c:pt idx="2195">
                  <c:v>0.48560411736458209</c:v>
                </c:pt>
                <c:pt idx="2196">
                  <c:v>0.44338368832874819</c:v>
                </c:pt>
                <c:pt idx="2197">
                  <c:v>0.35187133325606618</c:v>
                </c:pt>
                <c:pt idx="2198">
                  <c:v>0.21916013221231978</c:v>
                </c:pt>
                <c:pt idx="2199">
                  <c:v>0.34746573293010796</c:v>
                </c:pt>
                <c:pt idx="2200">
                  <c:v>0.2686920380236611</c:v>
                </c:pt>
                <c:pt idx="2201">
                  <c:v>0.21515172985196002</c:v>
                </c:pt>
                <c:pt idx="2202">
                  <c:v>0.22242402090172925</c:v>
                </c:pt>
                <c:pt idx="2203">
                  <c:v>0.30783832905640995</c:v>
                </c:pt>
                <c:pt idx="2204">
                  <c:v>0.22501991888263467</c:v>
                </c:pt>
                <c:pt idx="2205">
                  <c:v>0.19635414505548407</c:v>
                </c:pt>
                <c:pt idx="2206">
                  <c:v>0.17457305079474067</c:v>
                </c:pt>
                <c:pt idx="2207">
                  <c:v>0.15504476503604553</c:v>
                </c:pt>
                <c:pt idx="2208">
                  <c:v>0.29387201477777419</c:v>
                </c:pt>
                <c:pt idx="2209">
                  <c:v>0.24528103750897259</c:v>
                </c:pt>
                <c:pt idx="2210">
                  <c:v>0.26584224773296283</c:v>
                </c:pt>
                <c:pt idx="2211">
                  <c:v>0.28324034786650182</c:v>
                </c:pt>
                <c:pt idx="2212">
                  <c:v>0.40479431845805075</c:v>
                </c:pt>
                <c:pt idx="2213">
                  <c:v>0.38363507098032895</c:v>
                </c:pt>
                <c:pt idx="2214">
                  <c:v>0.30089640408058516</c:v>
                </c:pt>
                <c:pt idx="2215">
                  <c:v>0.30422713443108229</c:v>
                </c:pt>
                <c:pt idx="2216">
                  <c:v>0.36713612814363084</c:v>
                </c:pt>
                <c:pt idx="2217">
                  <c:v>0.31869703112944342</c:v>
                </c:pt>
                <c:pt idx="2218">
                  <c:v>0.38675190744123694</c:v>
                </c:pt>
                <c:pt idx="2219">
                  <c:v>0.25413007404768956</c:v>
                </c:pt>
                <c:pt idx="2220">
                  <c:v>0.25195573189420434</c:v>
                </c:pt>
                <c:pt idx="2221">
                  <c:v>0.15591349220833434</c:v>
                </c:pt>
                <c:pt idx="2222">
                  <c:v>6.2682742995069068E-2</c:v>
                </c:pt>
                <c:pt idx="2223">
                  <c:v>0</c:v>
                </c:pt>
                <c:pt idx="2224">
                  <c:v>9.1171569641815248E-2</c:v>
                </c:pt>
                <c:pt idx="2225">
                  <c:v>0.31082247725634177</c:v>
                </c:pt>
                <c:pt idx="2226">
                  <c:v>0.22681296057650346</c:v>
                </c:pt>
                <c:pt idx="2227">
                  <c:v>0.17226502063204094</c:v>
                </c:pt>
                <c:pt idx="2228">
                  <c:v>0.26757411418606925</c:v>
                </c:pt>
                <c:pt idx="2229">
                  <c:v>0.33741475072896654</c:v>
                </c:pt>
                <c:pt idx="2230">
                  <c:v>0.30448342182691801</c:v>
                </c:pt>
                <c:pt idx="2231">
                  <c:v>0.23081513141204885</c:v>
                </c:pt>
                <c:pt idx="2232">
                  <c:v>0.2330230777386168</c:v>
                </c:pt>
                <c:pt idx="2233">
                  <c:v>0.19994626723581882</c:v>
                </c:pt>
                <c:pt idx="2234">
                  <c:v>0.15054167877635277</c:v>
                </c:pt>
                <c:pt idx="2235">
                  <c:v>0.16248649025084294</c:v>
                </c:pt>
                <c:pt idx="2236">
                  <c:v>0.22420801949914521</c:v>
                </c:pt>
                <c:pt idx="2237">
                  <c:v>0.25220476574311856</c:v>
                </c:pt>
                <c:pt idx="2238">
                  <c:v>0.31176596851057853</c:v>
                </c:pt>
                <c:pt idx="2239">
                  <c:v>0.3540229113311108</c:v>
                </c:pt>
                <c:pt idx="2240">
                  <c:v>0.43254313751112344</c:v>
                </c:pt>
                <c:pt idx="2241">
                  <c:v>0.44494282680422581</c:v>
                </c:pt>
                <c:pt idx="2242">
                  <c:v>0.34640849797073853</c:v>
                </c:pt>
                <c:pt idx="2243">
                  <c:v>0.38478631238027283</c:v>
                </c:pt>
                <c:pt idx="2244">
                  <c:v>0.4102257491870297</c:v>
                </c:pt>
                <c:pt idx="2245">
                  <c:v>0.36167495390590931</c:v>
                </c:pt>
                <c:pt idx="2246">
                  <c:v>0.33028228586163311</c:v>
                </c:pt>
                <c:pt idx="2247">
                  <c:v>0.3395024572440285</c:v>
                </c:pt>
                <c:pt idx="2248">
                  <c:v>0.38565133394605822</c:v>
                </c:pt>
                <c:pt idx="2249">
                  <c:v>0.35550947564317281</c:v>
                </c:pt>
                <c:pt idx="2250">
                  <c:v>0.38152087480870733</c:v>
                </c:pt>
                <c:pt idx="2251">
                  <c:v>0.34477872411629507</c:v>
                </c:pt>
                <c:pt idx="2252">
                  <c:v>0.2857731566249983</c:v>
                </c:pt>
                <c:pt idx="2253">
                  <c:v>0.26616208183553541</c:v>
                </c:pt>
                <c:pt idx="2254">
                  <c:v>0.43789857054750209</c:v>
                </c:pt>
                <c:pt idx="2255">
                  <c:v>0.43594002368634416</c:v>
                </c:pt>
                <c:pt idx="2256">
                  <c:v>0.42384364891200121</c:v>
                </c:pt>
                <c:pt idx="2257">
                  <c:v>0.42384364891200066</c:v>
                </c:pt>
                <c:pt idx="2258">
                  <c:v>0.43355681695988652</c:v>
                </c:pt>
                <c:pt idx="2259">
                  <c:v>0.34000015611802681</c:v>
                </c:pt>
                <c:pt idx="2260">
                  <c:v>0.4110501166923754</c:v>
                </c:pt>
                <c:pt idx="2261">
                  <c:v>0.43718805536708893</c:v>
                </c:pt>
                <c:pt idx="2262">
                  <c:v>0.4198868641913524</c:v>
                </c:pt>
                <c:pt idx="2263">
                  <c:v>0.33927522280247346</c:v>
                </c:pt>
                <c:pt idx="2264">
                  <c:v>0.46249242122352391</c:v>
                </c:pt>
                <c:pt idx="2265">
                  <c:v>0.42746943025356304</c:v>
                </c:pt>
                <c:pt idx="2266">
                  <c:v>0.46830244968088658</c:v>
                </c:pt>
                <c:pt idx="2267">
                  <c:v>0.47058848348314192</c:v>
                </c:pt>
                <c:pt idx="2268">
                  <c:v>0.43749524012120505</c:v>
                </c:pt>
                <c:pt idx="2269">
                  <c:v>0.45215680603045333</c:v>
                </c:pt>
                <c:pt idx="2270">
                  <c:v>0.48884426681754645</c:v>
                </c:pt>
                <c:pt idx="2271">
                  <c:v>0.49866998045539856</c:v>
                </c:pt>
                <c:pt idx="2272">
                  <c:v>0.53801426487244619</c:v>
                </c:pt>
                <c:pt idx="2273">
                  <c:v>0.56707176286938343</c:v>
                </c:pt>
                <c:pt idx="2274">
                  <c:v>0.54815995710406695</c:v>
                </c:pt>
                <c:pt idx="2275">
                  <c:v>0.55327418903820169</c:v>
                </c:pt>
                <c:pt idx="2276">
                  <c:v>0.574123146811783</c:v>
                </c:pt>
                <c:pt idx="2277">
                  <c:v>0.64670349841851249</c:v>
                </c:pt>
                <c:pt idx="2278">
                  <c:v>0.65880011802258276</c:v>
                </c:pt>
                <c:pt idx="2279">
                  <c:v>0.69958858995678541</c:v>
                </c:pt>
                <c:pt idx="2280">
                  <c:v>0.68642841935864618</c:v>
                </c:pt>
                <c:pt idx="2281">
                  <c:v>0.62157542306288904</c:v>
                </c:pt>
                <c:pt idx="2282">
                  <c:v>0.60249310465338457</c:v>
                </c:pt>
                <c:pt idx="2283">
                  <c:v>0.54016769807868426</c:v>
                </c:pt>
                <c:pt idx="2284">
                  <c:v>0.51288813717209469</c:v>
                </c:pt>
                <c:pt idx="2285">
                  <c:v>0.524880773532581</c:v>
                </c:pt>
                <c:pt idx="2286">
                  <c:v>0.44352819899394957</c:v>
                </c:pt>
                <c:pt idx="2287">
                  <c:v>0.43768035312842068</c:v>
                </c:pt>
                <c:pt idx="2288">
                  <c:v>0.44102064522923801</c:v>
                </c:pt>
                <c:pt idx="2289">
                  <c:v>0.45475774124950752</c:v>
                </c:pt>
                <c:pt idx="2290">
                  <c:v>0.49588696988674152</c:v>
                </c:pt>
                <c:pt idx="2291">
                  <c:v>0.46572739487715753</c:v>
                </c:pt>
                <c:pt idx="2292">
                  <c:v>0.46931565678795817</c:v>
                </c:pt>
                <c:pt idx="2293">
                  <c:v>0.50200451139291746</c:v>
                </c:pt>
                <c:pt idx="2294">
                  <c:v>0.52017062181858231</c:v>
                </c:pt>
                <c:pt idx="2295">
                  <c:v>0.52017062181858287</c:v>
                </c:pt>
                <c:pt idx="2296">
                  <c:v>0.55416803779466994</c:v>
                </c:pt>
                <c:pt idx="2297">
                  <c:v>0.47942941196741928</c:v>
                </c:pt>
                <c:pt idx="2298">
                  <c:v>0.49129336968295723</c:v>
                </c:pt>
                <c:pt idx="2299">
                  <c:v>0.44109026453924577</c:v>
                </c:pt>
                <c:pt idx="2300">
                  <c:v>0.49008669009329181</c:v>
                </c:pt>
                <c:pt idx="2301">
                  <c:v>0.46250731746267348</c:v>
                </c:pt>
                <c:pt idx="2302">
                  <c:v>0.39433807948689897</c:v>
                </c:pt>
                <c:pt idx="2303">
                  <c:v>0.407442297109322</c:v>
                </c:pt>
                <c:pt idx="2304">
                  <c:v>0.39210890741516718</c:v>
                </c:pt>
                <c:pt idx="2305">
                  <c:v>0.34308524200264934</c:v>
                </c:pt>
                <c:pt idx="2306">
                  <c:v>0.30323774580825147</c:v>
                </c:pt>
                <c:pt idx="2307">
                  <c:v>0.28186510406099641</c:v>
                </c:pt>
                <c:pt idx="2308">
                  <c:v>0.28186510406099641</c:v>
                </c:pt>
                <c:pt idx="2309">
                  <c:v>0.24182752070271221</c:v>
                </c:pt>
                <c:pt idx="2310">
                  <c:v>0.31561357270002366</c:v>
                </c:pt>
                <c:pt idx="2311">
                  <c:v>0.27101338614830278</c:v>
                </c:pt>
                <c:pt idx="2312">
                  <c:v>0.38507064089275272</c:v>
                </c:pt>
                <c:pt idx="2313">
                  <c:v>0.31443369530240572</c:v>
                </c:pt>
                <c:pt idx="2314">
                  <c:v>0.28615252869337643</c:v>
                </c:pt>
                <c:pt idx="2315">
                  <c:v>0.24816732480623127</c:v>
                </c:pt>
                <c:pt idx="2316">
                  <c:v>0.2636473787820986</c:v>
                </c:pt>
                <c:pt idx="2317">
                  <c:v>0.30501942288281592</c:v>
                </c:pt>
                <c:pt idx="2318">
                  <c:v>0.24040766542430969</c:v>
                </c:pt>
                <c:pt idx="2319">
                  <c:v>0.11743634989816983</c:v>
                </c:pt>
                <c:pt idx="2320">
                  <c:v>0.10910283036451425</c:v>
                </c:pt>
                <c:pt idx="2321">
                  <c:v>0.21172891797314008</c:v>
                </c:pt>
                <c:pt idx="2322">
                  <c:v>0.13663681194042959</c:v>
                </c:pt>
                <c:pt idx="2323">
                  <c:v>0.10455789011518277</c:v>
                </c:pt>
                <c:pt idx="2324">
                  <c:v>7.1036046261088087E-2</c:v>
                </c:pt>
                <c:pt idx="2325">
                  <c:v>0.22447671897403526</c:v>
                </c:pt>
                <c:pt idx="2326">
                  <c:v>0.19632407281102501</c:v>
                </c:pt>
                <c:pt idx="2327">
                  <c:v>0.2927996403239197</c:v>
                </c:pt>
                <c:pt idx="2328">
                  <c:v>0.34245935729321975</c:v>
                </c:pt>
                <c:pt idx="2329">
                  <c:v>0.45719235668873159</c:v>
                </c:pt>
                <c:pt idx="2330">
                  <c:v>0.47523221976220781</c:v>
                </c:pt>
                <c:pt idx="2331">
                  <c:v>0.46814965099305594</c:v>
                </c:pt>
                <c:pt idx="2332">
                  <c:v>0.4871600637022887</c:v>
                </c:pt>
                <c:pt idx="2333">
                  <c:v>0.5063719215041802</c:v>
                </c:pt>
                <c:pt idx="2334">
                  <c:v>0.58050488034442971</c:v>
                </c:pt>
                <c:pt idx="2335">
                  <c:v>0.57229424706236931</c:v>
                </c:pt>
                <c:pt idx="2336">
                  <c:v>0.61952909200448703</c:v>
                </c:pt>
                <c:pt idx="2337">
                  <c:v>0.56460659532743074</c:v>
                </c:pt>
                <c:pt idx="2338">
                  <c:v>0.48522140896044058</c:v>
                </c:pt>
                <c:pt idx="2339">
                  <c:v>0.3852467997081247</c:v>
                </c:pt>
                <c:pt idx="2340">
                  <c:v>0.43665570789110025</c:v>
                </c:pt>
                <c:pt idx="2341">
                  <c:v>0.46383034155416603</c:v>
                </c:pt>
                <c:pt idx="2342">
                  <c:v>0.51698175896578946</c:v>
                </c:pt>
                <c:pt idx="2343">
                  <c:v>0.52076151548284921</c:v>
                </c:pt>
                <c:pt idx="2344">
                  <c:v>0.52076151548284921</c:v>
                </c:pt>
                <c:pt idx="2345">
                  <c:v>0.55262274233487063</c:v>
                </c:pt>
                <c:pt idx="2346">
                  <c:v>0.56857170659693712</c:v>
                </c:pt>
                <c:pt idx="2347">
                  <c:v>0.60047093648128891</c:v>
                </c:pt>
                <c:pt idx="2348">
                  <c:v>0.631917841151455</c:v>
                </c:pt>
                <c:pt idx="2349">
                  <c:v>0.56182678823738696</c:v>
                </c:pt>
                <c:pt idx="2350">
                  <c:v>0.60225302675272352</c:v>
                </c:pt>
                <c:pt idx="2351">
                  <c:v>0.64907516667602272</c:v>
                </c:pt>
                <c:pt idx="2352">
                  <c:v>0.56963226833247516</c:v>
                </c:pt>
                <c:pt idx="2353">
                  <c:v>0.57778924026440281</c:v>
                </c:pt>
                <c:pt idx="2354">
                  <c:v>0.63018554148046702</c:v>
                </c:pt>
                <c:pt idx="2355">
                  <c:v>0.61551340640979979</c:v>
                </c:pt>
                <c:pt idx="2356">
                  <c:v>0.64408824858267733</c:v>
                </c:pt>
                <c:pt idx="2357">
                  <c:v>0.60844675782271074</c:v>
                </c:pt>
                <c:pt idx="2358">
                  <c:v>0.55865858040319072</c:v>
                </c:pt>
                <c:pt idx="2359">
                  <c:v>0.63526342061410279</c:v>
                </c:pt>
                <c:pt idx="2360">
                  <c:v>0.68291269383384878</c:v>
                </c:pt>
                <c:pt idx="2361">
                  <c:v>0.70615183802095827</c:v>
                </c:pt>
                <c:pt idx="2362">
                  <c:v>0.68445755080050819</c:v>
                </c:pt>
                <c:pt idx="2363">
                  <c:v>0.71263101665729955</c:v>
                </c:pt>
                <c:pt idx="2364">
                  <c:v>0.71669653849441839</c:v>
                </c:pt>
                <c:pt idx="2365">
                  <c:v>0.74540517822763219</c:v>
                </c:pt>
                <c:pt idx="2366">
                  <c:v>0.68603360173334127</c:v>
                </c:pt>
                <c:pt idx="2367">
                  <c:v>0.68603360173334127</c:v>
                </c:pt>
                <c:pt idx="2368">
                  <c:v>0.61544502492261322</c:v>
                </c:pt>
                <c:pt idx="2369">
                  <c:v>0.59253107512588765</c:v>
                </c:pt>
                <c:pt idx="2370">
                  <c:v>0.59253107512588765</c:v>
                </c:pt>
                <c:pt idx="2371">
                  <c:v>0.60297410448175148</c:v>
                </c:pt>
                <c:pt idx="2372">
                  <c:v>0.64951592347637033</c:v>
                </c:pt>
                <c:pt idx="2373">
                  <c:v>0.69887962217507948</c:v>
                </c:pt>
                <c:pt idx="2374">
                  <c:v>0.62195358477030194</c:v>
                </c:pt>
                <c:pt idx="2375">
                  <c:v>0.64237294472978057</c:v>
                </c:pt>
                <c:pt idx="2376">
                  <c:v>0.65781849744758569</c:v>
                </c:pt>
                <c:pt idx="2377">
                  <c:v>0.67345586349891506</c:v>
                </c:pt>
                <c:pt idx="2378">
                  <c:v>0.684054373091738</c:v>
                </c:pt>
                <c:pt idx="2379">
                  <c:v>0.64125191084479383</c:v>
                </c:pt>
                <c:pt idx="2380">
                  <c:v>0.61995557251249134</c:v>
                </c:pt>
                <c:pt idx="2381">
                  <c:v>0.67154418451512843</c:v>
                </c:pt>
                <c:pt idx="2382">
                  <c:v>0.71000995488837249</c:v>
                </c:pt>
                <c:pt idx="2383">
                  <c:v>0.62947073060915548</c:v>
                </c:pt>
                <c:pt idx="2384">
                  <c:v>0.61520758050780222</c:v>
                </c:pt>
                <c:pt idx="2385">
                  <c:v>0.57941201187958402</c:v>
                </c:pt>
                <c:pt idx="2386">
                  <c:v>0.53722294851619812</c:v>
                </c:pt>
                <c:pt idx="2387">
                  <c:v>0.57603133245697413</c:v>
                </c:pt>
                <c:pt idx="2388">
                  <c:v>0.59211254519996337</c:v>
                </c:pt>
                <c:pt idx="2389">
                  <c:v>0.59211254519996326</c:v>
                </c:pt>
                <c:pt idx="2390">
                  <c:v>0.60234778312398096</c:v>
                </c:pt>
                <c:pt idx="2391">
                  <c:v>0.53904547272794046</c:v>
                </c:pt>
                <c:pt idx="2392">
                  <c:v>0.4935688258007126</c:v>
                </c:pt>
                <c:pt idx="2393">
                  <c:v>0.26890467848934418</c:v>
                </c:pt>
                <c:pt idx="2394">
                  <c:v>0.30663024291950319</c:v>
                </c:pt>
                <c:pt idx="2395">
                  <c:v>0.32924835969148669</c:v>
                </c:pt>
                <c:pt idx="2396">
                  <c:v>0.27886523988847201</c:v>
                </c:pt>
                <c:pt idx="2397">
                  <c:v>0.35069216455716284</c:v>
                </c:pt>
                <c:pt idx="2398">
                  <c:v>0.43516020657167365</c:v>
                </c:pt>
                <c:pt idx="2399">
                  <c:v>0.41681787823633465</c:v>
                </c:pt>
                <c:pt idx="2400">
                  <c:v>0.41369108237918456</c:v>
                </c:pt>
                <c:pt idx="2401">
                  <c:v>0.48099398314852981</c:v>
                </c:pt>
                <c:pt idx="2402">
                  <c:v>0.45765194400982417</c:v>
                </c:pt>
                <c:pt idx="2403">
                  <c:v>0.37510831694011504</c:v>
                </c:pt>
                <c:pt idx="2404">
                  <c:v>0.28186188738267309</c:v>
                </c:pt>
                <c:pt idx="2405">
                  <c:v>0.30826376205227229</c:v>
                </c:pt>
                <c:pt idx="2406">
                  <c:v>0.27533708017528957</c:v>
                </c:pt>
                <c:pt idx="2407">
                  <c:v>0.22780075684794826</c:v>
                </c:pt>
                <c:pt idx="2408">
                  <c:v>0.16864807397105927</c:v>
                </c:pt>
                <c:pt idx="2409">
                  <c:v>0.21695158717594881</c:v>
                </c:pt>
                <c:pt idx="2410">
                  <c:v>0.2680349885636753</c:v>
                </c:pt>
                <c:pt idx="2411">
                  <c:v>0.36768567157857818</c:v>
                </c:pt>
                <c:pt idx="2412">
                  <c:v>0.37836057475697443</c:v>
                </c:pt>
                <c:pt idx="2413">
                  <c:v>0.44485422525625429</c:v>
                </c:pt>
                <c:pt idx="2414">
                  <c:v>0.45175523843140741</c:v>
                </c:pt>
                <c:pt idx="2415">
                  <c:v>0.45175523843140725</c:v>
                </c:pt>
                <c:pt idx="2416">
                  <c:v>0.49495790539834966</c:v>
                </c:pt>
                <c:pt idx="2417">
                  <c:v>0.49137187674119198</c:v>
                </c:pt>
                <c:pt idx="2418">
                  <c:v>0.47302405236154749</c:v>
                </c:pt>
                <c:pt idx="2419">
                  <c:v>0.52217370390833762</c:v>
                </c:pt>
                <c:pt idx="2420">
                  <c:v>0.56246078592591697</c:v>
                </c:pt>
                <c:pt idx="2421">
                  <c:v>0.62536024714345329</c:v>
                </c:pt>
                <c:pt idx="2422">
                  <c:v>0.63221285435844565</c:v>
                </c:pt>
                <c:pt idx="2423">
                  <c:v>0.63926241312512955</c:v>
                </c:pt>
                <c:pt idx="2424">
                  <c:v>0.73586851760109473</c:v>
                </c:pt>
                <c:pt idx="2425">
                  <c:v>0.72207197199948703</c:v>
                </c:pt>
                <c:pt idx="2426">
                  <c:v>0.7510577515310326</c:v>
                </c:pt>
                <c:pt idx="2427">
                  <c:v>0.76709722182479079</c:v>
                </c:pt>
                <c:pt idx="2428">
                  <c:v>0.64570930705983876</c:v>
                </c:pt>
                <c:pt idx="2429">
                  <c:v>0.67332099100271459</c:v>
                </c:pt>
                <c:pt idx="2430">
                  <c:v>0.69731178293988871</c:v>
                </c:pt>
                <c:pt idx="2431">
                  <c:v>0.67370833953431464</c:v>
                </c:pt>
                <c:pt idx="2432">
                  <c:v>0.62692506472567333</c:v>
                </c:pt>
                <c:pt idx="2433">
                  <c:v>0.69550452494811688</c:v>
                </c:pt>
                <c:pt idx="2434">
                  <c:v>0.72634756807847223</c:v>
                </c:pt>
                <c:pt idx="2435">
                  <c:v>0.67334469182793055</c:v>
                </c:pt>
                <c:pt idx="2436">
                  <c:v>0.57011848991450154</c:v>
                </c:pt>
                <c:pt idx="2437">
                  <c:v>0.57781891150300413</c:v>
                </c:pt>
                <c:pt idx="2438">
                  <c:v>0.59354259013985078</c:v>
                </c:pt>
                <c:pt idx="2439">
                  <c:v>0.66195705247246628</c:v>
                </c:pt>
                <c:pt idx="2440">
                  <c:v>0.75713205706961517</c:v>
                </c:pt>
                <c:pt idx="2441">
                  <c:v>0.78842376404283532</c:v>
                </c:pt>
                <c:pt idx="2442">
                  <c:v>0.81601999941835079</c:v>
                </c:pt>
                <c:pt idx="2443">
                  <c:v>0.79548587182175168</c:v>
                </c:pt>
                <c:pt idx="2444">
                  <c:v>0.84785480179032469</c:v>
                </c:pt>
                <c:pt idx="2445">
                  <c:v>0.89390308974820021</c:v>
                </c:pt>
                <c:pt idx="2446">
                  <c:v>0.91063899926044167</c:v>
                </c:pt>
                <c:pt idx="2447">
                  <c:v>0.81503041398944487</c:v>
                </c:pt>
                <c:pt idx="2448">
                  <c:v>0.78435777052749722</c:v>
                </c:pt>
                <c:pt idx="2449">
                  <c:v>0.76375503045824777</c:v>
                </c:pt>
                <c:pt idx="2450">
                  <c:v>0.81601019735614744</c:v>
                </c:pt>
                <c:pt idx="2451">
                  <c:v>0.87061177877396678</c:v>
                </c:pt>
                <c:pt idx="2452">
                  <c:v>0.81757858878470679</c:v>
                </c:pt>
                <c:pt idx="2453">
                  <c:v>0.83930896376363029</c:v>
                </c:pt>
                <c:pt idx="2454">
                  <c:v>0.79640471123538015</c:v>
                </c:pt>
                <c:pt idx="2455">
                  <c:v>0.81930467939298945</c:v>
                </c:pt>
                <c:pt idx="2456">
                  <c:v>0.8696414276228609</c:v>
                </c:pt>
                <c:pt idx="2457">
                  <c:v>0.88785568995009889</c:v>
                </c:pt>
                <c:pt idx="2458">
                  <c:v>0.91485414708585322</c:v>
                </c:pt>
                <c:pt idx="2459">
                  <c:v>0.99428686335272187</c:v>
                </c:pt>
                <c:pt idx="2460">
                  <c:v>1</c:v>
                </c:pt>
                <c:pt idx="2461">
                  <c:v>0.94559363429265031</c:v>
                </c:pt>
                <c:pt idx="2462">
                  <c:v>0.90816541557914054</c:v>
                </c:pt>
                <c:pt idx="2463">
                  <c:v>0.87089477247571589</c:v>
                </c:pt>
                <c:pt idx="2464">
                  <c:v>0.7740413169492244</c:v>
                </c:pt>
                <c:pt idx="2465">
                  <c:v>0.74948016065902789</c:v>
                </c:pt>
                <c:pt idx="2466">
                  <c:v>0.80947737189884328</c:v>
                </c:pt>
                <c:pt idx="2467">
                  <c:v>0.81562127505900595</c:v>
                </c:pt>
                <c:pt idx="2468">
                  <c:v>0.81031260783743642</c:v>
                </c:pt>
                <c:pt idx="2469">
                  <c:v>0.67907830425937354</c:v>
                </c:pt>
                <c:pt idx="2470">
                  <c:v>0.58463469535296841</c:v>
                </c:pt>
                <c:pt idx="2471">
                  <c:v>0.61803139637243087</c:v>
                </c:pt>
                <c:pt idx="2472">
                  <c:v>0.6917432649319275</c:v>
                </c:pt>
                <c:pt idx="2473">
                  <c:v>0.6917432649319275</c:v>
                </c:pt>
                <c:pt idx="2474">
                  <c:v>0.69881717269214683</c:v>
                </c:pt>
                <c:pt idx="2475">
                  <c:v>0.61337991211136644</c:v>
                </c:pt>
                <c:pt idx="2476">
                  <c:v>0.57714743712929317</c:v>
                </c:pt>
                <c:pt idx="2477">
                  <c:v>0.47538149676606467</c:v>
                </c:pt>
                <c:pt idx="2478">
                  <c:v>0.46727876988826844</c:v>
                </c:pt>
                <c:pt idx="2479">
                  <c:v>0.42675297580773786</c:v>
                </c:pt>
                <c:pt idx="2480">
                  <c:v>0.3648905252896254</c:v>
                </c:pt>
                <c:pt idx="2481">
                  <c:v>0.43252731106574432</c:v>
                </c:pt>
                <c:pt idx="2482">
                  <c:v>0.4369799349858029</c:v>
                </c:pt>
                <c:pt idx="2483">
                  <c:v>0.45070199709792752</c:v>
                </c:pt>
                <c:pt idx="2484">
                  <c:v>0.46469410942159894</c:v>
                </c:pt>
                <c:pt idx="2485">
                  <c:v>0.39612366888239875</c:v>
                </c:pt>
                <c:pt idx="2486">
                  <c:v>0.36737780273499626</c:v>
                </c:pt>
                <c:pt idx="2487">
                  <c:v>0.36322282614862916</c:v>
                </c:pt>
                <c:pt idx="2488">
                  <c:v>0.33793880622791728</c:v>
                </c:pt>
                <c:pt idx="2489">
                  <c:v>0.4217388286187308</c:v>
                </c:pt>
                <c:pt idx="2490">
                  <c:v>0.33768957789076381</c:v>
                </c:pt>
                <c:pt idx="2491">
                  <c:v>0.34816417265414029</c:v>
                </c:pt>
                <c:pt idx="2492">
                  <c:v>0.29565582026960852</c:v>
                </c:pt>
                <c:pt idx="2493">
                  <c:v>0.31218181138328943</c:v>
                </c:pt>
                <c:pt idx="2494">
                  <c:v>0.39756043169485655</c:v>
                </c:pt>
                <c:pt idx="2495">
                  <c:v>0.40793731884101569</c:v>
                </c:pt>
                <c:pt idx="2496">
                  <c:v>0.50725988997309646</c:v>
                </c:pt>
                <c:pt idx="2497">
                  <c:v>0.55338428650373872</c:v>
                </c:pt>
                <c:pt idx="2498">
                  <c:v>0.57160758575862847</c:v>
                </c:pt>
                <c:pt idx="2499">
                  <c:v>0.58088057166907825</c:v>
                </c:pt>
                <c:pt idx="2500">
                  <c:v>0.57005995318731695</c:v>
                </c:pt>
                <c:pt idx="2501">
                  <c:v>0.62257705351236114</c:v>
                </c:pt>
                <c:pt idx="2502">
                  <c:v>0.63665455432342299</c:v>
                </c:pt>
                <c:pt idx="2503">
                  <c:v>0.68291917867413721</c:v>
                </c:pt>
                <c:pt idx="2504">
                  <c:v>0.55832832398946974</c:v>
                </c:pt>
                <c:pt idx="2505">
                  <c:v>0.52679012220697996</c:v>
                </c:pt>
                <c:pt idx="2506">
                  <c:v>0.57592554746788094</c:v>
                </c:pt>
                <c:pt idx="2507">
                  <c:v>0.59048127617503121</c:v>
                </c:pt>
                <c:pt idx="2508">
                  <c:v>0.61491158490694653</c:v>
                </c:pt>
                <c:pt idx="2509">
                  <c:v>0.48482491672015121</c:v>
                </c:pt>
                <c:pt idx="2510">
                  <c:v>0.51546596129201883</c:v>
                </c:pt>
                <c:pt idx="2511">
                  <c:v>0.45468310996772293</c:v>
                </c:pt>
                <c:pt idx="2512">
                  <c:v>0.55438416964179837</c:v>
                </c:pt>
                <c:pt idx="2513">
                  <c:v>0.56859240294021252</c:v>
                </c:pt>
                <c:pt idx="2514">
                  <c:v>0.58303794767955586</c:v>
                </c:pt>
                <c:pt idx="2515">
                  <c:v>0.63056554595402903</c:v>
                </c:pt>
                <c:pt idx="2516">
                  <c:v>0.66285060753929004</c:v>
                </c:pt>
                <c:pt idx="2517">
                  <c:v>0.56153282525670656</c:v>
                </c:pt>
                <c:pt idx="2518">
                  <c:v>0.47986925537137193</c:v>
                </c:pt>
                <c:pt idx="2519">
                  <c:v>0.49513034762002806</c:v>
                </c:pt>
                <c:pt idx="2520">
                  <c:v>0.52077158694935122</c:v>
                </c:pt>
                <c:pt idx="2521">
                  <c:v>0.57575691769476989</c:v>
                </c:pt>
                <c:pt idx="2522">
                  <c:v>0.60011141185572647</c:v>
                </c:pt>
                <c:pt idx="2523">
                  <c:v>0.69157880833356011</c:v>
                </c:pt>
                <c:pt idx="2524">
                  <c:v>0.59672846749961883</c:v>
                </c:pt>
                <c:pt idx="2525">
                  <c:v>0.59672846749961883</c:v>
                </c:pt>
                <c:pt idx="2526">
                  <c:v>0.71417976414261075</c:v>
                </c:pt>
                <c:pt idx="2527">
                  <c:v>0.75709291937233003</c:v>
                </c:pt>
                <c:pt idx="2528">
                  <c:v>0.80173594434634143</c:v>
                </c:pt>
                <c:pt idx="2529">
                  <c:v>0.85086591491275632</c:v>
                </c:pt>
                <c:pt idx="2530">
                  <c:v>0.85774491225184801</c:v>
                </c:pt>
                <c:pt idx="2531">
                  <c:v>0.67591942153293127</c:v>
                </c:pt>
                <c:pt idx="2532">
                  <c:v>0.72136172516093988</c:v>
                </c:pt>
                <c:pt idx="2533">
                  <c:v>0.72737075018031394</c:v>
                </c:pt>
                <c:pt idx="2534">
                  <c:v>0.71732583418163753</c:v>
                </c:pt>
                <c:pt idx="2535">
                  <c:v>0.66929769871747702</c:v>
                </c:pt>
                <c:pt idx="2536">
                  <c:v>0.66146352771832306</c:v>
                </c:pt>
                <c:pt idx="2537">
                  <c:v>0.66235684784722082</c:v>
                </c:pt>
                <c:pt idx="2538">
                  <c:v>0.65634573326953893</c:v>
                </c:pt>
                <c:pt idx="2539">
                  <c:v>0.6573146009493952</c:v>
                </c:pt>
                <c:pt idx="2540">
                  <c:v>0.64572147710645156</c:v>
                </c:pt>
                <c:pt idx="2541">
                  <c:v>0.53881811853417183</c:v>
                </c:pt>
                <c:pt idx="2542">
                  <c:v>0.5743957969568122</c:v>
                </c:pt>
                <c:pt idx="2543">
                  <c:v>0.6164382387748274</c:v>
                </c:pt>
                <c:pt idx="2544">
                  <c:v>0.44601675588648193</c:v>
                </c:pt>
                <c:pt idx="2545">
                  <c:v>0.3628605705947246</c:v>
                </c:pt>
                <c:pt idx="2546">
                  <c:v>0.31049294375777042</c:v>
                </c:pt>
                <c:pt idx="2547">
                  <c:v>0.25157902043191227</c:v>
                </c:pt>
                <c:pt idx="2548">
                  <c:v>0.32922847430139851</c:v>
                </c:pt>
                <c:pt idx="2549">
                  <c:v>0.26101029316532748</c:v>
                </c:pt>
                <c:pt idx="2550">
                  <c:v>0.17699470279549417</c:v>
                </c:pt>
                <c:pt idx="2551">
                  <c:v>0.21559275276600171</c:v>
                </c:pt>
                <c:pt idx="2552">
                  <c:v>0.23944070495233483</c:v>
                </c:pt>
                <c:pt idx="2553">
                  <c:v>0.29873780946108897</c:v>
                </c:pt>
                <c:pt idx="2554">
                  <c:v>0.25233788648944167</c:v>
                </c:pt>
                <c:pt idx="2555">
                  <c:v>6.8710396544012828E-2</c:v>
                </c:pt>
                <c:pt idx="2556">
                  <c:v>3.6828785959472032E-2</c:v>
                </c:pt>
                <c:pt idx="2557">
                  <c:v>4.6857229602482509E-2</c:v>
                </c:pt>
                <c:pt idx="2558">
                  <c:v>4.1494760896316499E-2</c:v>
                </c:pt>
                <c:pt idx="2559">
                  <c:v>9.7111721241392251E-2</c:v>
                </c:pt>
                <c:pt idx="2560">
                  <c:v>5.3409050110931312E-2</c:v>
                </c:pt>
                <c:pt idx="2561">
                  <c:v>5.3409050110931312E-2</c:v>
                </c:pt>
                <c:pt idx="2562">
                  <c:v>8.131141240454802E-2</c:v>
                </c:pt>
                <c:pt idx="2563">
                  <c:v>0.14927096127378192</c:v>
                </c:pt>
                <c:pt idx="2564">
                  <c:v>0.2328311216470583</c:v>
                </c:pt>
                <c:pt idx="2565">
                  <c:v>0.27193060284540921</c:v>
                </c:pt>
                <c:pt idx="2566">
                  <c:v>0.33523044017609854</c:v>
                </c:pt>
                <c:pt idx="2567">
                  <c:v>0.30694024650786422</c:v>
                </c:pt>
                <c:pt idx="2568">
                  <c:v>0.21653712736107006</c:v>
                </c:pt>
                <c:pt idx="2569">
                  <c:v>0.21653712736107025</c:v>
                </c:pt>
                <c:pt idx="2570">
                  <c:v>0.15744781280036496</c:v>
                </c:pt>
                <c:pt idx="2571">
                  <c:v>0.26708017737766043</c:v>
                </c:pt>
                <c:pt idx="2572">
                  <c:v>0.30902631317329521</c:v>
                </c:pt>
                <c:pt idx="2573">
                  <c:v>0.35416689116023559</c:v>
                </c:pt>
                <c:pt idx="2574">
                  <c:v>0.39446818437554809</c:v>
                </c:pt>
                <c:pt idx="2575">
                  <c:v>0.42270407909484697</c:v>
                </c:pt>
                <c:pt idx="2576">
                  <c:v>0.52701809539020095</c:v>
                </c:pt>
                <c:pt idx="2577">
                  <c:v>0.55783822058625498</c:v>
                </c:pt>
                <c:pt idx="2578">
                  <c:v>0.52710667775437481</c:v>
                </c:pt>
                <c:pt idx="2579">
                  <c:v>0.57587625263426934</c:v>
                </c:pt>
                <c:pt idx="2580">
                  <c:v>0.59049884941940134</c:v>
                </c:pt>
                <c:pt idx="2581">
                  <c:v>0.6001506069855409</c:v>
                </c:pt>
                <c:pt idx="2582">
                  <c:v>0.55788037210516284</c:v>
                </c:pt>
                <c:pt idx="2583">
                  <c:v>0.59553026660311237</c:v>
                </c:pt>
                <c:pt idx="2584">
                  <c:v>0.62881693762786384</c:v>
                </c:pt>
                <c:pt idx="2585">
                  <c:v>0.603546183441934</c:v>
                </c:pt>
                <c:pt idx="2586">
                  <c:v>0.57065978390004779</c:v>
                </c:pt>
                <c:pt idx="2587">
                  <c:v>0.51720658387502405</c:v>
                </c:pt>
                <c:pt idx="2588">
                  <c:v>0.60236503879056469</c:v>
                </c:pt>
                <c:pt idx="2589">
                  <c:v>0.51835889850952621</c:v>
                </c:pt>
                <c:pt idx="2590">
                  <c:v>0.62691588545010468</c:v>
                </c:pt>
                <c:pt idx="2591">
                  <c:v>0.59626998277887433</c:v>
                </c:pt>
                <c:pt idx="2592">
                  <c:v>0.61985129884371304</c:v>
                </c:pt>
                <c:pt idx="2593">
                  <c:v>0.61447140099549302</c:v>
                </c:pt>
                <c:pt idx="2594">
                  <c:v>0.56084622943156948</c:v>
                </c:pt>
                <c:pt idx="2595">
                  <c:v>0.61829604160634322</c:v>
                </c:pt>
                <c:pt idx="2596">
                  <c:v>0.62104535589391863</c:v>
                </c:pt>
                <c:pt idx="2597">
                  <c:v>0.63977383690634437</c:v>
                </c:pt>
                <c:pt idx="2598">
                  <c:v>0.57345119363740538</c:v>
                </c:pt>
                <c:pt idx="2599">
                  <c:v>0.71922089425496138</c:v>
                </c:pt>
                <c:pt idx="2600">
                  <c:v>0.72563067534860526</c:v>
                </c:pt>
                <c:pt idx="2601">
                  <c:v>0.71968056721097162</c:v>
                </c:pt>
                <c:pt idx="2602">
                  <c:v>0.72399007344677924</c:v>
                </c:pt>
                <c:pt idx="2603">
                  <c:v>0.75351264149202724</c:v>
                </c:pt>
                <c:pt idx="2604">
                  <c:v>0.66730151491724554</c:v>
                </c:pt>
                <c:pt idx="2605">
                  <c:v>0.65393301662707193</c:v>
                </c:pt>
                <c:pt idx="2606">
                  <c:v>0.71056682485543199</c:v>
                </c:pt>
                <c:pt idx="2607">
                  <c:v>0.58242074367495533</c:v>
                </c:pt>
                <c:pt idx="2608">
                  <c:v>0.48892826925427391</c:v>
                </c:pt>
                <c:pt idx="2609">
                  <c:v>0.4950433725031001</c:v>
                </c:pt>
                <c:pt idx="2610">
                  <c:v>0.47442752707518371</c:v>
                </c:pt>
                <c:pt idx="2611">
                  <c:v>0.25869007869314553</c:v>
                </c:pt>
                <c:pt idx="2612">
                  <c:v>0.14128047663192617</c:v>
                </c:pt>
                <c:pt idx="2613">
                  <c:v>0.2409862215943713</c:v>
                </c:pt>
                <c:pt idx="2614">
                  <c:v>0.28202205556917354</c:v>
                </c:pt>
                <c:pt idx="2615">
                  <c:v>0.2744221113214696</c:v>
                </c:pt>
                <c:pt idx="2616">
                  <c:v>7.1133778226809413E-2</c:v>
                </c:pt>
                <c:pt idx="2617">
                  <c:v>8.4240459654422398E-3</c:v>
                </c:pt>
                <c:pt idx="2618">
                  <c:v>0</c:v>
                </c:pt>
                <c:pt idx="2619">
                  <c:v>0</c:v>
                </c:pt>
                <c:pt idx="2620">
                  <c:v>0.37396840053384733</c:v>
                </c:pt>
                <c:pt idx="2621">
                  <c:v>0.30938175389354328</c:v>
                </c:pt>
                <c:pt idx="2622">
                  <c:v>0.36133280062767381</c:v>
                </c:pt>
                <c:pt idx="2623">
                  <c:v>0.32498987454055256</c:v>
                </c:pt>
                <c:pt idx="2624">
                  <c:v>0.18981671294122043</c:v>
                </c:pt>
                <c:pt idx="2625">
                  <c:v>0.19784188754624096</c:v>
                </c:pt>
                <c:pt idx="2626">
                  <c:v>0.2945433979706481</c:v>
                </c:pt>
                <c:pt idx="2627">
                  <c:v>0.23314143465650899</c:v>
                </c:pt>
                <c:pt idx="2628">
                  <c:v>0.19873947314024693</c:v>
                </c:pt>
                <c:pt idx="2629">
                  <c:v>0.24077637483416972</c:v>
                </c:pt>
                <c:pt idx="2630">
                  <c:v>0.20741159331413944</c:v>
                </c:pt>
                <c:pt idx="2631">
                  <c:v>0.17153009035561997</c:v>
                </c:pt>
                <c:pt idx="2632">
                  <c:v>0.21262345464315668</c:v>
                </c:pt>
                <c:pt idx="2633">
                  <c:v>0.35543788754847155</c:v>
                </c:pt>
                <c:pt idx="2634">
                  <c:v>0.35918926597870782</c:v>
                </c:pt>
                <c:pt idx="2635">
                  <c:v>0.33338519823186291</c:v>
                </c:pt>
                <c:pt idx="2636">
                  <c:v>0.32495721953044132</c:v>
                </c:pt>
                <c:pt idx="2637">
                  <c:v>0.3202267903564856</c:v>
                </c:pt>
                <c:pt idx="2638">
                  <c:v>0.33642610553912694</c:v>
                </c:pt>
                <c:pt idx="2639">
                  <c:v>0.23949827547020117</c:v>
                </c:pt>
                <c:pt idx="2640">
                  <c:v>0.21046192917790432</c:v>
                </c:pt>
                <c:pt idx="2641">
                  <c:v>0.18988990125265542</c:v>
                </c:pt>
                <c:pt idx="2642">
                  <c:v>0.21003117304903024</c:v>
                </c:pt>
                <c:pt idx="2643">
                  <c:v>0.3409982560903268</c:v>
                </c:pt>
                <c:pt idx="2644">
                  <c:v>0.40923174417889002</c:v>
                </c:pt>
                <c:pt idx="2645">
                  <c:v>0.32563140599811202</c:v>
                </c:pt>
                <c:pt idx="2646">
                  <c:v>0.3553495249926602</c:v>
                </c:pt>
                <c:pt idx="2647">
                  <c:v>0.34766705236979051</c:v>
                </c:pt>
                <c:pt idx="2648">
                  <c:v>0.37696538844179434</c:v>
                </c:pt>
                <c:pt idx="2649">
                  <c:v>0.41987034613024721</c:v>
                </c:pt>
                <c:pt idx="2650">
                  <c:v>0.44293704601406247</c:v>
                </c:pt>
                <c:pt idx="2651">
                  <c:v>0.4250130632116127</c:v>
                </c:pt>
                <c:pt idx="2652">
                  <c:v>0.39852277473667852</c:v>
                </c:pt>
                <c:pt idx="2653">
                  <c:v>0.30110763191569634</c:v>
                </c:pt>
                <c:pt idx="2654">
                  <c:v>0.23458588244681894</c:v>
                </c:pt>
                <c:pt idx="2655">
                  <c:v>0.23988769599201021</c:v>
                </c:pt>
                <c:pt idx="2656">
                  <c:v>0.13876297773135243</c:v>
                </c:pt>
                <c:pt idx="2657">
                  <c:v>0.12812156871126401</c:v>
                </c:pt>
                <c:pt idx="2658">
                  <c:v>0.1350454601723067</c:v>
                </c:pt>
                <c:pt idx="2659">
                  <c:v>0.17142027765390519</c:v>
                </c:pt>
                <c:pt idx="2660">
                  <c:v>0.20262996656618082</c:v>
                </c:pt>
                <c:pt idx="2661">
                  <c:v>0.29151394787235974</c:v>
                </c:pt>
                <c:pt idx="2662">
                  <c:v>0.39547925511732684</c:v>
                </c:pt>
                <c:pt idx="2663">
                  <c:v>0.41938314379463543</c:v>
                </c:pt>
                <c:pt idx="2664">
                  <c:v>0.43708218717692426</c:v>
                </c:pt>
                <c:pt idx="2665">
                  <c:v>0.42523944326326396</c:v>
                </c:pt>
                <c:pt idx="2666">
                  <c:v>0.48074759115613119</c:v>
                </c:pt>
                <c:pt idx="2667">
                  <c:v>0.48239082950223455</c:v>
                </c:pt>
                <c:pt idx="2668">
                  <c:v>0.45901911371853021</c:v>
                </c:pt>
                <c:pt idx="2669">
                  <c:v>0.38989287886947394</c:v>
                </c:pt>
                <c:pt idx="2670">
                  <c:v>0.39782412794243244</c:v>
                </c:pt>
                <c:pt idx="2671">
                  <c:v>0.44478377270501374</c:v>
                </c:pt>
                <c:pt idx="2672">
                  <c:v>0.44310226445631129</c:v>
                </c:pt>
                <c:pt idx="2673">
                  <c:v>0.51720648734295138</c:v>
                </c:pt>
                <c:pt idx="2674">
                  <c:v>0.53528916342595534</c:v>
                </c:pt>
                <c:pt idx="2675">
                  <c:v>0.56507431458718815</c:v>
                </c:pt>
                <c:pt idx="2676">
                  <c:v>0.60243172460590044</c:v>
                </c:pt>
                <c:pt idx="2677">
                  <c:v>0.60359007280732313</c:v>
                </c:pt>
                <c:pt idx="2678">
                  <c:v>0.62372332021840893</c:v>
                </c:pt>
                <c:pt idx="2679">
                  <c:v>0.59407293858582189</c:v>
                </c:pt>
                <c:pt idx="2680">
                  <c:v>0.70158396269038192</c:v>
                </c:pt>
                <c:pt idx="2681">
                  <c:v>0.71498959147888785</c:v>
                </c:pt>
                <c:pt idx="2682">
                  <c:v>0.71265194040818847</c:v>
                </c:pt>
                <c:pt idx="2683">
                  <c:v>0.70219145710627262</c:v>
                </c:pt>
                <c:pt idx="2684">
                  <c:v>0.63247470817915397</c:v>
                </c:pt>
                <c:pt idx="2685">
                  <c:v>0.69596681798266125</c:v>
                </c:pt>
                <c:pt idx="2686">
                  <c:v>0.67292755513183988</c:v>
                </c:pt>
                <c:pt idx="2687">
                  <c:v>0.57580383744022168</c:v>
                </c:pt>
                <c:pt idx="2688">
                  <c:v>0.56920856776843753</c:v>
                </c:pt>
                <c:pt idx="2689">
                  <c:v>0.55122879015384141</c:v>
                </c:pt>
                <c:pt idx="2690">
                  <c:v>0.54969086184592353</c:v>
                </c:pt>
                <c:pt idx="2691">
                  <c:v>0.58968308908572253</c:v>
                </c:pt>
                <c:pt idx="2692">
                  <c:v>0.60318728516940767</c:v>
                </c:pt>
                <c:pt idx="2693">
                  <c:v>0.53825012069682265</c:v>
                </c:pt>
                <c:pt idx="2694">
                  <c:v>0.50722488655580134</c:v>
                </c:pt>
                <c:pt idx="2695">
                  <c:v>0.55043530408642083</c:v>
                </c:pt>
                <c:pt idx="2696">
                  <c:v>0.49642472453559777</c:v>
                </c:pt>
                <c:pt idx="2697">
                  <c:v>0.42011270182613653</c:v>
                </c:pt>
                <c:pt idx="2698">
                  <c:v>0.48024596677532261</c:v>
                </c:pt>
                <c:pt idx="2699">
                  <c:v>0.5629916856086149</c:v>
                </c:pt>
                <c:pt idx="2700">
                  <c:v>0.58227296217458857</c:v>
                </c:pt>
                <c:pt idx="2701">
                  <c:v>0.6279778849510308</c:v>
                </c:pt>
                <c:pt idx="2702">
                  <c:v>0.70773602250742473</c:v>
                </c:pt>
                <c:pt idx="2703">
                  <c:v>0.68852772639262572</c:v>
                </c:pt>
                <c:pt idx="2704">
                  <c:v>0.6983695195168822</c:v>
                </c:pt>
                <c:pt idx="2705">
                  <c:v>0.71699265035792481</c:v>
                </c:pt>
                <c:pt idx="2706">
                  <c:v>0.64879831746981154</c:v>
                </c:pt>
                <c:pt idx="2707">
                  <c:v>0.69702976858336141</c:v>
                </c:pt>
                <c:pt idx="2708">
                  <c:v>0.724435521482788</c:v>
                </c:pt>
                <c:pt idx="2709">
                  <c:v>0.73117276449309843</c:v>
                </c:pt>
                <c:pt idx="2710">
                  <c:v>0.74152397263744219</c:v>
                </c:pt>
                <c:pt idx="2711">
                  <c:v>0.73628107543103349</c:v>
                </c:pt>
                <c:pt idx="2712">
                  <c:v>0.70641487428799032</c:v>
                </c:pt>
                <c:pt idx="2713">
                  <c:v>0.66721556490552436</c:v>
                </c:pt>
                <c:pt idx="2714">
                  <c:v>0.58716995370874425</c:v>
                </c:pt>
                <c:pt idx="2715">
                  <c:v>0.6479068555318358</c:v>
                </c:pt>
                <c:pt idx="2716">
                  <c:v>0.67013783483377121</c:v>
                </c:pt>
                <c:pt idx="2717">
                  <c:v>0.56184754833219375</c:v>
                </c:pt>
                <c:pt idx="2718">
                  <c:v>0.54871842572702634</c:v>
                </c:pt>
                <c:pt idx="2719">
                  <c:v>0.64043170395277849</c:v>
                </c:pt>
                <c:pt idx="2720">
                  <c:v>0.59700320391264461</c:v>
                </c:pt>
                <c:pt idx="2721">
                  <c:v>0.59783616256992622</c:v>
                </c:pt>
                <c:pt idx="2722">
                  <c:v>0.5574923053718861</c:v>
                </c:pt>
                <c:pt idx="2723">
                  <c:v>0.57799209064793899</c:v>
                </c:pt>
                <c:pt idx="2724">
                  <c:v>0.53594281686399281</c:v>
                </c:pt>
                <c:pt idx="2725">
                  <c:v>0.48642358999346857</c:v>
                </c:pt>
                <c:pt idx="2726">
                  <c:v>0.5995328304319637</c:v>
                </c:pt>
                <c:pt idx="2727">
                  <c:v>0.59053267960270595</c:v>
                </c:pt>
                <c:pt idx="2728">
                  <c:v>0.63195566071145048</c:v>
                </c:pt>
                <c:pt idx="2729">
                  <c:v>0.61711634954237637</c:v>
                </c:pt>
                <c:pt idx="2730">
                  <c:v>0.65134836435604182</c:v>
                </c:pt>
                <c:pt idx="2731">
                  <c:v>0.61930008992186836</c:v>
                </c:pt>
                <c:pt idx="2732">
                  <c:v>0.70274804224062704</c:v>
                </c:pt>
                <c:pt idx="2733">
                  <c:v>0.70523194433895531</c:v>
                </c:pt>
                <c:pt idx="2734">
                  <c:v>0.73693806435221421</c:v>
                </c:pt>
                <c:pt idx="2735">
                  <c:v>0.75514539259453062</c:v>
                </c:pt>
                <c:pt idx="2736">
                  <c:v>0.74370558827291122</c:v>
                </c:pt>
                <c:pt idx="2737">
                  <c:v>0.73586284716747041</c:v>
                </c:pt>
                <c:pt idx="2738">
                  <c:v>0.76808474708163954</c:v>
                </c:pt>
                <c:pt idx="2739">
                  <c:v>0.82103596414823721</c:v>
                </c:pt>
                <c:pt idx="2740">
                  <c:v>0.81677700878015691</c:v>
                </c:pt>
                <c:pt idx="2741">
                  <c:v>0.81236578166113849</c:v>
                </c:pt>
                <c:pt idx="2742">
                  <c:v>0.84081017303418037</c:v>
                </c:pt>
                <c:pt idx="2743">
                  <c:v>0.87784420939496211</c:v>
                </c:pt>
                <c:pt idx="2744">
                  <c:v>0.90936531879712168</c:v>
                </c:pt>
                <c:pt idx="2745">
                  <c:v>0.83104694521368772</c:v>
                </c:pt>
                <c:pt idx="2746">
                  <c:v>0.90499565778834778</c:v>
                </c:pt>
                <c:pt idx="2747">
                  <c:v>0.75091095444061506</c:v>
                </c:pt>
                <c:pt idx="2748">
                  <c:v>0.74824504444333084</c:v>
                </c:pt>
                <c:pt idx="2749">
                  <c:v>0.65345926097819329</c:v>
                </c:pt>
                <c:pt idx="2750">
                  <c:v>0.59867120768808635</c:v>
                </c:pt>
                <c:pt idx="2751">
                  <c:v>0.66347284734417811</c:v>
                </c:pt>
                <c:pt idx="2752">
                  <c:v>0.60221193660829775</c:v>
                </c:pt>
                <c:pt idx="2753">
                  <c:v>0.50448647151343684</c:v>
                </c:pt>
                <c:pt idx="2754">
                  <c:v>0.5336226159751053</c:v>
                </c:pt>
                <c:pt idx="2755">
                  <c:v>0.55952374320184683</c:v>
                </c:pt>
                <c:pt idx="2756">
                  <c:v>0.45575451037939824</c:v>
                </c:pt>
                <c:pt idx="2757">
                  <c:v>0.5146253502803948</c:v>
                </c:pt>
                <c:pt idx="2758">
                  <c:v>0.58183543235196444</c:v>
                </c:pt>
                <c:pt idx="2759">
                  <c:v>0.58183543235196478</c:v>
                </c:pt>
                <c:pt idx="2760">
                  <c:v>0.45903273176783232</c:v>
                </c:pt>
                <c:pt idx="2761">
                  <c:v>0.30944090662962348</c:v>
                </c:pt>
                <c:pt idx="2762">
                  <c:v>0.24952367360600505</c:v>
                </c:pt>
                <c:pt idx="2763">
                  <c:v>0.22862467617263232</c:v>
                </c:pt>
                <c:pt idx="2764">
                  <c:v>0.18040875523694933</c:v>
                </c:pt>
                <c:pt idx="2765">
                  <c:v>0.16010111417543077</c:v>
                </c:pt>
                <c:pt idx="2766">
                  <c:v>0.10502122182365117</c:v>
                </c:pt>
                <c:pt idx="2767">
                  <c:v>0.28437840781944956</c:v>
                </c:pt>
                <c:pt idx="2768">
                  <c:v>0.42978003589989894</c:v>
                </c:pt>
                <c:pt idx="2769">
                  <c:v>0.33322918853760602</c:v>
                </c:pt>
                <c:pt idx="2770">
                  <c:v>0.27437898137821398</c:v>
                </c:pt>
                <c:pt idx="2771">
                  <c:v>0.31963985069633105</c:v>
                </c:pt>
                <c:pt idx="2772">
                  <c:v>0.37781485708291651</c:v>
                </c:pt>
                <c:pt idx="2773">
                  <c:v>0.42106124067585016</c:v>
                </c:pt>
                <c:pt idx="2774">
                  <c:v>0.38724778373888141</c:v>
                </c:pt>
                <c:pt idx="2775">
                  <c:v>0.37317207289875132</c:v>
                </c:pt>
                <c:pt idx="2776">
                  <c:v>0.35606014985133017</c:v>
                </c:pt>
                <c:pt idx="2777">
                  <c:v>0.33384213328289258</c:v>
                </c:pt>
                <c:pt idx="2778">
                  <c:v>0.39160598003858132</c:v>
                </c:pt>
                <c:pt idx="2779">
                  <c:v>0.45033377652338408</c:v>
                </c:pt>
                <c:pt idx="2780">
                  <c:v>0.60230524781120831</c:v>
                </c:pt>
                <c:pt idx="2781">
                  <c:v>0.6870828024928739</c:v>
                </c:pt>
                <c:pt idx="2782">
                  <c:v>0.71426577798552005</c:v>
                </c:pt>
                <c:pt idx="2783">
                  <c:v>0.6950186874971539</c:v>
                </c:pt>
                <c:pt idx="2784">
                  <c:v>0.62729976434543444</c:v>
                </c:pt>
                <c:pt idx="2785">
                  <c:v>0.60141228550180903</c:v>
                </c:pt>
                <c:pt idx="2786">
                  <c:v>0.62137105466010989</c:v>
                </c:pt>
                <c:pt idx="2787">
                  <c:v>0.56362510260845533</c:v>
                </c:pt>
                <c:pt idx="2788">
                  <c:v>0.55856061425220493</c:v>
                </c:pt>
                <c:pt idx="2789">
                  <c:v>0.55245824373898866</c:v>
                </c:pt>
                <c:pt idx="2790">
                  <c:v>0.4799095427830512</c:v>
                </c:pt>
                <c:pt idx="2791">
                  <c:v>0.4464250548358516</c:v>
                </c:pt>
                <c:pt idx="2792">
                  <c:v>0.36757628380365831</c:v>
                </c:pt>
                <c:pt idx="2793">
                  <c:v>0.31387463370462554</c:v>
                </c:pt>
                <c:pt idx="2794">
                  <c:v>0.34939473405667132</c:v>
                </c:pt>
                <c:pt idx="2795">
                  <c:v>0.59716922239208758</c:v>
                </c:pt>
                <c:pt idx="2796">
                  <c:v>0.68507479433440266</c:v>
                </c:pt>
                <c:pt idx="2797">
                  <c:v>0.69685652897373385</c:v>
                </c:pt>
                <c:pt idx="2798">
                  <c:v>0.68856740257155769</c:v>
                </c:pt>
                <c:pt idx="2799">
                  <c:v>0.79101194300070943</c:v>
                </c:pt>
                <c:pt idx="2800">
                  <c:v>0.80794362584931068</c:v>
                </c:pt>
                <c:pt idx="2801">
                  <c:v>0.84935394328263425</c:v>
                </c:pt>
                <c:pt idx="2802">
                  <c:v>0.88595052301342536</c:v>
                </c:pt>
                <c:pt idx="2803">
                  <c:v>0.88890573793535843</c:v>
                </c:pt>
                <c:pt idx="2804">
                  <c:v>0.83252555173845411</c:v>
                </c:pt>
                <c:pt idx="2805">
                  <c:v>0.78042543318095381</c:v>
                </c:pt>
                <c:pt idx="2806">
                  <c:v>0.81257343642053015</c:v>
                </c:pt>
                <c:pt idx="2807">
                  <c:v>0.7437830393626671</c:v>
                </c:pt>
                <c:pt idx="2808">
                  <c:v>0.78232022286870273</c:v>
                </c:pt>
                <c:pt idx="2809">
                  <c:v>0.839036413672132</c:v>
                </c:pt>
                <c:pt idx="2810">
                  <c:v>0.85023631287532309</c:v>
                </c:pt>
                <c:pt idx="2811">
                  <c:v>0.79465755961185836</c:v>
                </c:pt>
                <c:pt idx="2812">
                  <c:v>0.77965007845312628</c:v>
                </c:pt>
                <c:pt idx="2813">
                  <c:v>0.82079358228473309</c:v>
                </c:pt>
                <c:pt idx="2814">
                  <c:v>0.81782561491832639</c:v>
                </c:pt>
                <c:pt idx="2815">
                  <c:v>0.81782561491832639</c:v>
                </c:pt>
                <c:pt idx="2816">
                  <c:v>0.77004486023148766</c:v>
                </c:pt>
                <c:pt idx="2817">
                  <c:v>0.77408588985021187</c:v>
                </c:pt>
                <c:pt idx="2818">
                  <c:v>0.74728759205896722</c:v>
                </c:pt>
                <c:pt idx="2819">
                  <c:v>0.75385605898030494</c:v>
                </c:pt>
                <c:pt idx="2820">
                  <c:v>0.84134654905621975</c:v>
                </c:pt>
                <c:pt idx="2821">
                  <c:v>0.85868297080931055</c:v>
                </c:pt>
                <c:pt idx="2822">
                  <c:v>0.80378480747824577</c:v>
                </c:pt>
                <c:pt idx="2823">
                  <c:v>0.67696949984908827</c:v>
                </c:pt>
                <c:pt idx="2824">
                  <c:v>0.59501788973952385</c:v>
                </c:pt>
                <c:pt idx="2825">
                  <c:v>0.5603803046478818</c:v>
                </c:pt>
                <c:pt idx="2826">
                  <c:v>0.58019951699634742</c:v>
                </c:pt>
                <c:pt idx="2827">
                  <c:v>0.64567994749841817</c:v>
                </c:pt>
                <c:pt idx="2828">
                  <c:v>0.67249620998604931</c:v>
                </c:pt>
                <c:pt idx="2829">
                  <c:v>0.58290841234137181</c:v>
                </c:pt>
                <c:pt idx="2830">
                  <c:v>0.49507892807442549</c:v>
                </c:pt>
                <c:pt idx="2831">
                  <c:v>0.43334885207686591</c:v>
                </c:pt>
                <c:pt idx="2832">
                  <c:v>0.38402931213062191</c:v>
                </c:pt>
                <c:pt idx="2833">
                  <c:v>0.36735436337780331</c:v>
                </c:pt>
                <c:pt idx="2834">
                  <c:v>0.3882126338785884</c:v>
                </c:pt>
                <c:pt idx="2835">
                  <c:v>0.37774101297167578</c:v>
                </c:pt>
                <c:pt idx="2836">
                  <c:v>0.32920888963487566</c:v>
                </c:pt>
                <c:pt idx="2837">
                  <c:v>0.37468991588263806</c:v>
                </c:pt>
                <c:pt idx="2838">
                  <c:v>0.39279236674704771</c:v>
                </c:pt>
                <c:pt idx="2839">
                  <c:v>0.32792791328341692</c:v>
                </c:pt>
                <c:pt idx="2840">
                  <c:v>0.23503881085037631</c:v>
                </c:pt>
                <c:pt idx="2841">
                  <c:v>0.35251823002929028</c:v>
                </c:pt>
                <c:pt idx="2842">
                  <c:v>0.30485919350687529</c:v>
                </c:pt>
                <c:pt idx="2843">
                  <c:v>0.47684436277783426</c:v>
                </c:pt>
                <c:pt idx="2844">
                  <c:v>0.49723763604736498</c:v>
                </c:pt>
                <c:pt idx="2845">
                  <c:v>0.51311286985910398</c:v>
                </c:pt>
                <c:pt idx="2846">
                  <c:v>0.56847947891711659</c:v>
                </c:pt>
                <c:pt idx="2847">
                  <c:v>0.53802750108681185</c:v>
                </c:pt>
                <c:pt idx="2848">
                  <c:v>0.55005622075186111</c:v>
                </c:pt>
                <c:pt idx="2849">
                  <c:v>0.58693115890293035</c:v>
                </c:pt>
                <c:pt idx="2850">
                  <c:v>0.59417038549119783</c:v>
                </c:pt>
                <c:pt idx="2851">
                  <c:v>0.55743837644464</c:v>
                </c:pt>
                <c:pt idx="2852">
                  <c:v>0.62400764721974578</c:v>
                </c:pt>
                <c:pt idx="2853">
                  <c:v>0.65314110974289696</c:v>
                </c:pt>
                <c:pt idx="2854">
                  <c:v>0.60383299953367653</c:v>
                </c:pt>
                <c:pt idx="2855">
                  <c:v>0.65589797588313947</c:v>
                </c:pt>
                <c:pt idx="2856">
                  <c:v>0.64271784635459905</c:v>
                </c:pt>
                <c:pt idx="2857">
                  <c:v>0.67814538118467849</c:v>
                </c:pt>
                <c:pt idx="2858">
                  <c:v>0.64952285981045321</c:v>
                </c:pt>
                <c:pt idx="2859">
                  <c:v>0.61986582222588438</c:v>
                </c:pt>
                <c:pt idx="2860">
                  <c:v>0.62341856101041682</c:v>
                </c:pt>
                <c:pt idx="2861">
                  <c:v>0.53112777655361099</c:v>
                </c:pt>
                <c:pt idx="2862">
                  <c:v>0.469068626353568</c:v>
                </c:pt>
                <c:pt idx="2863">
                  <c:v>0.38246027290297524</c:v>
                </c:pt>
                <c:pt idx="2864">
                  <c:v>0.38454363355572224</c:v>
                </c:pt>
                <c:pt idx="2865">
                  <c:v>0.45542508015803218</c:v>
                </c:pt>
                <c:pt idx="2866">
                  <c:v>0.49477238127301693</c:v>
                </c:pt>
                <c:pt idx="2867">
                  <c:v>0.53701647492936133</c:v>
                </c:pt>
                <c:pt idx="2868">
                  <c:v>0.56992392926383428</c:v>
                </c:pt>
                <c:pt idx="2869">
                  <c:v>0.64320342753500392</c:v>
                </c:pt>
                <c:pt idx="2870">
                  <c:v>0.64100902127576354</c:v>
                </c:pt>
                <c:pt idx="2871">
                  <c:v>0.67368115673656759</c:v>
                </c:pt>
                <c:pt idx="2872">
                  <c:v>0.66546309981832708</c:v>
                </c:pt>
                <c:pt idx="2873">
                  <c:v>0.60494111321901056</c:v>
                </c:pt>
                <c:pt idx="2874">
                  <c:v>0.59801342761789722</c:v>
                </c:pt>
                <c:pt idx="2875">
                  <c:v>0.62789430758491671</c:v>
                </c:pt>
                <c:pt idx="2876">
                  <c:v>0.47067933384260369</c:v>
                </c:pt>
                <c:pt idx="2877">
                  <c:v>0.52757512104698279</c:v>
                </c:pt>
                <c:pt idx="2878">
                  <c:v>0.57426189677191619</c:v>
                </c:pt>
                <c:pt idx="2879">
                  <c:v>0.52359415753987437</c:v>
                </c:pt>
                <c:pt idx="2880">
                  <c:v>0.45837688983943059</c:v>
                </c:pt>
                <c:pt idx="2881">
                  <c:v>0.44175141517771443</c:v>
                </c:pt>
                <c:pt idx="2882">
                  <c:v>0.43475967929138443</c:v>
                </c:pt>
                <c:pt idx="2883">
                  <c:v>0.41843799535733356</c:v>
                </c:pt>
                <c:pt idx="2884">
                  <c:v>0.44420360669132819</c:v>
                </c:pt>
                <c:pt idx="2885">
                  <c:v>0.36075618647147251</c:v>
                </c:pt>
                <c:pt idx="2886">
                  <c:v>0.30994890140034226</c:v>
                </c:pt>
                <c:pt idx="2887">
                  <c:v>0.31248551198487906</c:v>
                </c:pt>
                <c:pt idx="2888">
                  <c:v>0.38985757010676031</c:v>
                </c:pt>
                <c:pt idx="2889">
                  <c:v>0.41045000991682096</c:v>
                </c:pt>
                <c:pt idx="2890">
                  <c:v>0.4227631479528407</c:v>
                </c:pt>
                <c:pt idx="2891">
                  <c:v>0.44770155746417029</c:v>
                </c:pt>
                <c:pt idx="2892">
                  <c:v>0.53453453947483287</c:v>
                </c:pt>
                <c:pt idx="2893">
                  <c:v>0.47620159337927442</c:v>
                </c:pt>
                <c:pt idx="2894">
                  <c:v>0.46699080250267144</c:v>
                </c:pt>
                <c:pt idx="2895">
                  <c:v>0.45871520141443706</c:v>
                </c:pt>
                <c:pt idx="2896">
                  <c:v>0.40495418193129373</c:v>
                </c:pt>
                <c:pt idx="2897">
                  <c:v>0.44822201766633685</c:v>
                </c:pt>
                <c:pt idx="2898">
                  <c:v>0.44822201766633701</c:v>
                </c:pt>
                <c:pt idx="2899">
                  <c:v>0.48825944313617098</c:v>
                </c:pt>
                <c:pt idx="2900">
                  <c:v>0.34968472366858394</c:v>
                </c:pt>
                <c:pt idx="2901">
                  <c:v>0.33680065058040326</c:v>
                </c:pt>
                <c:pt idx="2902">
                  <c:v>0.51293697140063954</c:v>
                </c:pt>
                <c:pt idx="2903">
                  <c:v>0.36689506685637541</c:v>
                </c:pt>
                <c:pt idx="2904">
                  <c:v>0.35369439994364543</c:v>
                </c:pt>
                <c:pt idx="2905">
                  <c:v>0.43575000858854696</c:v>
                </c:pt>
                <c:pt idx="2906">
                  <c:v>0.39336160305962176</c:v>
                </c:pt>
                <c:pt idx="2907">
                  <c:v>0.50446061756556981</c:v>
                </c:pt>
                <c:pt idx="2908">
                  <c:v>0.54536612372352578</c:v>
                </c:pt>
                <c:pt idx="2909">
                  <c:v>0.38694213778866599</c:v>
                </c:pt>
                <c:pt idx="2910">
                  <c:v>0.33008991245338881</c:v>
                </c:pt>
                <c:pt idx="2911">
                  <c:v>0.35742266068061301</c:v>
                </c:pt>
                <c:pt idx="2912">
                  <c:v>0.42097072322137147</c:v>
                </c:pt>
                <c:pt idx="2913">
                  <c:v>0.48774646296176005</c:v>
                </c:pt>
                <c:pt idx="2914">
                  <c:v>0.56588662466569328</c:v>
                </c:pt>
                <c:pt idx="2915">
                  <c:v>0.63684315882303877</c:v>
                </c:pt>
                <c:pt idx="2916">
                  <c:v>0.61699923956971436</c:v>
                </c:pt>
                <c:pt idx="2917">
                  <c:v>0.52484230193039472</c:v>
                </c:pt>
                <c:pt idx="2918">
                  <c:v>0.46670621334352325</c:v>
                </c:pt>
                <c:pt idx="2919">
                  <c:v>0.5026177036173104</c:v>
                </c:pt>
                <c:pt idx="2920">
                  <c:v>0.38141424348689001</c:v>
                </c:pt>
                <c:pt idx="2921">
                  <c:v>0.24858445873225143</c:v>
                </c:pt>
                <c:pt idx="2922">
                  <c:v>0.22462360798928477</c:v>
                </c:pt>
                <c:pt idx="2923">
                  <c:v>0.1412316109590222</c:v>
                </c:pt>
                <c:pt idx="2924">
                  <c:v>0.14123161095902201</c:v>
                </c:pt>
                <c:pt idx="2925">
                  <c:v>0.10273135765823582</c:v>
                </c:pt>
                <c:pt idx="2926">
                  <c:v>8.5780968215429534E-2</c:v>
                </c:pt>
                <c:pt idx="2927">
                  <c:v>0.12879136222255205</c:v>
                </c:pt>
                <c:pt idx="2928">
                  <c:v>0.3211256675182666</c:v>
                </c:pt>
                <c:pt idx="2929">
                  <c:v>0.45039300283041506</c:v>
                </c:pt>
                <c:pt idx="2930">
                  <c:v>0.4920633487945073</c:v>
                </c:pt>
                <c:pt idx="2931">
                  <c:v>0.43475428324571086</c:v>
                </c:pt>
                <c:pt idx="2932">
                  <c:v>0.40437120022320305</c:v>
                </c:pt>
                <c:pt idx="2933">
                  <c:v>0.34824625004375453</c:v>
                </c:pt>
                <c:pt idx="2934">
                  <c:v>0.3326688571161901</c:v>
                </c:pt>
                <c:pt idx="2935">
                  <c:v>0.32757421439121759</c:v>
                </c:pt>
                <c:pt idx="2936">
                  <c:v>0.22591991383707058</c:v>
                </c:pt>
                <c:pt idx="2937">
                  <c:v>0.18901054852900093</c:v>
                </c:pt>
                <c:pt idx="2938">
                  <c:v>0.19889526987138328</c:v>
                </c:pt>
                <c:pt idx="2939">
                  <c:v>0.10275711910797831</c:v>
                </c:pt>
                <c:pt idx="2940">
                  <c:v>7.3182049187490425E-2</c:v>
                </c:pt>
                <c:pt idx="2941">
                  <c:v>1.6501653915508729E-2</c:v>
                </c:pt>
                <c:pt idx="2942">
                  <c:v>6.9691961060347474E-3</c:v>
                </c:pt>
                <c:pt idx="2943">
                  <c:v>0</c:v>
                </c:pt>
                <c:pt idx="2944">
                  <c:v>9.0339128202161237E-2</c:v>
                </c:pt>
                <c:pt idx="2945">
                  <c:v>0.25108615547812752</c:v>
                </c:pt>
                <c:pt idx="2946">
                  <c:v>0.26585825503268817</c:v>
                </c:pt>
                <c:pt idx="2947">
                  <c:v>0.24134090340162118</c:v>
                </c:pt>
                <c:pt idx="2948">
                  <c:v>0.25199966302481835</c:v>
                </c:pt>
                <c:pt idx="2949">
                  <c:v>0.12908111422322754</c:v>
                </c:pt>
                <c:pt idx="2950">
                  <c:v>0.10605163800793367</c:v>
                </c:pt>
                <c:pt idx="2951">
                  <c:v>0.23109025005806724</c:v>
                </c:pt>
                <c:pt idx="2952">
                  <c:v>0.23374489471104115</c:v>
                </c:pt>
                <c:pt idx="2953">
                  <c:v>0.24470772889844294</c:v>
                </c:pt>
                <c:pt idx="2954">
                  <c:v>0.21473650022236992</c:v>
                </c:pt>
                <c:pt idx="2955">
                  <c:v>0.17895365956758075</c:v>
                </c:pt>
                <c:pt idx="2956">
                  <c:v>0.2832011058499756</c:v>
                </c:pt>
                <c:pt idx="2957">
                  <c:v>0.2597795009808978</c:v>
                </c:pt>
                <c:pt idx="2958">
                  <c:v>0.34660367553512755</c:v>
                </c:pt>
                <c:pt idx="2959">
                  <c:v>0.34356386929062011</c:v>
                </c:pt>
                <c:pt idx="2960">
                  <c:v>0.25817189508002353</c:v>
                </c:pt>
                <c:pt idx="2961">
                  <c:v>0.15675813258575905</c:v>
                </c:pt>
                <c:pt idx="2962">
                  <c:v>0.11912608114374219</c:v>
                </c:pt>
                <c:pt idx="2963">
                  <c:v>0.23138946867806193</c:v>
                </c:pt>
                <c:pt idx="2964">
                  <c:v>0.28067921656464845</c:v>
                </c:pt>
                <c:pt idx="2965">
                  <c:v>0.17196900356185055</c:v>
                </c:pt>
                <c:pt idx="2966">
                  <c:v>0.11603824617533079</c:v>
                </c:pt>
                <c:pt idx="2967">
                  <c:v>0.1951225795865362</c:v>
                </c:pt>
                <c:pt idx="2968">
                  <c:v>0.31665870874739566</c:v>
                </c:pt>
                <c:pt idx="2969">
                  <c:v>0.44012506554256203</c:v>
                </c:pt>
                <c:pt idx="2970">
                  <c:v>0.43763716632110228</c:v>
                </c:pt>
                <c:pt idx="2971">
                  <c:v>0.40412840574884418</c:v>
                </c:pt>
                <c:pt idx="2972">
                  <c:v>0.44859252765705671</c:v>
                </c:pt>
                <c:pt idx="2973">
                  <c:v>0.40747437858359792</c:v>
                </c:pt>
                <c:pt idx="2974">
                  <c:v>0.30319210841826294</c:v>
                </c:pt>
                <c:pt idx="2975">
                  <c:v>0.33562780488567423</c:v>
                </c:pt>
                <c:pt idx="2976">
                  <c:v>0.40382236085882078</c:v>
                </c:pt>
                <c:pt idx="2977">
                  <c:v>0.50164830288192874</c:v>
                </c:pt>
                <c:pt idx="2978">
                  <c:v>0.49394397900816056</c:v>
                </c:pt>
                <c:pt idx="2979">
                  <c:v>0.50984723916719121</c:v>
                </c:pt>
                <c:pt idx="2980">
                  <c:v>0.48852164176593005</c:v>
                </c:pt>
                <c:pt idx="2981">
                  <c:v>0.44806962629286851</c:v>
                </c:pt>
                <c:pt idx="2982">
                  <c:v>0.42978410641879616</c:v>
                </c:pt>
                <c:pt idx="2983">
                  <c:v>0.51188155316159878</c:v>
                </c:pt>
                <c:pt idx="2984">
                  <c:v>0.57126752841705619</c:v>
                </c:pt>
                <c:pt idx="2985">
                  <c:v>0.58914717818205098</c:v>
                </c:pt>
                <c:pt idx="2986">
                  <c:v>0.60633627966723525</c:v>
                </c:pt>
                <c:pt idx="2987">
                  <c:v>0.56827627682008275</c:v>
                </c:pt>
                <c:pt idx="2988">
                  <c:v>0.61158093388722945</c:v>
                </c:pt>
                <c:pt idx="2989">
                  <c:v>0.59803943146144845</c:v>
                </c:pt>
                <c:pt idx="2990">
                  <c:v>0.6008965214479115</c:v>
                </c:pt>
                <c:pt idx="2991">
                  <c:v>0.57075543909881998</c:v>
                </c:pt>
                <c:pt idx="2992">
                  <c:v>0.52329433850713192</c:v>
                </c:pt>
                <c:pt idx="2993">
                  <c:v>0.5455711782223901</c:v>
                </c:pt>
                <c:pt idx="2994">
                  <c:v>0.45091596514303944</c:v>
                </c:pt>
                <c:pt idx="2995">
                  <c:v>0.54083591325915903</c:v>
                </c:pt>
                <c:pt idx="2996">
                  <c:v>0.57212474888854659</c:v>
                </c:pt>
                <c:pt idx="2997">
                  <c:v>0.52520324117948092</c:v>
                </c:pt>
                <c:pt idx="2998">
                  <c:v>0.51703355222609937</c:v>
                </c:pt>
                <c:pt idx="2999">
                  <c:v>0.64531025388072938</c:v>
                </c:pt>
                <c:pt idx="3000">
                  <c:v>0.60590000938160249</c:v>
                </c:pt>
                <c:pt idx="3001">
                  <c:v>0.53976344477478921</c:v>
                </c:pt>
                <c:pt idx="3002">
                  <c:v>0.40249043616727603</c:v>
                </c:pt>
                <c:pt idx="3003">
                  <c:v>0.4024904361672762</c:v>
                </c:pt>
                <c:pt idx="3004">
                  <c:v>0.45277695169553722</c:v>
                </c:pt>
                <c:pt idx="3005">
                  <c:v>0.37830517796014168</c:v>
                </c:pt>
                <c:pt idx="3006">
                  <c:v>0.41011542004496704</c:v>
                </c:pt>
                <c:pt idx="3007">
                  <c:v>0.40084850577276326</c:v>
                </c:pt>
                <c:pt idx="3008">
                  <c:v>0.33793406831024309</c:v>
                </c:pt>
                <c:pt idx="3009">
                  <c:v>0.33084908696218102</c:v>
                </c:pt>
                <c:pt idx="3010">
                  <c:v>0.42100233024666806</c:v>
                </c:pt>
                <c:pt idx="3011">
                  <c:v>0.37315712784978744</c:v>
                </c:pt>
                <c:pt idx="3012">
                  <c:v>0.32390092468555098</c:v>
                </c:pt>
                <c:pt idx="3013">
                  <c:v>0.32799751435831048</c:v>
                </c:pt>
                <c:pt idx="3014">
                  <c:v>0.34600234985990069</c:v>
                </c:pt>
                <c:pt idx="3015">
                  <c:v>0.40456233367919142</c:v>
                </c:pt>
                <c:pt idx="3016">
                  <c:v>0.30671120761990645</c:v>
                </c:pt>
                <c:pt idx="3017">
                  <c:v>0.28633187658097725</c:v>
                </c:pt>
                <c:pt idx="3018">
                  <c:v>0.2646474549303427</c:v>
                </c:pt>
                <c:pt idx="3019">
                  <c:v>0.26024346593978842</c:v>
                </c:pt>
                <c:pt idx="3020">
                  <c:v>0.27689390056010693</c:v>
                </c:pt>
                <c:pt idx="3021">
                  <c:v>0.41379093987111498</c:v>
                </c:pt>
                <c:pt idx="3022">
                  <c:v>0.4167243070893713</c:v>
                </c:pt>
                <c:pt idx="3023">
                  <c:v>0.50391677654801548</c:v>
                </c:pt>
                <c:pt idx="3024">
                  <c:v>0.51218389248154284</c:v>
                </c:pt>
                <c:pt idx="3025">
                  <c:v>0.54060045046235461</c:v>
                </c:pt>
                <c:pt idx="3026">
                  <c:v>0.58432706565802517</c:v>
                </c:pt>
                <c:pt idx="3027">
                  <c:v>0.55966483208639173</c:v>
                </c:pt>
                <c:pt idx="3028">
                  <c:v>0.5361407536844196</c:v>
                </c:pt>
                <c:pt idx="3029">
                  <c:v>0.46157220079467398</c:v>
                </c:pt>
                <c:pt idx="3030">
                  <c:v>0.54483820866456478</c:v>
                </c:pt>
                <c:pt idx="3031">
                  <c:v>0.44784731827644447</c:v>
                </c:pt>
                <c:pt idx="3032">
                  <c:v>0.4192056315646685</c:v>
                </c:pt>
                <c:pt idx="3033">
                  <c:v>0.36274796172789953</c:v>
                </c:pt>
                <c:pt idx="3034">
                  <c:v>0.38949878969697166</c:v>
                </c:pt>
                <c:pt idx="3035">
                  <c:v>0.3624757491921427</c:v>
                </c:pt>
                <c:pt idx="3036">
                  <c:v>0.37682701075313185</c:v>
                </c:pt>
                <c:pt idx="3037">
                  <c:v>0.4248509067291007</c:v>
                </c:pt>
                <c:pt idx="3038">
                  <c:v>0.39717790520276408</c:v>
                </c:pt>
                <c:pt idx="3039">
                  <c:v>0.43471829017716479</c:v>
                </c:pt>
                <c:pt idx="3040">
                  <c:v>0.45958537179376968</c:v>
                </c:pt>
                <c:pt idx="3041">
                  <c:v>0.4533487209739363</c:v>
                </c:pt>
                <c:pt idx="3042">
                  <c:v>0.39434742090200958</c:v>
                </c:pt>
                <c:pt idx="3043">
                  <c:v>0.43695980415676272</c:v>
                </c:pt>
                <c:pt idx="3044">
                  <c:v>0.4672555442469431</c:v>
                </c:pt>
                <c:pt idx="3045">
                  <c:v>0.54862774009888471</c:v>
                </c:pt>
                <c:pt idx="3046">
                  <c:v>0.46449187893900046</c:v>
                </c:pt>
                <c:pt idx="3047">
                  <c:v>0.39775726932331229</c:v>
                </c:pt>
                <c:pt idx="3048">
                  <c:v>0.33877608729974523</c:v>
                </c:pt>
                <c:pt idx="3049">
                  <c:v>0.32306145348496196</c:v>
                </c:pt>
                <c:pt idx="3050">
                  <c:v>0.3136865451761322</c:v>
                </c:pt>
                <c:pt idx="3051">
                  <c:v>0.3997055183003379</c:v>
                </c:pt>
                <c:pt idx="3052">
                  <c:v>0.39910287583665394</c:v>
                </c:pt>
                <c:pt idx="3053">
                  <c:v>0.38302460363072033</c:v>
                </c:pt>
                <c:pt idx="3054">
                  <c:v>0.39140231190545105</c:v>
                </c:pt>
                <c:pt idx="3055">
                  <c:v>0.38744155833919969</c:v>
                </c:pt>
                <c:pt idx="3056">
                  <c:v>0.40924998476272589</c:v>
                </c:pt>
                <c:pt idx="3057">
                  <c:v>0.3261825230276717</c:v>
                </c:pt>
                <c:pt idx="3058">
                  <c:v>0.37938145787509681</c:v>
                </c:pt>
                <c:pt idx="3059">
                  <c:v>0.33208301813826946</c:v>
                </c:pt>
                <c:pt idx="3060">
                  <c:v>0.31552720134133827</c:v>
                </c:pt>
                <c:pt idx="3061">
                  <c:v>0.30968126120783845</c:v>
                </c:pt>
                <c:pt idx="3062">
                  <c:v>0.2695407632754302</c:v>
                </c:pt>
                <c:pt idx="3063">
                  <c:v>0.38587377898272346</c:v>
                </c:pt>
                <c:pt idx="3064">
                  <c:v>0.35482942516559141</c:v>
                </c:pt>
                <c:pt idx="3065">
                  <c:v>0.31782008299084391</c:v>
                </c:pt>
                <c:pt idx="3066">
                  <c:v>0.32403962880966064</c:v>
                </c:pt>
                <c:pt idx="3067">
                  <c:v>0.41059748268669427</c:v>
                </c:pt>
                <c:pt idx="3068">
                  <c:v>0.42401215499549172</c:v>
                </c:pt>
                <c:pt idx="3069">
                  <c:v>0.46911324420874401</c:v>
                </c:pt>
                <c:pt idx="3070">
                  <c:v>0.47994625377581795</c:v>
                </c:pt>
                <c:pt idx="3071">
                  <c:v>0.47994625377581829</c:v>
                </c:pt>
                <c:pt idx="3072">
                  <c:v>0.49500703401268725</c:v>
                </c:pt>
                <c:pt idx="3073">
                  <c:v>0.52003067880701115</c:v>
                </c:pt>
                <c:pt idx="3074">
                  <c:v>0.46418899938099401</c:v>
                </c:pt>
                <c:pt idx="3075">
                  <c:v>0.44825562460325691</c:v>
                </c:pt>
                <c:pt idx="3076">
                  <c:v>0.48383220462538129</c:v>
                </c:pt>
                <c:pt idx="3077">
                  <c:v>0.45599460547969117</c:v>
                </c:pt>
                <c:pt idx="3078">
                  <c:v>0.41757746078467034</c:v>
                </c:pt>
                <c:pt idx="3079">
                  <c:v>0.46233968054431357</c:v>
                </c:pt>
                <c:pt idx="3080">
                  <c:v>0.54924389617466429</c:v>
                </c:pt>
                <c:pt idx="3081">
                  <c:v>0.53240147507360747</c:v>
                </c:pt>
                <c:pt idx="3082">
                  <c:v>0.46668494297755192</c:v>
                </c:pt>
                <c:pt idx="3083">
                  <c:v>0.35323341529514174</c:v>
                </c:pt>
                <c:pt idx="3084">
                  <c:v>0.33236747263587657</c:v>
                </c:pt>
                <c:pt idx="3085">
                  <c:v>0.30909431243840507</c:v>
                </c:pt>
                <c:pt idx="3086">
                  <c:v>0.30583227060456525</c:v>
                </c:pt>
                <c:pt idx="3087">
                  <c:v>0.27860733699868573</c:v>
                </c:pt>
                <c:pt idx="3088">
                  <c:v>0.33945574126697409</c:v>
                </c:pt>
                <c:pt idx="3089">
                  <c:v>0.35644595100640791</c:v>
                </c:pt>
                <c:pt idx="3090">
                  <c:v>0.3293608448669948</c:v>
                </c:pt>
                <c:pt idx="3091">
                  <c:v>0.23707245714525182</c:v>
                </c:pt>
                <c:pt idx="3092">
                  <c:v>0.20987082905060817</c:v>
                </c:pt>
                <c:pt idx="3093">
                  <c:v>0.24565178507851543</c:v>
                </c:pt>
                <c:pt idx="3094">
                  <c:v>0.24151496838902098</c:v>
                </c:pt>
                <c:pt idx="3095">
                  <c:v>0.1818229494977926</c:v>
                </c:pt>
                <c:pt idx="3096">
                  <c:v>0.31776224984413942</c:v>
                </c:pt>
                <c:pt idx="3097">
                  <c:v>0.32006834944405699</c:v>
                </c:pt>
                <c:pt idx="3098">
                  <c:v>0.35629412751535927</c:v>
                </c:pt>
                <c:pt idx="3099">
                  <c:v>0.46864623856661891</c:v>
                </c:pt>
                <c:pt idx="3100">
                  <c:v>0.53501244900009548</c:v>
                </c:pt>
                <c:pt idx="3101">
                  <c:v>0.52678745655622305</c:v>
                </c:pt>
                <c:pt idx="3102">
                  <c:v>0.46598093690421505</c:v>
                </c:pt>
                <c:pt idx="3103">
                  <c:v>0.41956431408375822</c:v>
                </c:pt>
                <c:pt idx="3104">
                  <c:v>0.35632750930462098</c:v>
                </c:pt>
                <c:pt idx="3105">
                  <c:v>0.30058714896633648</c:v>
                </c:pt>
                <c:pt idx="3106">
                  <c:v>0.27736083815937268</c:v>
                </c:pt>
                <c:pt idx="3107">
                  <c:v>0.2050915705270196</c:v>
                </c:pt>
                <c:pt idx="3108">
                  <c:v>0.16992235482320481</c:v>
                </c:pt>
                <c:pt idx="3109">
                  <c:v>0.25926660674954966</c:v>
                </c:pt>
                <c:pt idx="3110">
                  <c:v>0.25062238556719568</c:v>
                </c:pt>
                <c:pt idx="3111">
                  <c:v>0.17140742210746521</c:v>
                </c:pt>
                <c:pt idx="3112">
                  <c:v>9.9381573146145818E-2</c:v>
                </c:pt>
                <c:pt idx="3113">
                  <c:v>8.0156689610709542E-2</c:v>
                </c:pt>
                <c:pt idx="3114">
                  <c:v>1.3388511210867282E-2</c:v>
                </c:pt>
                <c:pt idx="3115">
                  <c:v>0.10335914356072032</c:v>
                </c:pt>
                <c:pt idx="3116">
                  <c:v>6.8041516844118272E-2</c:v>
                </c:pt>
                <c:pt idx="3117">
                  <c:v>8.1217946876627426E-3</c:v>
                </c:pt>
                <c:pt idx="3118">
                  <c:v>8.121794687663008E-3</c:v>
                </c:pt>
                <c:pt idx="3119">
                  <c:v>0.13745053026358817</c:v>
                </c:pt>
                <c:pt idx="3120">
                  <c:v>0</c:v>
                </c:pt>
                <c:pt idx="3121">
                  <c:v>0</c:v>
                </c:pt>
                <c:pt idx="3122">
                  <c:v>4.323008067820773E-2</c:v>
                </c:pt>
                <c:pt idx="3123">
                  <c:v>2.9188003856299715E-4</c:v>
                </c:pt>
                <c:pt idx="3124">
                  <c:v>5.3849967402320509E-2</c:v>
                </c:pt>
                <c:pt idx="3125">
                  <c:v>9.1619702850928061E-2</c:v>
                </c:pt>
                <c:pt idx="3126">
                  <c:v>7.6757362033771065E-2</c:v>
                </c:pt>
                <c:pt idx="3127">
                  <c:v>0.11933259121160092</c:v>
                </c:pt>
                <c:pt idx="3128">
                  <c:v>7.7937358424004094E-2</c:v>
                </c:pt>
                <c:pt idx="3129">
                  <c:v>2.9491207434864285E-2</c:v>
                </c:pt>
                <c:pt idx="3130">
                  <c:v>5.9219227194087232E-2</c:v>
                </c:pt>
                <c:pt idx="3131">
                  <c:v>9.2044157299545931E-2</c:v>
                </c:pt>
                <c:pt idx="3132">
                  <c:v>0.19496326371992917</c:v>
                </c:pt>
                <c:pt idx="3133">
                  <c:v>0.16377832976147849</c:v>
                </c:pt>
                <c:pt idx="3134">
                  <c:v>0.10596143405076308</c:v>
                </c:pt>
                <c:pt idx="3135">
                  <c:v>0.2093190716818823</c:v>
                </c:pt>
                <c:pt idx="3136">
                  <c:v>0.19734650721843128</c:v>
                </c:pt>
                <c:pt idx="3137">
                  <c:v>0.14399050212789283</c:v>
                </c:pt>
                <c:pt idx="3138">
                  <c:v>0.10571669040778868</c:v>
                </c:pt>
                <c:pt idx="3139">
                  <c:v>9.3022059712247446E-2</c:v>
                </c:pt>
                <c:pt idx="3140">
                  <c:v>8.2141124121780068E-2</c:v>
                </c:pt>
                <c:pt idx="3141">
                  <c:v>0.19166071519471101</c:v>
                </c:pt>
                <c:pt idx="3142">
                  <c:v>0.16924375217706816</c:v>
                </c:pt>
                <c:pt idx="3143">
                  <c:v>0.24653678223637493</c:v>
                </c:pt>
                <c:pt idx="3144">
                  <c:v>0.182292408971891</c:v>
                </c:pt>
                <c:pt idx="3145">
                  <c:v>0.23791968741369446</c:v>
                </c:pt>
                <c:pt idx="3146">
                  <c:v>0.24234224219487607</c:v>
                </c:pt>
                <c:pt idx="3147">
                  <c:v>0.16794832421955697</c:v>
                </c:pt>
                <c:pt idx="3148">
                  <c:v>0.11273341015684242</c:v>
                </c:pt>
                <c:pt idx="3149">
                  <c:v>6.8059965507120165E-2</c:v>
                </c:pt>
                <c:pt idx="3150">
                  <c:v>8.6010740185398046E-2</c:v>
                </c:pt>
                <c:pt idx="3151">
                  <c:v>0.10144447644335397</c:v>
                </c:pt>
                <c:pt idx="3152">
                  <c:v>0.21196465645307699</c:v>
                </c:pt>
                <c:pt idx="3153">
                  <c:v>0.19641356920977807</c:v>
                </c:pt>
                <c:pt idx="3154">
                  <c:v>0.28037884228280541</c:v>
                </c:pt>
                <c:pt idx="3155">
                  <c:v>0.24614019133843357</c:v>
                </c:pt>
                <c:pt idx="3156">
                  <c:v>0.37722174314884693</c:v>
                </c:pt>
                <c:pt idx="3157">
                  <c:v>0.35404087992611422</c:v>
                </c:pt>
                <c:pt idx="3158">
                  <c:v>0.37787302462102518</c:v>
                </c:pt>
                <c:pt idx="3159">
                  <c:v>0.3786858623017153</c:v>
                </c:pt>
                <c:pt idx="3160">
                  <c:v>0.40848931428839175</c:v>
                </c:pt>
                <c:pt idx="3161">
                  <c:v>0.48185811676057694</c:v>
                </c:pt>
                <c:pt idx="3162">
                  <c:v>0.35770416496935642</c:v>
                </c:pt>
                <c:pt idx="3163">
                  <c:v>0.47526620667221431</c:v>
                </c:pt>
                <c:pt idx="3164">
                  <c:v>0.48990440746199881</c:v>
                </c:pt>
                <c:pt idx="3165">
                  <c:v>0.49775061588373204</c:v>
                </c:pt>
                <c:pt idx="3166">
                  <c:v>0.58114590623184215</c:v>
                </c:pt>
                <c:pt idx="3167">
                  <c:v>0.4629292935254723</c:v>
                </c:pt>
                <c:pt idx="3168">
                  <c:v>0.43205409122720778</c:v>
                </c:pt>
                <c:pt idx="3169">
                  <c:v>0.48314149500993897</c:v>
                </c:pt>
                <c:pt idx="3170">
                  <c:v>0.53424852930293432</c:v>
                </c:pt>
                <c:pt idx="3171">
                  <c:v>0.63078806346049399</c:v>
                </c:pt>
                <c:pt idx="3172">
                  <c:v>0.63005619503170496</c:v>
                </c:pt>
                <c:pt idx="3173">
                  <c:v>0.65009318260183302</c:v>
                </c:pt>
                <c:pt idx="3174">
                  <c:v>0.4879026941067533</c:v>
                </c:pt>
                <c:pt idx="3175">
                  <c:v>0.4134689476802304</c:v>
                </c:pt>
                <c:pt idx="3176">
                  <c:v>0.35924334583520035</c:v>
                </c:pt>
                <c:pt idx="3177">
                  <c:v>0.3415783680493007</c:v>
                </c:pt>
                <c:pt idx="3178">
                  <c:v>0.3510064558222098</c:v>
                </c:pt>
                <c:pt idx="3179">
                  <c:v>0.39392182117563623</c:v>
                </c:pt>
                <c:pt idx="3180">
                  <c:v>0.28515852686121723</c:v>
                </c:pt>
                <c:pt idx="3181">
                  <c:v>0.31805524295596632</c:v>
                </c:pt>
                <c:pt idx="3182">
                  <c:v>0.25929117011631425</c:v>
                </c:pt>
                <c:pt idx="3183">
                  <c:v>0.31084193143944783</c:v>
                </c:pt>
                <c:pt idx="3184">
                  <c:v>0.30595145248419531</c:v>
                </c:pt>
                <c:pt idx="3185">
                  <c:v>0.29812183135557146</c:v>
                </c:pt>
                <c:pt idx="3186">
                  <c:v>0.18559958146247624</c:v>
                </c:pt>
                <c:pt idx="3187">
                  <c:v>0.14739119905048631</c:v>
                </c:pt>
                <c:pt idx="3188">
                  <c:v>7.9378127218821426E-2</c:v>
                </c:pt>
                <c:pt idx="3189">
                  <c:v>7.4900887441153502E-2</c:v>
                </c:pt>
                <c:pt idx="3190">
                  <c:v>0.21317295640723302</c:v>
                </c:pt>
                <c:pt idx="3191">
                  <c:v>0.28543982648707117</c:v>
                </c:pt>
                <c:pt idx="3192">
                  <c:v>0.32281595255117707</c:v>
                </c:pt>
                <c:pt idx="3193">
                  <c:v>0.30464427502644253</c:v>
                </c:pt>
                <c:pt idx="3194">
                  <c:v>0.28584547834117002</c:v>
                </c:pt>
                <c:pt idx="3195">
                  <c:v>0.18942573957118025</c:v>
                </c:pt>
                <c:pt idx="3196">
                  <c:v>0.30163338918827892</c:v>
                </c:pt>
                <c:pt idx="3197">
                  <c:v>0.4437684692467993</c:v>
                </c:pt>
                <c:pt idx="3198">
                  <c:v>0.48843069356414331</c:v>
                </c:pt>
                <c:pt idx="3199">
                  <c:v>0.46996420330983779</c:v>
                </c:pt>
                <c:pt idx="3200">
                  <c:v>0.44112414032534542</c:v>
                </c:pt>
                <c:pt idx="3201">
                  <c:v>0.41513917420721141</c:v>
                </c:pt>
                <c:pt idx="3202">
                  <c:v>0.41577093727628378</c:v>
                </c:pt>
                <c:pt idx="3203">
                  <c:v>0.42426601025074079</c:v>
                </c:pt>
                <c:pt idx="3204">
                  <c:v>0.41652921498804429</c:v>
                </c:pt>
                <c:pt idx="3205">
                  <c:v>0.54904300850411292</c:v>
                </c:pt>
                <c:pt idx="3206">
                  <c:v>0.60029252566143843</c:v>
                </c:pt>
                <c:pt idx="3207">
                  <c:v>0.59630293061231199</c:v>
                </c:pt>
                <c:pt idx="3208">
                  <c:v>0.59080050483832935</c:v>
                </c:pt>
                <c:pt idx="3209">
                  <c:v>0.5027974928772394</c:v>
                </c:pt>
                <c:pt idx="3210">
                  <c:v>0.44877856075900391</c:v>
                </c:pt>
                <c:pt idx="3211">
                  <c:v>0.45146010436455397</c:v>
                </c:pt>
                <c:pt idx="3212">
                  <c:v>0.49131460192080956</c:v>
                </c:pt>
                <c:pt idx="3213">
                  <c:v>0.48395933576969891</c:v>
                </c:pt>
                <c:pt idx="3214">
                  <c:v>0.45687194311126034</c:v>
                </c:pt>
                <c:pt idx="3215">
                  <c:v>0.41878769077500683</c:v>
                </c:pt>
                <c:pt idx="3216">
                  <c:v>0.47889590310034807</c:v>
                </c:pt>
                <c:pt idx="3217">
                  <c:v>0.52186692195137496</c:v>
                </c:pt>
                <c:pt idx="3218">
                  <c:v>0.5799562013273174</c:v>
                </c:pt>
                <c:pt idx="3219">
                  <c:v>0.55822119941663995</c:v>
                </c:pt>
                <c:pt idx="3220">
                  <c:v>0.69232967019415592</c:v>
                </c:pt>
                <c:pt idx="3221">
                  <c:v>0.74780359490544657</c:v>
                </c:pt>
                <c:pt idx="3222">
                  <c:v>0.68773603502534275</c:v>
                </c:pt>
                <c:pt idx="3223">
                  <c:v>0.71490034602722763</c:v>
                </c:pt>
                <c:pt idx="3224">
                  <c:v>0.75958847781272409</c:v>
                </c:pt>
                <c:pt idx="3225">
                  <c:v>0.74020986380243303</c:v>
                </c:pt>
                <c:pt idx="3226">
                  <c:v>0.82475333859851507</c:v>
                </c:pt>
                <c:pt idx="3227">
                  <c:v>0.81974492811207011</c:v>
                </c:pt>
                <c:pt idx="3228">
                  <c:v>0.78582285337133584</c:v>
                </c:pt>
                <c:pt idx="3229">
                  <c:v>0.79175477552568374</c:v>
                </c:pt>
                <c:pt idx="3230">
                  <c:v>0.75750233666205824</c:v>
                </c:pt>
                <c:pt idx="3231">
                  <c:v>0.79654067057709077</c:v>
                </c:pt>
                <c:pt idx="3232">
                  <c:v>0.77928685314007873</c:v>
                </c:pt>
                <c:pt idx="3233">
                  <c:v>0.79792151042367876</c:v>
                </c:pt>
                <c:pt idx="3234">
                  <c:v>0.68827141545866544</c:v>
                </c:pt>
                <c:pt idx="3235">
                  <c:v>0.66263948770746506</c:v>
                </c:pt>
                <c:pt idx="3236">
                  <c:v>0.57108155963021079</c:v>
                </c:pt>
                <c:pt idx="3237">
                  <c:v>0.59883847778482779</c:v>
                </c:pt>
                <c:pt idx="3238">
                  <c:v>0.67281038397942239</c:v>
                </c:pt>
                <c:pt idx="3239">
                  <c:v>0.70467166332693387</c:v>
                </c:pt>
                <c:pt idx="3240">
                  <c:v>0.66951139077062416</c:v>
                </c:pt>
                <c:pt idx="3241">
                  <c:v>0.73025441139409308</c:v>
                </c:pt>
                <c:pt idx="3242">
                  <c:v>0.72668844683535228</c:v>
                </c:pt>
                <c:pt idx="3243">
                  <c:v>0.65864194282731547</c:v>
                </c:pt>
                <c:pt idx="3244">
                  <c:v>0.66405754481298784</c:v>
                </c:pt>
                <c:pt idx="3245">
                  <c:v>0.70458626492773002</c:v>
                </c:pt>
                <c:pt idx="3246">
                  <c:v>0.67957679629992485</c:v>
                </c:pt>
                <c:pt idx="3247">
                  <c:v>0.69566243591423171</c:v>
                </c:pt>
                <c:pt idx="3248">
                  <c:v>0.80442202018700293</c:v>
                </c:pt>
                <c:pt idx="3249">
                  <c:v>0.87712534316242741</c:v>
                </c:pt>
                <c:pt idx="3250">
                  <c:v>0.88242939200433845</c:v>
                </c:pt>
                <c:pt idx="3251">
                  <c:v>0.78525006729926083</c:v>
                </c:pt>
                <c:pt idx="3252">
                  <c:v>0.78525006729926083</c:v>
                </c:pt>
                <c:pt idx="3253">
                  <c:v>0.69122353045254403</c:v>
                </c:pt>
                <c:pt idx="3254">
                  <c:v>0.73050555633593783</c:v>
                </c:pt>
                <c:pt idx="3255">
                  <c:v>0.75262192010811346</c:v>
                </c:pt>
                <c:pt idx="3256">
                  <c:v>0.75710941336665472</c:v>
                </c:pt>
                <c:pt idx="3257">
                  <c:v>0.72453079643595242</c:v>
                </c:pt>
                <c:pt idx="3258">
                  <c:v>0.75901635929577116</c:v>
                </c:pt>
                <c:pt idx="3259">
                  <c:v>0.74872215004325982</c:v>
                </c:pt>
                <c:pt idx="3260">
                  <c:v>0.74943310629205162</c:v>
                </c:pt>
                <c:pt idx="3261">
                  <c:v>0.75605006718088141</c:v>
                </c:pt>
                <c:pt idx="3262">
                  <c:v>0.66915124045656016</c:v>
                </c:pt>
                <c:pt idx="3263">
                  <c:v>0.66915124045656016</c:v>
                </c:pt>
                <c:pt idx="3264">
                  <c:v>0.60045449572326315</c:v>
                </c:pt>
                <c:pt idx="3265">
                  <c:v>0.58492088812796461</c:v>
                </c:pt>
                <c:pt idx="3266">
                  <c:v>0.52874225157076304</c:v>
                </c:pt>
                <c:pt idx="3267">
                  <c:v>0.51363453316702701</c:v>
                </c:pt>
                <c:pt idx="3268">
                  <c:v>0.60564503325115049</c:v>
                </c:pt>
                <c:pt idx="3269">
                  <c:v>0.62609305152929318</c:v>
                </c:pt>
                <c:pt idx="3270">
                  <c:v>0.64311266144943902</c:v>
                </c:pt>
                <c:pt idx="3271">
                  <c:v>0.56350602636213565</c:v>
                </c:pt>
                <c:pt idx="3272">
                  <c:v>0.66764638742042592</c:v>
                </c:pt>
                <c:pt idx="3273">
                  <c:v>0.67015645444575256</c:v>
                </c:pt>
                <c:pt idx="3274">
                  <c:v>0.70548180610117284</c:v>
                </c:pt>
                <c:pt idx="3275">
                  <c:v>0.69960105224939984</c:v>
                </c:pt>
                <c:pt idx="3276">
                  <c:v>0.72294276162433335</c:v>
                </c:pt>
                <c:pt idx="3277">
                  <c:v>0.67884376486798248</c:v>
                </c:pt>
                <c:pt idx="3278">
                  <c:v>0.63563003327458978</c:v>
                </c:pt>
                <c:pt idx="3279">
                  <c:v>0.54497042302481391</c:v>
                </c:pt>
                <c:pt idx="3280">
                  <c:v>0.52327558300796251</c:v>
                </c:pt>
                <c:pt idx="3281">
                  <c:v>0.49079552129019816</c:v>
                </c:pt>
                <c:pt idx="3282">
                  <c:v>0.45452157233786022</c:v>
                </c:pt>
                <c:pt idx="3283">
                  <c:v>0.50363960083606929</c:v>
                </c:pt>
                <c:pt idx="3284">
                  <c:v>0.49248692371600172</c:v>
                </c:pt>
                <c:pt idx="3285">
                  <c:v>0.50631715790027398</c:v>
                </c:pt>
                <c:pt idx="3286">
                  <c:v>0.47588826676301627</c:v>
                </c:pt>
                <c:pt idx="3287">
                  <c:v>0.48081457235733327</c:v>
                </c:pt>
                <c:pt idx="3288">
                  <c:v>0.56102601589585821</c:v>
                </c:pt>
                <c:pt idx="3289">
                  <c:v>0.61670322845781056</c:v>
                </c:pt>
                <c:pt idx="3290">
                  <c:v>0.6592672109044907</c:v>
                </c:pt>
                <c:pt idx="3291">
                  <c:v>0.66033289909733628</c:v>
                </c:pt>
                <c:pt idx="3292">
                  <c:v>0.64612286058689183</c:v>
                </c:pt>
                <c:pt idx="3293">
                  <c:v>0.74139501872575797</c:v>
                </c:pt>
                <c:pt idx="3294">
                  <c:v>0.77734467422700848</c:v>
                </c:pt>
                <c:pt idx="3295">
                  <c:v>0.80300195412796271</c:v>
                </c:pt>
                <c:pt idx="3296">
                  <c:v>0.89678004853505011</c:v>
                </c:pt>
                <c:pt idx="3297">
                  <c:v>0.83618037570796755</c:v>
                </c:pt>
                <c:pt idx="3298">
                  <c:v>0.85336535330866781</c:v>
                </c:pt>
                <c:pt idx="3299">
                  <c:v>0.75739745035174499</c:v>
                </c:pt>
                <c:pt idx="3300">
                  <c:v>0.81141515169236766</c:v>
                </c:pt>
                <c:pt idx="3301">
                  <c:v>0.8894658362484289</c:v>
                </c:pt>
                <c:pt idx="3302">
                  <c:v>0.66478528438686324</c:v>
                </c:pt>
                <c:pt idx="3303">
                  <c:v>0.65907115108773429</c:v>
                </c:pt>
                <c:pt idx="3304">
                  <c:v>0.64035131844436644</c:v>
                </c:pt>
                <c:pt idx="3305">
                  <c:v>0.61670974679464696</c:v>
                </c:pt>
                <c:pt idx="3306">
                  <c:v>0.66014409497398496</c:v>
                </c:pt>
                <c:pt idx="3307">
                  <c:v>0.63797917517673564</c:v>
                </c:pt>
                <c:pt idx="3308">
                  <c:v>0.62299298499403588</c:v>
                </c:pt>
                <c:pt idx="3309">
                  <c:v>0.61150755818257474</c:v>
                </c:pt>
                <c:pt idx="3310">
                  <c:v>0.60887650853007247</c:v>
                </c:pt>
                <c:pt idx="3311">
                  <c:v>0.59399537981686468</c:v>
                </c:pt>
                <c:pt idx="3312">
                  <c:v>0.62434578690009679</c:v>
                </c:pt>
                <c:pt idx="3313">
                  <c:v>0.58366386551156579</c:v>
                </c:pt>
                <c:pt idx="3314">
                  <c:v>0.6380492905916727</c:v>
                </c:pt>
                <c:pt idx="3315">
                  <c:v>0.5644859736946668</c:v>
                </c:pt>
                <c:pt idx="3316">
                  <c:v>0.50563078768564673</c:v>
                </c:pt>
                <c:pt idx="3317">
                  <c:v>0.57733900112431746</c:v>
                </c:pt>
                <c:pt idx="3318">
                  <c:v>0.63733684529416956</c:v>
                </c:pt>
                <c:pt idx="3319">
                  <c:v>0.5658828574300987</c:v>
                </c:pt>
                <c:pt idx="3320">
                  <c:v>0.60457518342260363</c:v>
                </c:pt>
                <c:pt idx="3321">
                  <c:v>0.55367544868872276</c:v>
                </c:pt>
                <c:pt idx="3322">
                  <c:v>0.44238065180564429</c:v>
                </c:pt>
                <c:pt idx="3323">
                  <c:v>0.31781298347026982</c:v>
                </c:pt>
                <c:pt idx="3324">
                  <c:v>0.18081707099140232</c:v>
                </c:pt>
                <c:pt idx="3325">
                  <c:v>0.29073658251160095</c:v>
                </c:pt>
                <c:pt idx="3326">
                  <c:v>0.25448334222791757</c:v>
                </c:pt>
                <c:pt idx="3327">
                  <c:v>0.24042053297712834</c:v>
                </c:pt>
                <c:pt idx="3328">
                  <c:v>0.30928766089101367</c:v>
                </c:pt>
                <c:pt idx="3329">
                  <c:v>0.26670513894991926</c:v>
                </c:pt>
                <c:pt idx="3330">
                  <c:v>0.35542319446191167</c:v>
                </c:pt>
                <c:pt idx="3331">
                  <c:v>0.38870464149531259</c:v>
                </c:pt>
                <c:pt idx="3332">
                  <c:v>0.37161536471843404</c:v>
                </c:pt>
                <c:pt idx="3333">
                  <c:v>0.26625889866523256</c:v>
                </c:pt>
                <c:pt idx="3334">
                  <c:v>0.26076429279084046</c:v>
                </c:pt>
                <c:pt idx="3335">
                  <c:v>0.34870206902439982</c:v>
                </c:pt>
                <c:pt idx="3336">
                  <c:v>0.29670140070922885</c:v>
                </c:pt>
                <c:pt idx="3337">
                  <c:v>0.22640466490573169</c:v>
                </c:pt>
                <c:pt idx="3338">
                  <c:v>0.36058511525844744</c:v>
                </c:pt>
                <c:pt idx="3339">
                  <c:v>0.40149646643199477</c:v>
                </c:pt>
                <c:pt idx="3340">
                  <c:v>0.28305204277681695</c:v>
                </c:pt>
                <c:pt idx="3341">
                  <c:v>0.35538708470292857</c:v>
                </c:pt>
                <c:pt idx="3342">
                  <c:v>0.4436747922877361</c:v>
                </c:pt>
                <c:pt idx="3343">
                  <c:v>0.40557322849133504</c:v>
                </c:pt>
                <c:pt idx="3344">
                  <c:v>0.46537182928116128</c:v>
                </c:pt>
                <c:pt idx="3345">
                  <c:v>0.52997369674203898</c:v>
                </c:pt>
                <c:pt idx="3346">
                  <c:v>0.51588233836053399</c:v>
                </c:pt>
                <c:pt idx="3347">
                  <c:v>0.54830749709307602</c:v>
                </c:pt>
                <c:pt idx="3348">
                  <c:v>0.65608731736473269</c:v>
                </c:pt>
                <c:pt idx="3349">
                  <c:v>0.60087117092118092</c:v>
                </c:pt>
                <c:pt idx="3350">
                  <c:v>0.56417981994383859</c:v>
                </c:pt>
                <c:pt idx="3351">
                  <c:v>0.58261445440317805</c:v>
                </c:pt>
                <c:pt idx="3352">
                  <c:v>0.67341584362457696</c:v>
                </c:pt>
                <c:pt idx="3353">
                  <c:v>0.67758658691966767</c:v>
                </c:pt>
                <c:pt idx="3354">
                  <c:v>0.64383826948366918</c:v>
                </c:pt>
                <c:pt idx="3355">
                  <c:v>0.5801473517009953</c:v>
                </c:pt>
                <c:pt idx="3356">
                  <c:v>0.60809998007925503</c:v>
                </c:pt>
                <c:pt idx="3357">
                  <c:v>0.55573947018833203</c:v>
                </c:pt>
                <c:pt idx="3358">
                  <c:v>0.57044122428222699</c:v>
                </c:pt>
                <c:pt idx="3359">
                  <c:v>0.4159460391095674</c:v>
                </c:pt>
                <c:pt idx="3360">
                  <c:v>0.3489757463864388</c:v>
                </c:pt>
                <c:pt idx="3361">
                  <c:v>0.30356231389637678</c:v>
                </c:pt>
                <c:pt idx="3362">
                  <c:v>0.29217956136273104</c:v>
                </c:pt>
                <c:pt idx="3363">
                  <c:v>0.36724188494112403</c:v>
                </c:pt>
                <c:pt idx="3364">
                  <c:v>0.31168741173427356</c:v>
                </c:pt>
                <c:pt idx="3365">
                  <c:v>0.32916611250275435</c:v>
                </c:pt>
                <c:pt idx="3366">
                  <c:v>0.39592418930382023</c:v>
                </c:pt>
                <c:pt idx="3367">
                  <c:v>0.36280436523776294</c:v>
                </c:pt>
                <c:pt idx="3368">
                  <c:v>0.41805368629247397</c:v>
                </c:pt>
                <c:pt idx="3369">
                  <c:v>0.55696288051344689</c:v>
                </c:pt>
                <c:pt idx="3370">
                  <c:v>0.54403627278196143</c:v>
                </c:pt>
                <c:pt idx="3371">
                  <c:v>0.5267710945349563</c:v>
                </c:pt>
                <c:pt idx="3372">
                  <c:v>0.5267710945349563</c:v>
                </c:pt>
                <c:pt idx="3373">
                  <c:v>0.48258551025218049</c:v>
                </c:pt>
                <c:pt idx="3374">
                  <c:v>0.40417242629958033</c:v>
                </c:pt>
                <c:pt idx="3375">
                  <c:v>0.42035621143515733</c:v>
                </c:pt>
                <c:pt idx="3376">
                  <c:v>0.45020578278013945</c:v>
                </c:pt>
                <c:pt idx="3377">
                  <c:v>0.53137933936037629</c:v>
                </c:pt>
                <c:pt idx="3378">
                  <c:v>0.61246465845472264</c:v>
                </c:pt>
                <c:pt idx="3379">
                  <c:v>0.65731734984140877</c:v>
                </c:pt>
                <c:pt idx="3380">
                  <c:v>0.65637047685333738</c:v>
                </c:pt>
                <c:pt idx="3381">
                  <c:v>0.62175764707774628</c:v>
                </c:pt>
                <c:pt idx="3382">
                  <c:v>0.68829305048496858</c:v>
                </c:pt>
                <c:pt idx="3383">
                  <c:v>0.68628794415642602</c:v>
                </c:pt>
                <c:pt idx="3384">
                  <c:v>0.70748419551397368</c:v>
                </c:pt>
                <c:pt idx="3385">
                  <c:v>0.77064757125522054</c:v>
                </c:pt>
                <c:pt idx="3386">
                  <c:v>0.754279084059996</c:v>
                </c:pt>
                <c:pt idx="3387">
                  <c:v>0.7824852418810575</c:v>
                </c:pt>
                <c:pt idx="3388">
                  <c:v>0.79761733353703423</c:v>
                </c:pt>
                <c:pt idx="3389">
                  <c:v>0.76241685788682623</c:v>
                </c:pt>
                <c:pt idx="3390">
                  <c:v>0.7867598991164515</c:v>
                </c:pt>
                <c:pt idx="3391">
                  <c:v>0.73550686130957865</c:v>
                </c:pt>
                <c:pt idx="3392">
                  <c:v>0.73714338753698327</c:v>
                </c:pt>
                <c:pt idx="3393">
                  <c:v>0.76928100534421395</c:v>
                </c:pt>
                <c:pt idx="3394">
                  <c:v>0.75398572334226321</c:v>
                </c:pt>
                <c:pt idx="3395">
                  <c:v>0.7827260210589877</c:v>
                </c:pt>
                <c:pt idx="3396">
                  <c:v>0.76003235641492406</c:v>
                </c:pt>
                <c:pt idx="3397">
                  <c:v>0.73842599469948544</c:v>
                </c:pt>
                <c:pt idx="3398">
                  <c:v>0.69143045236550105</c:v>
                </c:pt>
                <c:pt idx="3399">
                  <c:v>0.66223478659364654</c:v>
                </c:pt>
                <c:pt idx="3400">
                  <c:v>0.66742553904645696</c:v>
                </c:pt>
                <c:pt idx="3401">
                  <c:v>0.73123725053416366</c:v>
                </c:pt>
                <c:pt idx="3402">
                  <c:v>0.79455739980012596</c:v>
                </c:pt>
                <c:pt idx="3403">
                  <c:v>0.70584535031022655</c:v>
                </c:pt>
                <c:pt idx="3404">
                  <c:v>0.67259825967547093</c:v>
                </c:pt>
                <c:pt idx="3405">
                  <c:v>0.60062831214684542</c:v>
                </c:pt>
                <c:pt idx="3406">
                  <c:v>0.57201503427103473</c:v>
                </c:pt>
                <c:pt idx="3407">
                  <c:v>0.61660144373643444</c:v>
                </c:pt>
                <c:pt idx="3408">
                  <c:v>0.58326651457695622</c:v>
                </c:pt>
                <c:pt idx="3409">
                  <c:v>0.59119371224598805</c:v>
                </c:pt>
                <c:pt idx="3410">
                  <c:v>0.6448289377418025</c:v>
                </c:pt>
                <c:pt idx="3411">
                  <c:v>0.64203268756179843</c:v>
                </c:pt>
                <c:pt idx="3412">
                  <c:v>0.50685404261834444</c:v>
                </c:pt>
                <c:pt idx="3413">
                  <c:v>0.52014033860080278</c:v>
                </c:pt>
                <c:pt idx="3414">
                  <c:v>0.5493051147608311</c:v>
                </c:pt>
                <c:pt idx="3415">
                  <c:v>0.55545264810010975</c:v>
                </c:pt>
                <c:pt idx="3416">
                  <c:v>0.64502645327332309</c:v>
                </c:pt>
                <c:pt idx="3417">
                  <c:v>0.67270670000532617</c:v>
                </c:pt>
                <c:pt idx="3418">
                  <c:v>0.62118310372659968</c:v>
                </c:pt>
                <c:pt idx="3419">
                  <c:v>0.47831209796203406</c:v>
                </c:pt>
                <c:pt idx="3420">
                  <c:v>0.38919780515683744</c:v>
                </c:pt>
                <c:pt idx="3421">
                  <c:v>0.31382647264597258</c:v>
                </c:pt>
                <c:pt idx="3422">
                  <c:v>0.28900279583781308</c:v>
                </c:pt>
                <c:pt idx="3423">
                  <c:v>0.4429630160453179</c:v>
                </c:pt>
                <c:pt idx="3424">
                  <c:v>0.47948965038791036</c:v>
                </c:pt>
                <c:pt idx="3425">
                  <c:v>0.44676298223525474</c:v>
                </c:pt>
                <c:pt idx="3426">
                  <c:v>0.48522567446157955</c:v>
                </c:pt>
                <c:pt idx="3427">
                  <c:v>0.4126852746160985</c:v>
                </c:pt>
                <c:pt idx="3428">
                  <c:v>0.2557519956606768</c:v>
                </c:pt>
                <c:pt idx="3429">
                  <c:v>0.37138987391140682</c:v>
                </c:pt>
                <c:pt idx="3430">
                  <c:v>0.31730815554930503</c:v>
                </c:pt>
                <c:pt idx="3431">
                  <c:v>0.38583932529670656</c:v>
                </c:pt>
                <c:pt idx="3432">
                  <c:v>0.40010675866979317</c:v>
                </c:pt>
                <c:pt idx="3433">
                  <c:v>0.40742015688193278</c:v>
                </c:pt>
                <c:pt idx="3434">
                  <c:v>0.44324044238674959</c:v>
                </c:pt>
                <c:pt idx="3435">
                  <c:v>0.32544464117446753</c:v>
                </c:pt>
                <c:pt idx="3436">
                  <c:v>0.30918809496522109</c:v>
                </c:pt>
                <c:pt idx="3437">
                  <c:v>0.31371118867649467</c:v>
                </c:pt>
                <c:pt idx="3438">
                  <c:v>0.28166143628230172</c:v>
                </c:pt>
                <c:pt idx="3439">
                  <c:v>0.36945962083500206</c:v>
                </c:pt>
                <c:pt idx="3440">
                  <c:v>0.37723263873976071</c:v>
                </c:pt>
                <c:pt idx="3441">
                  <c:v>0.39651124898982709</c:v>
                </c:pt>
                <c:pt idx="3442">
                  <c:v>0.44154899923406726</c:v>
                </c:pt>
                <c:pt idx="3443">
                  <c:v>0.48113214312931396</c:v>
                </c:pt>
                <c:pt idx="3444">
                  <c:v>0.52405699295163655</c:v>
                </c:pt>
                <c:pt idx="3445">
                  <c:v>0.58267479341717299</c:v>
                </c:pt>
                <c:pt idx="3446">
                  <c:v>0.56998716368195423</c:v>
                </c:pt>
                <c:pt idx="3447">
                  <c:v>0.62185776254256331</c:v>
                </c:pt>
                <c:pt idx="3448">
                  <c:v>0.64077966325947922</c:v>
                </c:pt>
                <c:pt idx="3449">
                  <c:v>0.67823046093709372</c:v>
                </c:pt>
                <c:pt idx="3450">
                  <c:v>0.69000269759896471</c:v>
                </c:pt>
                <c:pt idx="3451">
                  <c:v>0.67237172939636258</c:v>
                </c:pt>
                <c:pt idx="3452">
                  <c:v>0.66267031946262078</c:v>
                </c:pt>
                <c:pt idx="3453">
                  <c:v>0.68004619615260942</c:v>
                </c:pt>
                <c:pt idx="3454">
                  <c:v>0.71763732443802586</c:v>
                </c:pt>
                <c:pt idx="3455">
                  <c:v>0.74188256239230499</c:v>
                </c:pt>
                <c:pt idx="3456">
                  <c:v>0.71538557791854096</c:v>
                </c:pt>
                <c:pt idx="3457">
                  <c:v>0.72652401328510408</c:v>
                </c:pt>
                <c:pt idx="3458">
                  <c:v>0.71502303795571298</c:v>
                </c:pt>
                <c:pt idx="3459">
                  <c:v>0.72098649661547842</c:v>
                </c:pt>
                <c:pt idx="3460">
                  <c:v>0.77483249589992398</c:v>
                </c:pt>
                <c:pt idx="3461">
                  <c:v>0.67994505164625707</c:v>
                </c:pt>
                <c:pt idx="3462">
                  <c:v>0.59289648721035204</c:v>
                </c:pt>
                <c:pt idx="3463">
                  <c:v>0.55449076479911574</c:v>
                </c:pt>
                <c:pt idx="3464">
                  <c:v>0.64090552224103892</c:v>
                </c:pt>
                <c:pt idx="3465">
                  <c:v>0.69019195878700335</c:v>
                </c:pt>
                <c:pt idx="3466">
                  <c:v>0.66984844483352446</c:v>
                </c:pt>
                <c:pt idx="3467">
                  <c:v>0.53726193915639475</c:v>
                </c:pt>
                <c:pt idx="3468">
                  <c:v>0.53314749961205421</c:v>
                </c:pt>
                <c:pt idx="3469">
                  <c:v>0.5093848319126012</c:v>
                </c:pt>
                <c:pt idx="3470">
                  <c:v>0.35075422775686144</c:v>
                </c:pt>
                <c:pt idx="3471">
                  <c:v>0.37630014243062943</c:v>
                </c:pt>
                <c:pt idx="3472">
                  <c:v>0.37630014243062943</c:v>
                </c:pt>
                <c:pt idx="3473">
                  <c:v>0.39567665193271323</c:v>
                </c:pt>
                <c:pt idx="3474">
                  <c:v>0.41677260238826153</c:v>
                </c:pt>
                <c:pt idx="3475">
                  <c:v>0.4842539584693295</c:v>
                </c:pt>
                <c:pt idx="3476">
                  <c:v>0.48284101083918429</c:v>
                </c:pt>
                <c:pt idx="3477">
                  <c:v>0.5791835777934905</c:v>
                </c:pt>
                <c:pt idx="3478">
                  <c:v>0.65813825101512169</c:v>
                </c:pt>
                <c:pt idx="3479">
                  <c:v>0.66539375743112927</c:v>
                </c:pt>
                <c:pt idx="3480">
                  <c:v>0.66213551072168053</c:v>
                </c:pt>
                <c:pt idx="3481">
                  <c:v>0.67629735524806589</c:v>
                </c:pt>
                <c:pt idx="3482">
                  <c:v>0.67761923656690259</c:v>
                </c:pt>
                <c:pt idx="3483">
                  <c:v>0.7122247831373828</c:v>
                </c:pt>
                <c:pt idx="3484">
                  <c:v>0.76203935139868706</c:v>
                </c:pt>
                <c:pt idx="3485">
                  <c:v>0.7042408202135364</c:v>
                </c:pt>
                <c:pt idx="3486">
                  <c:v>0.64167697261758838</c:v>
                </c:pt>
                <c:pt idx="3487">
                  <c:v>0.69439003010123712</c:v>
                </c:pt>
                <c:pt idx="3488">
                  <c:v>0.71670426860368175</c:v>
                </c:pt>
                <c:pt idx="3489">
                  <c:v>0.76151753342441297</c:v>
                </c:pt>
                <c:pt idx="3490">
                  <c:v>0.7537533543481304</c:v>
                </c:pt>
                <c:pt idx="3491">
                  <c:v>0.67557208740050867</c:v>
                </c:pt>
                <c:pt idx="3492">
                  <c:v>0.74586929518214473</c:v>
                </c:pt>
                <c:pt idx="3493">
                  <c:v>0.72687740047361482</c:v>
                </c:pt>
                <c:pt idx="3494">
                  <c:v>0.64218429255041742</c:v>
                </c:pt>
                <c:pt idx="3495">
                  <c:v>0.66473385473794822</c:v>
                </c:pt>
                <c:pt idx="3496">
                  <c:v>0.646230978747804</c:v>
                </c:pt>
                <c:pt idx="3497">
                  <c:v>0.5792299210190478</c:v>
                </c:pt>
                <c:pt idx="3498">
                  <c:v>0.68301739048077592</c:v>
                </c:pt>
                <c:pt idx="3499">
                  <c:v>0.8201606081113928</c:v>
                </c:pt>
                <c:pt idx="3500">
                  <c:v>0.84645953672751395</c:v>
                </c:pt>
                <c:pt idx="3501">
                  <c:v>0.8475229984966498</c:v>
                </c:pt>
                <c:pt idx="3502">
                  <c:v>0.87644238279381637</c:v>
                </c:pt>
                <c:pt idx="3503">
                  <c:v>0.94510328153294476</c:v>
                </c:pt>
                <c:pt idx="3504">
                  <c:v>0.94795812884935349</c:v>
                </c:pt>
                <c:pt idx="3505">
                  <c:v>0.97836990169696314</c:v>
                </c:pt>
                <c:pt idx="3506">
                  <c:v>0.96776840554534549</c:v>
                </c:pt>
                <c:pt idx="3507">
                  <c:v>0.9291456549097532</c:v>
                </c:pt>
                <c:pt idx="3508">
                  <c:v>0.73240351183538233</c:v>
                </c:pt>
                <c:pt idx="3509">
                  <c:v>0.75734679386462955</c:v>
                </c:pt>
                <c:pt idx="3510">
                  <c:v>0.72156208128285759</c:v>
                </c:pt>
                <c:pt idx="3511">
                  <c:v>0.77348205410004933</c:v>
                </c:pt>
                <c:pt idx="3512">
                  <c:v>0.89388656086759788</c:v>
                </c:pt>
                <c:pt idx="3513">
                  <c:v>0.82190784865182354</c:v>
                </c:pt>
                <c:pt idx="3514">
                  <c:v>0.85188081138927063</c:v>
                </c:pt>
                <c:pt idx="3515">
                  <c:v>0.8638059399512088</c:v>
                </c:pt>
                <c:pt idx="3516">
                  <c:v>0.887660218086469</c:v>
                </c:pt>
                <c:pt idx="3517">
                  <c:v>0.9034836854525814</c:v>
                </c:pt>
                <c:pt idx="3518">
                  <c:v>0.90851019386185361</c:v>
                </c:pt>
                <c:pt idx="3519">
                  <c:v>0.81738215484068333</c:v>
                </c:pt>
                <c:pt idx="3520">
                  <c:v>0.87592520603750612</c:v>
                </c:pt>
                <c:pt idx="3521">
                  <c:v>0.8800624148920122</c:v>
                </c:pt>
                <c:pt idx="3522">
                  <c:v>0.82568326778732515</c:v>
                </c:pt>
                <c:pt idx="3523">
                  <c:v>0.8381316513695598</c:v>
                </c:pt>
                <c:pt idx="3524">
                  <c:v>0.88344486032111291</c:v>
                </c:pt>
                <c:pt idx="3525">
                  <c:v>0.87116438854368672</c:v>
                </c:pt>
                <c:pt idx="3526">
                  <c:v>0.90745481666033534</c:v>
                </c:pt>
                <c:pt idx="3527">
                  <c:v>0.80604210886492123</c:v>
                </c:pt>
                <c:pt idx="3528">
                  <c:v>0.80406129142347349</c:v>
                </c:pt>
                <c:pt idx="3529">
                  <c:v>0.80780939769174898</c:v>
                </c:pt>
                <c:pt idx="3530">
                  <c:v>0.83671142374769047</c:v>
                </c:pt>
                <c:pt idx="3531">
                  <c:v>0.8455074607708134</c:v>
                </c:pt>
                <c:pt idx="3532">
                  <c:v>0.77973383133542795</c:v>
                </c:pt>
                <c:pt idx="3533">
                  <c:v>0.80278329272254734</c:v>
                </c:pt>
                <c:pt idx="3534">
                  <c:v>0.77612580065035996</c:v>
                </c:pt>
                <c:pt idx="3535">
                  <c:v>0.73841897880038199</c:v>
                </c:pt>
                <c:pt idx="3536">
                  <c:v>0.55993127187199965</c:v>
                </c:pt>
                <c:pt idx="3537">
                  <c:v>0.43942030565706125</c:v>
                </c:pt>
                <c:pt idx="3538">
                  <c:v>0.38860044381309145</c:v>
                </c:pt>
                <c:pt idx="3539">
                  <c:v>0.31734392975663328</c:v>
                </c:pt>
                <c:pt idx="3540">
                  <c:v>0.35305634946755776</c:v>
                </c:pt>
                <c:pt idx="3541">
                  <c:v>0.38148398851393583</c:v>
                </c:pt>
                <c:pt idx="3542">
                  <c:v>0.3652314456377731</c:v>
                </c:pt>
                <c:pt idx="3543">
                  <c:v>0.31593341054722279</c:v>
                </c:pt>
                <c:pt idx="3544">
                  <c:v>0.31305354195579654</c:v>
                </c:pt>
                <c:pt idx="3545">
                  <c:v>0.33691094259778448</c:v>
                </c:pt>
                <c:pt idx="3546">
                  <c:v>0.42117620225933405</c:v>
                </c:pt>
                <c:pt idx="3547">
                  <c:v>0.39688906850627143</c:v>
                </c:pt>
                <c:pt idx="3548">
                  <c:v>0.44026969731114729</c:v>
                </c:pt>
                <c:pt idx="3549">
                  <c:v>0.56423240875837166</c:v>
                </c:pt>
                <c:pt idx="3550">
                  <c:v>0.51570426470337372</c:v>
                </c:pt>
                <c:pt idx="3551">
                  <c:v>0.5845464999745108</c:v>
                </c:pt>
                <c:pt idx="3552">
                  <c:v>0.6152115113862211</c:v>
                </c:pt>
                <c:pt idx="3553">
                  <c:v>0.66002296236903812</c:v>
                </c:pt>
                <c:pt idx="3554">
                  <c:v>0.66151530796071256</c:v>
                </c:pt>
                <c:pt idx="3555">
                  <c:v>0.66769040939635604</c:v>
                </c:pt>
                <c:pt idx="3556">
                  <c:v>0.5830115766152556</c:v>
                </c:pt>
                <c:pt idx="3557">
                  <c:v>0.61423600222938468</c:v>
                </c:pt>
                <c:pt idx="3558">
                  <c:v>0.64503283467190076</c:v>
                </c:pt>
                <c:pt idx="3559">
                  <c:v>0.75587225618773035</c:v>
                </c:pt>
                <c:pt idx="3560">
                  <c:v>0.76953244345814831</c:v>
                </c:pt>
                <c:pt idx="3561">
                  <c:v>0.75873487022281427</c:v>
                </c:pt>
                <c:pt idx="3562">
                  <c:v>0.82193272417702978</c:v>
                </c:pt>
                <c:pt idx="3563">
                  <c:v>0.58981465156970381</c:v>
                </c:pt>
                <c:pt idx="3564">
                  <c:v>0.61026741721731792</c:v>
                </c:pt>
                <c:pt idx="3565">
                  <c:v>0.64505106681326629</c:v>
                </c:pt>
                <c:pt idx="3566">
                  <c:v>0.66092022369388348</c:v>
                </c:pt>
                <c:pt idx="3567">
                  <c:v>0.67697303312976698</c:v>
                </c:pt>
                <c:pt idx="3568">
                  <c:v>0.59617628369474396</c:v>
                </c:pt>
                <c:pt idx="3569">
                  <c:v>0.55327427056517453</c:v>
                </c:pt>
                <c:pt idx="3570">
                  <c:v>0.54077611516927448</c:v>
                </c:pt>
                <c:pt idx="3571">
                  <c:v>0.580819424393612</c:v>
                </c:pt>
                <c:pt idx="3572">
                  <c:v>0.40487096452067473</c:v>
                </c:pt>
                <c:pt idx="3573">
                  <c:v>0.40187804886283657</c:v>
                </c:pt>
                <c:pt idx="3574">
                  <c:v>0.42336754178117708</c:v>
                </c:pt>
                <c:pt idx="3575">
                  <c:v>0.4105204581006337</c:v>
                </c:pt>
                <c:pt idx="3576">
                  <c:v>0.47935373571187068</c:v>
                </c:pt>
                <c:pt idx="3577">
                  <c:v>0.47418074575631175</c:v>
                </c:pt>
                <c:pt idx="3578">
                  <c:v>0.38006080420774707</c:v>
                </c:pt>
                <c:pt idx="3579">
                  <c:v>0.34319688879696064</c:v>
                </c:pt>
                <c:pt idx="3580">
                  <c:v>0.31017431952501739</c:v>
                </c:pt>
                <c:pt idx="3581">
                  <c:v>0.40806145247563225</c:v>
                </c:pt>
                <c:pt idx="3582">
                  <c:v>0.48367248926191342</c:v>
                </c:pt>
                <c:pt idx="3583">
                  <c:v>0.45892103139577356</c:v>
                </c:pt>
                <c:pt idx="3584">
                  <c:v>0.46429558276894556</c:v>
                </c:pt>
                <c:pt idx="3585">
                  <c:v>0.48621354111888221</c:v>
                </c:pt>
                <c:pt idx="3586">
                  <c:v>0.48074992350832507</c:v>
                </c:pt>
                <c:pt idx="3587">
                  <c:v>0.57954637277097754</c:v>
                </c:pt>
                <c:pt idx="3588">
                  <c:v>0.58298780342033063</c:v>
                </c:pt>
                <c:pt idx="3589">
                  <c:v>0.5550129842507594</c:v>
                </c:pt>
                <c:pt idx="3590">
                  <c:v>0.68028651961892272</c:v>
                </c:pt>
                <c:pt idx="3591">
                  <c:v>0.67820719769212057</c:v>
                </c:pt>
                <c:pt idx="3592">
                  <c:v>0.68305439822250891</c:v>
                </c:pt>
                <c:pt idx="3593">
                  <c:v>0.77212438887548962</c:v>
                </c:pt>
                <c:pt idx="3594">
                  <c:v>0.82220187527525324</c:v>
                </c:pt>
                <c:pt idx="3595">
                  <c:v>0.86670374539162398</c:v>
                </c:pt>
                <c:pt idx="3596">
                  <c:v>0.88575372278952857</c:v>
                </c:pt>
                <c:pt idx="3597">
                  <c:v>0.8592412962403877</c:v>
                </c:pt>
                <c:pt idx="3598">
                  <c:v>0.72769602982489912</c:v>
                </c:pt>
                <c:pt idx="3599">
                  <c:v>0.80278874686414503</c:v>
                </c:pt>
                <c:pt idx="3600">
                  <c:v>0.82634591774986177</c:v>
                </c:pt>
                <c:pt idx="3601">
                  <c:v>0.85093194736369282</c:v>
                </c:pt>
                <c:pt idx="3602">
                  <c:v>0.78593098627103208</c:v>
                </c:pt>
                <c:pt idx="3603">
                  <c:v>0.81192497840134981</c:v>
                </c:pt>
                <c:pt idx="3604">
                  <c:v>0.8282752265239679</c:v>
                </c:pt>
                <c:pt idx="3605">
                  <c:v>0.7796728961200643</c:v>
                </c:pt>
                <c:pt idx="3606">
                  <c:v>0.68129060570053979</c:v>
                </c:pt>
                <c:pt idx="3607">
                  <c:v>0.72698270805066956</c:v>
                </c:pt>
                <c:pt idx="3608">
                  <c:v>0.83070147932575922</c:v>
                </c:pt>
                <c:pt idx="3609">
                  <c:v>0.84577900084385382</c:v>
                </c:pt>
                <c:pt idx="3610">
                  <c:v>0.84706507840740708</c:v>
                </c:pt>
                <c:pt idx="3611">
                  <c:v>0.8768076858852869</c:v>
                </c:pt>
                <c:pt idx="3612">
                  <c:v>0.85762117082435441</c:v>
                </c:pt>
                <c:pt idx="3613">
                  <c:v>0.73451448064437308</c:v>
                </c:pt>
                <c:pt idx="3614">
                  <c:v>0.75652736963920242</c:v>
                </c:pt>
                <c:pt idx="3615">
                  <c:v>0.84383144627561779</c:v>
                </c:pt>
                <c:pt idx="3616">
                  <c:v>0.92307548981356113</c:v>
                </c:pt>
                <c:pt idx="3617">
                  <c:v>1</c:v>
                </c:pt>
                <c:pt idx="3618">
                  <c:v>0.96544968967170175</c:v>
                </c:pt>
                <c:pt idx="3619">
                  <c:v>0.96949046749854839</c:v>
                </c:pt>
                <c:pt idx="3620">
                  <c:v>0.95349556555543169</c:v>
                </c:pt>
                <c:pt idx="3621">
                  <c:v>0.96651020253114128</c:v>
                </c:pt>
                <c:pt idx="3622">
                  <c:v>0.97638542816821605</c:v>
                </c:pt>
                <c:pt idx="3623">
                  <c:v>0.93700865630396923</c:v>
                </c:pt>
                <c:pt idx="3624">
                  <c:v>0.81824035832183828</c:v>
                </c:pt>
                <c:pt idx="3625">
                  <c:v>0.76382056696956746</c:v>
                </c:pt>
                <c:pt idx="3626">
                  <c:v>0.46232625006064454</c:v>
                </c:pt>
                <c:pt idx="3627">
                  <c:v>0.4065279543689565</c:v>
                </c:pt>
                <c:pt idx="3628">
                  <c:v>0.43797941685022546</c:v>
                </c:pt>
                <c:pt idx="3629">
                  <c:v>0.4336500489513952</c:v>
                </c:pt>
                <c:pt idx="3630">
                  <c:v>0.48641818735347397</c:v>
                </c:pt>
                <c:pt idx="3631">
                  <c:v>0.49751210715477168</c:v>
                </c:pt>
                <c:pt idx="3632">
                  <c:v>0.60383356382718656</c:v>
                </c:pt>
                <c:pt idx="3633">
                  <c:v>0.64908024180818502</c:v>
                </c:pt>
                <c:pt idx="3634">
                  <c:v>0.67060064895215965</c:v>
                </c:pt>
                <c:pt idx="3635">
                  <c:v>0.5936506179055121</c:v>
                </c:pt>
                <c:pt idx="3636">
                  <c:v>0.62606413889637447</c:v>
                </c:pt>
                <c:pt idx="3637">
                  <c:v>0.69941829068933514</c:v>
                </c:pt>
                <c:pt idx="3638">
                  <c:v>0.74298480162020919</c:v>
                </c:pt>
                <c:pt idx="3639">
                  <c:v>0.79373464129845617</c:v>
                </c:pt>
                <c:pt idx="3640">
                  <c:v>0.80980409904143935</c:v>
                </c:pt>
                <c:pt idx="3641">
                  <c:v>0.82370235376100953</c:v>
                </c:pt>
                <c:pt idx="3642">
                  <c:v>0.82725423335250847</c:v>
                </c:pt>
                <c:pt idx="3643">
                  <c:v>0.91507938707205871</c:v>
                </c:pt>
                <c:pt idx="3644">
                  <c:v>0.86442714538032206</c:v>
                </c:pt>
                <c:pt idx="3645">
                  <c:v>0.89790832624480499</c:v>
                </c:pt>
                <c:pt idx="3646">
                  <c:v>0.88338300322530328</c:v>
                </c:pt>
                <c:pt idx="3647">
                  <c:v>0.89570922418504462</c:v>
                </c:pt>
                <c:pt idx="3648">
                  <c:v>0.74838361174428647</c:v>
                </c:pt>
                <c:pt idx="3649">
                  <c:v>0.79358740194459543</c:v>
                </c:pt>
                <c:pt idx="3650">
                  <c:v>0.76660976202671893</c:v>
                </c:pt>
                <c:pt idx="3651">
                  <c:v>0.79757316200848327</c:v>
                </c:pt>
                <c:pt idx="3652">
                  <c:v>0.81715412905813811</c:v>
                </c:pt>
                <c:pt idx="3653">
                  <c:v>0.81840157349010845</c:v>
                </c:pt>
                <c:pt idx="3654">
                  <c:v>0.84609067211376254</c:v>
                </c:pt>
                <c:pt idx="3655">
                  <c:v>0.87203741254474887</c:v>
                </c:pt>
                <c:pt idx="3656">
                  <c:v>0.85603007419254129</c:v>
                </c:pt>
                <c:pt idx="3657">
                  <c:v>0.86769133382570662</c:v>
                </c:pt>
                <c:pt idx="3658">
                  <c:v>0.86282163459149752</c:v>
                </c:pt>
                <c:pt idx="3659">
                  <c:v>0.92491901349023098</c:v>
                </c:pt>
                <c:pt idx="3660">
                  <c:v>0.9456886697376593</c:v>
                </c:pt>
                <c:pt idx="3661">
                  <c:v>0.93013950237671461</c:v>
                </c:pt>
                <c:pt idx="3662">
                  <c:v>0.90901097859417457</c:v>
                </c:pt>
                <c:pt idx="3663">
                  <c:v>0.96070799329362944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0.69234930495230795</c:v>
                </c:pt>
                <c:pt idx="3684">
                  <c:v>0.6748789670031663</c:v>
                </c:pt>
                <c:pt idx="3685">
                  <c:v>0.63224963772107201</c:v>
                </c:pt>
                <c:pt idx="3686">
                  <c:v>0.56164380524901658</c:v>
                </c:pt>
                <c:pt idx="3687">
                  <c:v>0.54353188848838752</c:v>
                </c:pt>
                <c:pt idx="3688">
                  <c:v>0.46325370606714456</c:v>
                </c:pt>
                <c:pt idx="3689">
                  <c:v>0.52357867874290087</c:v>
                </c:pt>
                <c:pt idx="3690">
                  <c:v>0.54045580523055547</c:v>
                </c:pt>
                <c:pt idx="3691">
                  <c:v>0.53309851433630073</c:v>
                </c:pt>
                <c:pt idx="3692">
                  <c:v>0.62804417232576881</c:v>
                </c:pt>
                <c:pt idx="3693">
                  <c:v>0.56254171964192312</c:v>
                </c:pt>
                <c:pt idx="3694">
                  <c:v>0.60622882174174786</c:v>
                </c:pt>
                <c:pt idx="3695">
                  <c:v>0.60047868479673383</c:v>
                </c:pt>
                <c:pt idx="3696">
                  <c:v>0.70787808211182335</c:v>
                </c:pt>
                <c:pt idx="3697">
                  <c:v>0.73880722452987224</c:v>
                </c:pt>
                <c:pt idx="3698">
                  <c:v>0.89194341120017806</c:v>
                </c:pt>
                <c:pt idx="3699">
                  <c:v>0.86585098558839557</c:v>
                </c:pt>
                <c:pt idx="3700">
                  <c:v>0.84553504749950414</c:v>
                </c:pt>
                <c:pt idx="3701">
                  <c:v>0.88300685249118482</c:v>
                </c:pt>
                <c:pt idx="3702">
                  <c:v>0.89198337033862418</c:v>
                </c:pt>
                <c:pt idx="3703">
                  <c:v>0.74670362400804247</c:v>
                </c:pt>
                <c:pt idx="3704">
                  <c:v>0.63501026227419255</c:v>
                </c:pt>
                <c:pt idx="3705">
                  <c:v>0.70102125263115089</c:v>
                </c:pt>
                <c:pt idx="3706">
                  <c:v>0.62142112615734502</c:v>
                </c:pt>
                <c:pt idx="3707">
                  <c:v>0.52151457463142115</c:v>
                </c:pt>
                <c:pt idx="3708">
                  <c:v>0.45501186386065501</c:v>
                </c:pt>
                <c:pt idx="3709">
                  <c:v>0.41023667898212091</c:v>
                </c:pt>
                <c:pt idx="3710">
                  <c:v>0.42680632097416832</c:v>
                </c:pt>
                <c:pt idx="3711">
                  <c:v>0.43143944400618628</c:v>
                </c:pt>
                <c:pt idx="3712">
                  <c:v>0.47484443649588481</c:v>
                </c:pt>
                <c:pt idx="3713">
                  <c:v>0.49027132992365258</c:v>
                </c:pt>
                <c:pt idx="3714">
                  <c:v>0.48250560018827571</c:v>
                </c:pt>
                <c:pt idx="3715">
                  <c:v>0.53329639288908304</c:v>
                </c:pt>
                <c:pt idx="3716">
                  <c:v>0.53162471454244942</c:v>
                </c:pt>
                <c:pt idx="3717">
                  <c:v>0.56224901725861653</c:v>
                </c:pt>
                <c:pt idx="3718">
                  <c:v>0.66126913612329852</c:v>
                </c:pt>
                <c:pt idx="3719">
                  <c:v>0.6093981234028234</c:v>
                </c:pt>
                <c:pt idx="3720">
                  <c:v>0.69826421330286992</c:v>
                </c:pt>
                <c:pt idx="3721">
                  <c:v>0.74050835317146824</c:v>
                </c:pt>
                <c:pt idx="3722">
                  <c:v>0.73486003605637595</c:v>
                </c:pt>
                <c:pt idx="3723">
                  <c:v>0.71367649408606737</c:v>
                </c:pt>
                <c:pt idx="3724">
                  <c:v>0.72749051945553767</c:v>
                </c:pt>
                <c:pt idx="3725">
                  <c:v>0.73454047356204644</c:v>
                </c:pt>
                <c:pt idx="3726">
                  <c:v>0.70118869567298658</c:v>
                </c:pt>
                <c:pt idx="3727">
                  <c:v>0.79985672092428772</c:v>
                </c:pt>
                <c:pt idx="3728">
                  <c:v>0.87918342497132329</c:v>
                </c:pt>
                <c:pt idx="3729">
                  <c:v>0.92174748004938611</c:v>
                </c:pt>
                <c:pt idx="3730">
                  <c:v>0.79098247747404482</c:v>
                </c:pt>
                <c:pt idx="3731">
                  <c:v>0.65373165486608398</c:v>
                </c:pt>
                <c:pt idx="3732">
                  <c:v>0.61319474799421569</c:v>
                </c:pt>
                <c:pt idx="3733">
                  <c:v>0.60180890827342781</c:v>
                </c:pt>
                <c:pt idx="3734">
                  <c:v>0.56902045766505638</c:v>
                </c:pt>
                <c:pt idx="3735">
                  <c:v>0.55419252771379912</c:v>
                </c:pt>
                <c:pt idx="3736">
                  <c:v>0.50206104449214162</c:v>
                </c:pt>
                <c:pt idx="3737">
                  <c:v>0.54743907027415983</c:v>
                </c:pt>
                <c:pt idx="3738">
                  <c:v>0.60144368557426486</c:v>
                </c:pt>
                <c:pt idx="3739">
                  <c:v>0.65413206217529452</c:v>
                </c:pt>
                <c:pt idx="3740">
                  <c:v>0.66395029464875199</c:v>
                </c:pt>
                <c:pt idx="3741">
                  <c:v>0.58897265801466125</c:v>
                </c:pt>
                <c:pt idx="3742">
                  <c:v>0.61727696955533262</c:v>
                </c:pt>
                <c:pt idx="3743">
                  <c:v>0.56965498786205482</c:v>
                </c:pt>
                <c:pt idx="3744">
                  <c:v>0.60354662935862147</c:v>
                </c:pt>
                <c:pt idx="3745">
                  <c:v>0.56771680935455571</c:v>
                </c:pt>
                <c:pt idx="3746">
                  <c:v>0.70463561889070225</c:v>
                </c:pt>
                <c:pt idx="3747">
                  <c:v>0.67036666607092454</c:v>
                </c:pt>
                <c:pt idx="3748">
                  <c:v>0.47428965424928704</c:v>
                </c:pt>
                <c:pt idx="3749">
                  <c:v>0.50883401652506355</c:v>
                </c:pt>
                <c:pt idx="3750">
                  <c:v>0.51896163481662683</c:v>
                </c:pt>
                <c:pt idx="3751">
                  <c:v>0.43011746538882389</c:v>
                </c:pt>
                <c:pt idx="3752">
                  <c:v>0.39640526144382304</c:v>
                </c:pt>
                <c:pt idx="3753">
                  <c:v>0.36844764044813694</c:v>
                </c:pt>
                <c:pt idx="3754">
                  <c:v>0.32053367540107908</c:v>
                </c:pt>
                <c:pt idx="3755">
                  <c:v>0.37044880469565644</c:v>
                </c:pt>
                <c:pt idx="3756">
                  <c:v>0.40629173387921502</c:v>
                </c:pt>
                <c:pt idx="3757">
                  <c:v>0.24686989986704919</c:v>
                </c:pt>
                <c:pt idx="3758">
                  <c:v>0.14591374718845157</c:v>
                </c:pt>
                <c:pt idx="3759">
                  <c:v>0.20040467215326493</c:v>
                </c:pt>
                <c:pt idx="3760">
                  <c:v>0.27266778049724871</c:v>
                </c:pt>
                <c:pt idx="3761">
                  <c:v>0.39197248606384943</c:v>
                </c:pt>
                <c:pt idx="3762">
                  <c:v>0.44864022281395854</c:v>
                </c:pt>
                <c:pt idx="3763">
                  <c:v>0.50638208940162754</c:v>
                </c:pt>
                <c:pt idx="3764">
                  <c:v>0.50391609561792872</c:v>
                </c:pt>
                <c:pt idx="3765">
                  <c:v>0.48002320920163283</c:v>
                </c:pt>
                <c:pt idx="3766">
                  <c:v>0.56771430121202626</c:v>
                </c:pt>
                <c:pt idx="3767">
                  <c:v>0.5518877124752144</c:v>
                </c:pt>
                <c:pt idx="3768">
                  <c:v>0.57033658589026304</c:v>
                </c:pt>
                <c:pt idx="3769">
                  <c:v>0.68222936297535397</c:v>
                </c:pt>
                <c:pt idx="3770">
                  <c:v>0.58404515425897119</c:v>
                </c:pt>
                <c:pt idx="3771">
                  <c:v>0.53019615424134992</c:v>
                </c:pt>
                <c:pt idx="3772">
                  <c:v>0.57500572123257143</c:v>
                </c:pt>
                <c:pt idx="3773">
                  <c:v>0.61185721656856218</c:v>
                </c:pt>
                <c:pt idx="3774">
                  <c:v>0.51539609613168191</c:v>
                </c:pt>
                <c:pt idx="3775">
                  <c:v>0.57399260603920277</c:v>
                </c:pt>
                <c:pt idx="3776">
                  <c:v>0.58725850241296429</c:v>
                </c:pt>
                <c:pt idx="3777">
                  <c:v>0.49463367892923971</c:v>
                </c:pt>
                <c:pt idx="3778">
                  <c:v>0.47258114520599703</c:v>
                </c:pt>
                <c:pt idx="3779">
                  <c:v>0.47629324078716201</c:v>
                </c:pt>
                <c:pt idx="3780">
                  <c:v>0.53978565104965881</c:v>
                </c:pt>
                <c:pt idx="3781">
                  <c:v>0.59182878237469727</c:v>
                </c:pt>
                <c:pt idx="3782">
                  <c:v>0.62649826209356996</c:v>
                </c:pt>
                <c:pt idx="3783">
                  <c:v>0.5543380369951153</c:v>
                </c:pt>
                <c:pt idx="3784">
                  <c:v>0.73902919991868266</c:v>
                </c:pt>
                <c:pt idx="3785">
                  <c:v>0.81126823116666369</c:v>
                </c:pt>
                <c:pt idx="3786">
                  <c:v>0.83449899022937879</c:v>
                </c:pt>
                <c:pt idx="3787">
                  <c:v>0.82772044718306093</c:v>
                </c:pt>
                <c:pt idx="3788">
                  <c:v>0.86328288743503057</c:v>
                </c:pt>
                <c:pt idx="3789">
                  <c:v>0.89311154918801061</c:v>
                </c:pt>
                <c:pt idx="3790">
                  <c:v>0.88576281172900795</c:v>
                </c:pt>
                <c:pt idx="3791">
                  <c:v>0.73872943597873364</c:v>
                </c:pt>
                <c:pt idx="3792">
                  <c:v>0.75021020951993322</c:v>
                </c:pt>
                <c:pt idx="3793">
                  <c:v>0.72604098172633957</c:v>
                </c:pt>
                <c:pt idx="3794">
                  <c:v>0.79212603975444362</c:v>
                </c:pt>
                <c:pt idx="3795">
                  <c:v>0.77003147685264339</c:v>
                </c:pt>
                <c:pt idx="3796">
                  <c:v>0.50926574312828221</c:v>
                </c:pt>
                <c:pt idx="3797">
                  <c:v>0.49029633518959931</c:v>
                </c:pt>
                <c:pt idx="3798">
                  <c:v>0.45836197343965102</c:v>
                </c:pt>
                <c:pt idx="3799">
                  <c:v>0.35891486484654678</c:v>
                </c:pt>
                <c:pt idx="3800">
                  <c:v>0.26760111773296219</c:v>
                </c:pt>
                <c:pt idx="3801">
                  <c:v>0.36912652682926483</c:v>
                </c:pt>
                <c:pt idx="3802">
                  <c:v>0.38334494806442831</c:v>
                </c:pt>
                <c:pt idx="3803">
                  <c:v>0.50191280763941482</c:v>
                </c:pt>
                <c:pt idx="3804">
                  <c:v>0.48304115773008965</c:v>
                </c:pt>
                <c:pt idx="3805">
                  <c:v>0.49801934186052749</c:v>
                </c:pt>
                <c:pt idx="3806">
                  <c:v>0.54441532827639461</c:v>
                </c:pt>
                <c:pt idx="3807">
                  <c:v>0.55181560489503401</c:v>
                </c:pt>
                <c:pt idx="3808">
                  <c:v>0.50564973896925403</c:v>
                </c:pt>
                <c:pt idx="3809">
                  <c:v>0.46279642001248006</c:v>
                </c:pt>
                <c:pt idx="3810">
                  <c:v>0.46694325471562176</c:v>
                </c:pt>
                <c:pt idx="3811">
                  <c:v>0.46592327235981779</c:v>
                </c:pt>
                <c:pt idx="3812">
                  <c:v>0.36738433850379354</c:v>
                </c:pt>
                <c:pt idx="3813">
                  <c:v>0.34720919492908281</c:v>
                </c:pt>
                <c:pt idx="3814">
                  <c:v>0.34068213314210871</c:v>
                </c:pt>
                <c:pt idx="3815">
                  <c:v>0.46366327795250617</c:v>
                </c:pt>
                <c:pt idx="3816">
                  <c:v>0.4007104589700502</c:v>
                </c:pt>
                <c:pt idx="3817">
                  <c:v>0.4007104589700502</c:v>
                </c:pt>
                <c:pt idx="3818">
                  <c:v>0.4370891331396457</c:v>
                </c:pt>
                <c:pt idx="3819">
                  <c:v>0.37676621403596933</c:v>
                </c:pt>
                <c:pt idx="3820">
                  <c:v>0.42837462576682694</c:v>
                </c:pt>
                <c:pt idx="3821">
                  <c:v>0.50116450495921028</c:v>
                </c:pt>
                <c:pt idx="3822">
                  <c:v>0.57935219852916209</c:v>
                </c:pt>
                <c:pt idx="3823">
                  <c:v>0.61171135902360485</c:v>
                </c:pt>
                <c:pt idx="3824">
                  <c:v>0.67196700593994652</c:v>
                </c:pt>
                <c:pt idx="3825">
                  <c:v>0.81964996728431194</c:v>
                </c:pt>
                <c:pt idx="3826">
                  <c:v>0.90816701754974039</c:v>
                </c:pt>
                <c:pt idx="3827">
                  <c:v>0.92567375112600347</c:v>
                </c:pt>
                <c:pt idx="3828">
                  <c:v>0.92745544410630676</c:v>
                </c:pt>
                <c:pt idx="3829">
                  <c:v>0.92991757151305665</c:v>
                </c:pt>
                <c:pt idx="3830">
                  <c:v>0.95770817616106707</c:v>
                </c:pt>
                <c:pt idx="3831">
                  <c:v>0.88830987299367936</c:v>
                </c:pt>
                <c:pt idx="3832">
                  <c:v>0.81004242191212705</c:v>
                </c:pt>
                <c:pt idx="3833">
                  <c:v>0.8526069576009121</c:v>
                </c:pt>
                <c:pt idx="3834">
                  <c:v>0.80920177299679352</c:v>
                </c:pt>
                <c:pt idx="3835">
                  <c:v>0.71829742177313727</c:v>
                </c:pt>
                <c:pt idx="3836">
                  <c:v>0.6960637382335374</c:v>
                </c:pt>
                <c:pt idx="3837">
                  <c:v>0.56159309616779329</c:v>
                </c:pt>
                <c:pt idx="3838">
                  <c:v>0.60014819231160899</c:v>
                </c:pt>
                <c:pt idx="3839">
                  <c:v>0.48174490366610029</c:v>
                </c:pt>
                <c:pt idx="3840">
                  <c:v>0.53048401127512412</c:v>
                </c:pt>
                <c:pt idx="3841">
                  <c:v>0.54171256666447043</c:v>
                </c:pt>
                <c:pt idx="3842">
                  <c:v>0.47484195472333041</c:v>
                </c:pt>
                <c:pt idx="3843">
                  <c:v>0.51358548066621279</c:v>
                </c:pt>
                <c:pt idx="3844">
                  <c:v>0.49615853324075143</c:v>
                </c:pt>
                <c:pt idx="3845">
                  <c:v>0.61151023347308298</c:v>
                </c:pt>
                <c:pt idx="3846">
                  <c:v>0.5885359695738368</c:v>
                </c:pt>
                <c:pt idx="3847">
                  <c:v>0.63114686127151531</c:v>
                </c:pt>
                <c:pt idx="3848">
                  <c:v>0.73687496407762398</c:v>
                </c:pt>
                <c:pt idx="3849">
                  <c:v>0.68514316502671679</c:v>
                </c:pt>
                <c:pt idx="3850">
                  <c:v>0.72856912826192777</c:v>
                </c:pt>
                <c:pt idx="3851">
                  <c:v>0.72651231990001131</c:v>
                </c:pt>
                <c:pt idx="3852">
                  <c:v>0.6819096958367753</c:v>
                </c:pt>
                <c:pt idx="3853">
                  <c:v>0.58154521074563925</c:v>
                </c:pt>
                <c:pt idx="3854">
                  <c:v>0.62076786006377094</c:v>
                </c:pt>
                <c:pt idx="3855">
                  <c:v>0.64211371330877687</c:v>
                </c:pt>
                <c:pt idx="3856">
                  <c:v>0.54748963887286572</c:v>
                </c:pt>
                <c:pt idx="3857">
                  <c:v>0.54109071493855754</c:v>
                </c:pt>
                <c:pt idx="3858">
                  <c:v>0.51327746067210533</c:v>
                </c:pt>
                <c:pt idx="3859">
                  <c:v>0.58884174273493528</c:v>
                </c:pt>
                <c:pt idx="3860">
                  <c:v>0.54893117824632809</c:v>
                </c:pt>
                <c:pt idx="3861">
                  <c:v>0.545100956607104</c:v>
                </c:pt>
                <c:pt idx="3862">
                  <c:v>0.5704612684614192</c:v>
                </c:pt>
                <c:pt idx="3863">
                  <c:v>0.54015477008971902</c:v>
                </c:pt>
                <c:pt idx="3864">
                  <c:v>0.61351638318257229</c:v>
                </c:pt>
                <c:pt idx="3865">
                  <c:v>0.60927632671824894</c:v>
                </c:pt>
                <c:pt idx="3866">
                  <c:v>0.7592953119832675</c:v>
                </c:pt>
                <c:pt idx="3867">
                  <c:v>0.69981743723256307</c:v>
                </c:pt>
                <c:pt idx="3868">
                  <c:v>0.7134937064119562</c:v>
                </c:pt>
                <c:pt idx="3869">
                  <c:v>0.64515117368261521</c:v>
                </c:pt>
                <c:pt idx="3870">
                  <c:v>0.58711322256941101</c:v>
                </c:pt>
                <c:pt idx="3871">
                  <c:v>0.58015673705620929</c:v>
                </c:pt>
                <c:pt idx="3872">
                  <c:v>0.55390997939827602</c:v>
                </c:pt>
                <c:pt idx="3873">
                  <c:v>0.54673410284822133</c:v>
                </c:pt>
                <c:pt idx="3874">
                  <c:v>0.57746233881550046</c:v>
                </c:pt>
                <c:pt idx="3875">
                  <c:v>0.56651848902467727</c:v>
                </c:pt>
                <c:pt idx="3876">
                  <c:v>0.66526395606822741</c:v>
                </c:pt>
                <c:pt idx="3877">
                  <c:v>0.59156444848625223</c:v>
                </c:pt>
                <c:pt idx="3878">
                  <c:v>0.63576744419371578</c:v>
                </c:pt>
                <c:pt idx="3879">
                  <c:v>0.66137613297275999</c:v>
                </c:pt>
                <c:pt idx="3880">
                  <c:v>0.70453083006342809</c:v>
                </c:pt>
                <c:pt idx="3881">
                  <c:v>0.65464861699967769</c:v>
                </c:pt>
                <c:pt idx="3882">
                  <c:v>0.67255127057690467</c:v>
                </c:pt>
                <c:pt idx="3883">
                  <c:v>0.58611211919301653</c:v>
                </c:pt>
                <c:pt idx="3884">
                  <c:v>0.49294719299551931</c:v>
                </c:pt>
                <c:pt idx="3885">
                  <c:v>0.49799938154298823</c:v>
                </c:pt>
                <c:pt idx="3886">
                  <c:v>0.52165464087974223</c:v>
                </c:pt>
                <c:pt idx="3887">
                  <c:v>0.49815735189184701</c:v>
                </c:pt>
                <c:pt idx="3888">
                  <c:v>0.50360968647433069</c:v>
                </c:pt>
                <c:pt idx="3889">
                  <c:v>0.59382946428085681</c:v>
                </c:pt>
                <c:pt idx="3890">
                  <c:v>0.62729679185414577</c:v>
                </c:pt>
                <c:pt idx="3891">
                  <c:v>0.60684079212510333</c:v>
                </c:pt>
                <c:pt idx="3892">
                  <c:v>0.53105930766610021</c:v>
                </c:pt>
                <c:pt idx="3893">
                  <c:v>0.45148057406322106</c:v>
                </c:pt>
                <c:pt idx="3894">
                  <c:v>0.48251365930744877</c:v>
                </c:pt>
                <c:pt idx="3895">
                  <c:v>0.33748202093855556</c:v>
                </c:pt>
                <c:pt idx="3896">
                  <c:v>0.32518170540767494</c:v>
                </c:pt>
                <c:pt idx="3897">
                  <c:v>0.38161049224302895</c:v>
                </c:pt>
                <c:pt idx="3898">
                  <c:v>0.57713026376657928</c:v>
                </c:pt>
                <c:pt idx="3899">
                  <c:v>0.60046115034202729</c:v>
                </c:pt>
                <c:pt idx="3900">
                  <c:v>0.59324511454649276</c:v>
                </c:pt>
                <c:pt idx="3901">
                  <c:v>0.63917532632017549</c:v>
                </c:pt>
                <c:pt idx="3902">
                  <c:v>0.66252939955154022</c:v>
                </c:pt>
                <c:pt idx="3903">
                  <c:v>0.67041071188054191</c:v>
                </c:pt>
                <c:pt idx="3904">
                  <c:v>0.68646824161167486</c:v>
                </c:pt>
                <c:pt idx="3905">
                  <c:v>0.78377360195398649</c:v>
                </c:pt>
                <c:pt idx="3906">
                  <c:v>0.86256760952632416</c:v>
                </c:pt>
                <c:pt idx="3907">
                  <c:v>0.86325861460467979</c:v>
                </c:pt>
                <c:pt idx="3908">
                  <c:v>0.82368660778726921</c:v>
                </c:pt>
                <c:pt idx="3909">
                  <c:v>0.63028225171464847</c:v>
                </c:pt>
                <c:pt idx="3910">
                  <c:v>0.59582395538803978</c:v>
                </c:pt>
                <c:pt idx="3911">
                  <c:v>0.6868931828136523</c:v>
                </c:pt>
                <c:pt idx="3912">
                  <c:v>0.70904675844037934</c:v>
                </c:pt>
                <c:pt idx="3913">
                  <c:v>0.65539748725865299</c:v>
                </c:pt>
                <c:pt idx="3914">
                  <c:v>0.65539748725865299</c:v>
                </c:pt>
                <c:pt idx="3915">
                  <c:v>0.6148239910315727</c:v>
                </c:pt>
                <c:pt idx="3916">
                  <c:v>0.61840625868608967</c:v>
                </c:pt>
                <c:pt idx="3917">
                  <c:v>0.51738254886223289</c:v>
                </c:pt>
                <c:pt idx="3918">
                  <c:v>0.46535184122703122</c:v>
                </c:pt>
                <c:pt idx="3919">
                  <c:v>0.43990906180101297</c:v>
                </c:pt>
                <c:pt idx="3920">
                  <c:v>0.41175967618627196</c:v>
                </c:pt>
                <c:pt idx="3921">
                  <c:v>0.49909746956956269</c:v>
                </c:pt>
                <c:pt idx="3922">
                  <c:v>0.52936161330290088</c:v>
                </c:pt>
                <c:pt idx="3923">
                  <c:v>0.49396637335676558</c:v>
                </c:pt>
                <c:pt idx="3924">
                  <c:v>0.38041017999553883</c:v>
                </c:pt>
                <c:pt idx="3925">
                  <c:v>0.40452965482629999</c:v>
                </c:pt>
                <c:pt idx="3926">
                  <c:v>0.38818930823286307</c:v>
                </c:pt>
                <c:pt idx="3927">
                  <c:v>0.42084903896146031</c:v>
                </c:pt>
                <c:pt idx="3928">
                  <c:v>0.42964550172435806</c:v>
                </c:pt>
                <c:pt idx="3929">
                  <c:v>0.70157463700583733</c:v>
                </c:pt>
                <c:pt idx="3930">
                  <c:v>0.67019606161243117</c:v>
                </c:pt>
                <c:pt idx="3931">
                  <c:v>0.67875528589181633</c:v>
                </c:pt>
                <c:pt idx="3932">
                  <c:v>0.67768367098488547</c:v>
                </c:pt>
                <c:pt idx="3933">
                  <c:v>0.69092390440215345</c:v>
                </c:pt>
                <c:pt idx="3934">
                  <c:v>0.45302866589169549</c:v>
                </c:pt>
                <c:pt idx="3935">
                  <c:v>0.40150752335711298</c:v>
                </c:pt>
                <c:pt idx="3936">
                  <c:v>0.45303761096355455</c:v>
                </c:pt>
                <c:pt idx="3937">
                  <c:v>0.50519515688388972</c:v>
                </c:pt>
                <c:pt idx="3938">
                  <c:v>0.37977780104229009</c:v>
                </c:pt>
                <c:pt idx="3939">
                  <c:v>0.29495767995193523</c:v>
                </c:pt>
                <c:pt idx="3940">
                  <c:v>0.25198601048570646</c:v>
                </c:pt>
                <c:pt idx="3941">
                  <c:v>0.3195681196560381</c:v>
                </c:pt>
                <c:pt idx="3942">
                  <c:v>0.44694008399867508</c:v>
                </c:pt>
                <c:pt idx="3943">
                  <c:v>0.55819412765774656</c:v>
                </c:pt>
                <c:pt idx="3944">
                  <c:v>0.56223120021848028</c:v>
                </c:pt>
                <c:pt idx="3945">
                  <c:v>0.57535611694915523</c:v>
                </c:pt>
                <c:pt idx="3946">
                  <c:v>0.64686353490632253</c:v>
                </c:pt>
                <c:pt idx="3947">
                  <c:v>0.69679703633091417</c:v>
                </c:pt>
                <c:pt idx="3948">
                  <c:v>0.69339399554865877</c:v>
                </c:pt>
                <c:pt idx="3949">
                  <c:v>0.72722274046039614</c:v>
                </c:pt>
                <c:pt idx="3950">
                  <c:v>0.68469154458901937</c:v>
                </c:pt>
                <c:pt idx="3951">
                  <c:v>0.70876284686069957</c:v>
                </c:pt>
                <c:pt idx="3952">
                  <c:v>0.68592668654769928</c:v>
                </c:pt>
                <c:pt idx="3953">
                  <c:v>0.65566990857570429</c:v>
                </c:pt>
                <c:pt idx="3954">
                  <c:v>0.61570164180908704</c:v>
                </c:pt>
                <c:pt idx="3955">
                  <c:v>0.63668562549362806</c:v>
                </c:pt>
                <c:pt idx="3956">
                  <c:v>0.6592065279086512</c:v>
                </c:pt>
                <c:pt idx="3957">
                  <c:v>0.6645434142617308</c:v>
                </c:pt>
                <c:pt idx="3958">
                  <c:v>0.67549588921062576</c:v>
                </c:pt>
                <c:pt idx="3959">
                  <c:v>0.70834170401832997</c:v>
                </c:pt>
                <c:pt idx="3960">
                  <c:v>0.66126446870772271</c:v>
                </c:pt>
                <c:pt idx="3961">
                  <c:v>0.69590439580057684</c:v>
                </c:pt>
                <c:pt idx="3962">
                  <c:v>0.67937864731078412</c:v>
                </c:pt>
                <c:pt idx="3963">
                  <c:v>0.61543853317572839</c:v>
                </c:pt>
                <c:pt idx="3964">
                  <c:v>0.66840035425447653</c:v>
                </c:pt>
                <c:pt idx="3965">
                  <c:v>0.58762200748280713</c:v>
                </c:pt>
                <c:pt idx="3966">
                  <c:v>0.50905123895748028</c:v>
                </c:pt>
                <c:pt idx="3967">
                  <c:v>0.53834018240260395</c:v>
                </c:pt>
                <c:pt idx="3968">
                  <c:v>0.51884329273878027</c:v>
                </c:pt>
                <c:pt idx="3969">
                  <c:v>0.52559873649937272</c:v>
                </c:pt>
                <c:pt idx="3970">
                  <c:v>0.54138845176695349</c:v>
                </c:pt>
                <c:pt idx="3971">
                  <c:v>0.50966094404819717</c:v>
                </c:pt>
                <c:pt idx="3972">
                  <c:v>0.48129972738813809</c:v>
                </c:pt>
                <c:pt idx="3973">
                  <c:v>0.31641661918431047</c:v>
                </c:pt>
                <c:pt idx="3974">
                  <c:v>0.1161772713711617</c:v>
                </c:pt>
                <c:pt idx="3975">
                  <c:v>0.27992591148616502</c:v>
                </c:pt>
                <c:pt idx="3976">
                  <c:v>0.24888905775206532</c:v>
                </c:pt>
                <c:pt idx="3977">
                  <c:v>0.32323576233822349</c:v>
                </c:pt>
                <c:pt idx="3978">
                  <c:v>0.37453393105086408</c:v>
                </c:pt>
                <c:pt idx="3979">
                  <c:v>0.37033797508360033</c:v>
                </c:pt>
                <c:pt idx="3980">
                  <c:v>0.28703748421582898</c:v>
                </c:pt>
                <c:pt idx="3981">
                  <c:v>0.29068321915906969</c:v>
                </c:pt>
                <c:pt idx="3982">
                  <c:v>0.3158148307984382</c:v>
                </c:pt>
                <c:pt idx="3983">
                  <c:v>0.25947543600189904</c:v>
                </c:pt>
                <c:pt idx="3984">
                  <c:v>0.23810100763487957</c:v>
                </c:pt>
                <c:pt idx="3985">
                  <c:v>0.25112436671035693</c:v>
                </c:pt>
                <c:pt idx="3986">
                  <c:v>0.33970466025006785</c:v>
                </c:pt>
                <c:pt idx="3987">
                  <c:v>0.2745537519008357</c:v>
                </c:pt>
                <c:pt idx="3988">
                  <c:v>0.23287705738938058</c:v>
                </c:pt>
                <c:pt idx="3989">
                  <c:v>0.23222679785060407</c:v>
                </c:pt>
                <c:pt idx="3990">
                  <c:v>0.31528694343208874</c:v>
                </c:pt>
                <c:pt idx="3991">
                  <c:v>0.4073168353212287</c:v>
                </c:pt>
                <c:pt idx="3992">
                  <c:v>0.43344655566962143</c:v>
                </c:pt>
                <c:pt idx="3993">
                  <c:v>0.36916604207750103</c:v>
                </c:pt>
                <c:pt idx="3994">
                  <c:v>0.37008450440469309</c:v>
                </c:pt>
                <c:pt idx="3995">
                  <c:v>0.29479330159231354</c:v>
                </c:pt>
                <c:pt idx="3996">
                  <c:v>0.29479330159231354</c:v>
                </c:pt>
                <c:pt idx="3997">
                  <c:v>0.27115997365124844</c:v>
                </c:pt>
                <c:pt idx="3998">
                  <c:v>0.40990370810342647</c:v>
                </c:pt>
                <c:pt idx="3999">
                  <c:v>0.40678529048511047</c:v>
                </c:pt>
                <c:pt idx="4000">
                  <c:v>0.35940109729564929</c:v>
                </c:pt>
                <c:pt idx="4001">
                  <c:v>0.43570538991123531</c:v>
                </c:pt>
                <c:pt idx="4002">
                  <c:v>0.42198480035408981</c:v>
                </c:pt>
                <c:pt idx="4003">
                  <c:v>0.48135319716072422</c:v>
                </c:pt>
                <c:pt idx="4004">
                  <c:v>0.55551850022926996</c:v>
                </c:pt>
                <c:pt idx="4005">
                  <c:v>0.6031360885465965</c:v>
                </c:pt>
                <c:pt idx="4006">
                  <c:v>0.59199058609818489</c:v>
                </c:pt>
                <c:pt idx="4007">
                  <c:v>0.61947340866464129</c:v>
                </c:pt>
                <c:pt idx="4008">
                  <c:v>0.63086563205295287</c:v>
                </c:pt>
                <c:pt idx="4009">
                  <c:v>0.62365614254265966</c:v>
                </c:pt>
                <c:pt idx="4010">
                  <c:v>0.60057152176882855</c:v>
                </c:pt>
                <c:pt idx="4011">
                  <c:v>0.60239770336660303</c:v>
                </c:pt>
                <c:pt idx="4012">
                  <c:v>0.63290448589902071</c:v>
                </c:pt>
                <c:pt idx="4013">
                  <c:v>0.67874849126372006</c:v>
                </c:pt>
                <c:pt idx="4014">
                  <c:v>0.67516501312716737</c:v>
                </c:pt>
                <c:pt idx="4015">
                  <c:v>0.70784049088223777</c:v>
                </c:pt>
                <c:pt idx="4016">
                  <c:v>0.75509920213064274</c:v>
                </c:pt>
                <c:pt idx="4017">
                  <c:v>0.80862461904520555</c:v>
                </c:pt>
                <c:pt idx="4018">
                  <c:v>0.87290260347714654</c:v>
                </c:pt>
                <c:pt idx="4019">
                  <c:v>0.84487708349196533</c:v>
                </c:pt>
                <c:pt idx="4020">
                  <c:v>0.80362162081589583</c:v>
                </c:pt>
                <c:pt idx="4021">
                  <c:v>0.83310931294521196</c:v>
                </c:pt>
                <c:pt idx="4022">
                  <c:v>0.84187181435855096</c:v>
                </c:pt>
                <c:pt idx="4023">
                  <c:v>0.86353349941698165</c:v>
                </c:pt>
                <c:pt idx="4024">
                  <c:v>0.87876637047070927</c:v>
                </c:pt>
                <c:pt idx="4025">
                  <c:v>0.87723343926903574</c:v>
                </c:pt>
                <c:pt idx="4026">
                  <c:v>0.88988321246984547</c:v>
                </c:pt>
                <c:pt idx="4027">
                  <c:v>0.87192586982346332</c:v>
                </c:pt>
                <c:pt idx="4028">
                  <c:v>0.81669014445628352</c:v>
                </c:pt>
                <c:pt idx="4029">
                  <c:v>0.76149281224980658</c:v>
                </c:pt>
                <c:pt idx="4030">
                  <c:v>0.80319000684744279</c:v>
                </c:pt>
                <c:pt idx="4031">
                  <c:v>0.74984097385186321</c:v>
                </c:pt>
                <c:pt idx="4032">
                  <c:v>0.72806451978620479</c:v>
                </c:pt>
                <c:pt idx="4033">
                  <c:v>0.64233210374191996</c:v>
                </c:pt>
                <c:pt idx="4034">
                  <c:v>0.70960427790544611</c:v>
                </c:pt>
                <c:pt idx="4035">
                  <c:v>0.81089583320997571</c:v>
                </c:pt>
                <c:pt idx="4036">
                  <c:v>0.74110200168735751</c:v>
                </c:pt>
                <c:pt idx="4037">
                  <c:v>0.78060937345564052</c:v>
                </c:pt>
                <c:pt idx="4038">
                  <c:v>0.78622556534881427</c:v>
                </c:pt>
                <c:pt idx="4039">
                  <c:v>0.75296827531795729</c:v>
                </c:pt>
                <c:pt idx="4040">
                  <c:v>0.67969329100628517</c:v>
                </c:pt>
                <c:pt idx="4041">
                  <c:v>0.75826289660029056</c:v>
                </c:pt>
                <c:pt idx="4042">
                  <c:v>0.81335698987832772</c:v>
                </c:pt>
                <c:pt idx="4043">
                  <c:v>0.8547995577620664</c:v>
                </c:pt>
                <c:pt idx="4044">
                  <c:v>0.80262089494909572</c:v>
                </c:pt>
                <c:pt idx="4045">
                  <c:v>0.76738027987530244</c:v>
                </c:pt>
                <c:pt idx="4046">
                  <c:v>0.77219669582765316</c:v>
                </c:pt>
                <c:pt idx="4047">
                  <c:v>0.61973801401719064</c:v>
                </c:pt>
                <c:pt idx="4048">
                  <c:v>0.71303672266557372</c:v>
                </c:pt>
                <c:pt idx="4049">
                  <c:v>0.723366508512991</c:v>
                </c:pt>
                <c:pt idx="4050">
                  <c:v>0.62722465533397487</c:v>
                </c:pt>
                <c:pt idx="4051">
                  <c:v>0.67084001084749456</c:v>
                </c:pt>
                <c:pt idx="4052">
                  <c:v>0.67479496064958033</c:v>
                </c:pt>
                <c:pt idx="4053">
                  <c:v>0.56439636911775559</c:v>
                </c:pt>
                <c:pt idx="4054">
                  <c:v>0.48509895912008061</c:v>
                </c:pt>
                <c:pt idx="4055">
                  <c:v>0.58738676695189862</c:v>
                </c:pt>
                <c:pt idx="4056">
                  <c:v>0.51868584831004527</c:v>
                </c:pt>
                <c:pt idx="4057">
                  <c:v>0.63257797265639071</c:v>
                </c:pt>
                <c:pt idx="4058">
                  <c:v>0.52697119867456232</c:v>
                </c:pt>
                <c:pt idx="4059">
                  <c:v>0.39357741914361599</c:v>
                </c:pt>
                <c:pt idx="4060">
                  <c:v>0.40616654033715582</c:v>
                </c:pt>
                <c:pt idx="4061">
                  <c:v>0.52959848767269901</c:v>
                </c:pt>
                <c:pt idx="4062">
                  <c:v>0.55069176061418301</c:v>
                </c:pt>
                <c:pt idx="4063">
                  <c:v>0.52139235626600067</c:v>
                </c:pt>
                <c:pt idx="4064">
                  <c:v>0.62151722178555424</c:v>
                </c:pt>
                <c:pt idx="4065">
                  <c:v>0.6167232892145238</c:v>
                </c:pt>
                <c:pt idx="4066">
                  <c:v>0.58464865663754217</c:v>
                </c:pt>
                <c:pt idx="4067">
                  <c:v>0.46249272200228975</c:v>
                </c:pt>
                <c:pt idx="4068">
                  <c:v>0.53005500204002387</c:v>
                </c:pt>
                <c:pt idx="4069">
                  <c:v>0.50232660482770741</c:v>
                </c:pt>
                <c:pt idx="4070">
                  <c:v>0.49792670219232116</c:v>
                </c:pt>
                <c:pt idx="4071">
                  <c:v>0.46936662068669383</c:v>
                </c:pt>
                <c:pt idx="4072">
                  <c:v>0.4630407572336443</c:v>
                </c:pt>
                <c:pt idx="4073">
                  <c:v>0.32745782301470977</c:v>
                </c:pt>
                <c:pt idx="4074">
                  <c:v>0.366972830883385</c:v>
                </c:pt>
                <c:pt idx="4075">
                  <c:v>0.3257303132669872</c:v>
                </c:pt>
                <c:pt idx="4076">
                  <c:v>0.26322991301219983</c:v>
                </c:pt>
                <c:pt idx="4077">
                  <c:v>0.2441186138816315</c:v>
                </c:pt>
                <c:pt idx="4078">
                  <c:v>0.36133849222465225</c:v>
                </c:pt>
                <c:pt idx="4079">
                  <c:v>0.30318013427250906</c:v>
                </c:pt>
                <c:pt idx="4080">
                  <c:v>0.29096924809157193</c:v>
                </c:pt>
                <c:pt idx="4081">
                  <c:v>0.43401456708698449</c:v>
                </c:pt>
                <c:pt idx="4082">
                  <c:v>0.44360679875795572</c:v>
                </c:pt>
                <c:pt idx="4083">
                  <c:v>0.48211281028182729</c:v>
                </c:pt>
                <c:pt idx="4084">
                  <c:v>0.59421771094578202</c:v>
                </c:pt>
                <c:pt idx="4085">
                  <c:v>0.55445774310845963</c:v>
                </c:pt>
                <c:pt idx="4086">
                  <c:v>0.55271274688924521</c:v>
                </c:pt>
                <c:pt idx="4087">
                  <c:v>0.60990891478783937</c:v>
                </c:pt>
                <c:pt idx="4088">
                  <c:v>0.53194123885551592</c:v>
                </c:pt>
                <c:pt idx="4089">
                  <c:v>0.47459627173406654</c:v>
                </c:pt>
                <c:pt idx="4090">
                  <c:v>0.43692369279310023</c:v>
                </c:pt>
                <c:pt idx="4091">
                  <c:v>0.37991504008414195</c:v>
                </c:pt>
                <c:pt idx="4092">
                  <c:v>0.30902931352421292</c:v>
                </c:pt>
                <c:pt idx="4093">
                  <c:v>0.26739145571073947</c:v>
                </c:pt>
                <c:pt idx="4094">
                  <c:v>0.26005241167245891</c:v>
                </c:pt>
                <c:pt idx="4095">
                  <c:v>0.16902057209508109</c:v>
                </c:pt>
                <c:pt idx="4096">
                  <c:v>0.1413200359602847</c:v>
                </c:pt>
                <c:pt idx="4097">
                  <c:v>0.28592638492384842</c:v>
                </c:pt>
                <c:pt idx="4098">
                  <c:v>0.25056044259032823</c:v>
                </c:pt>
                <c:pt idx="4099">
                  <c:v>0.26262404883396595</c:v>
                </c:pt>
                <c:pt idx="4100">
                  <c:v>0.31890115588923518</c:v>
                </c:pt>
                <c:pt idx="4101">
                  <c:v>0.29658601510695154</c:v>
                </c:pt>
                <c:pt idx="4102">
                  <c:v>0.33391330263434399</c:v>
                </c:pt>
                <c:pt idx="4103">
                  <c:v>0.27172859323022391</c:v>
                </c:pt>
                <c:pt idx="4104">
                  <c:v>0.21351525385102582</c:v>
                </c:pt>
                <c:pt idx="4105">
                  <c:v>0.27260578279163356</c:v>
                </c:pt>
                <c:pt idx="4106">
                  <c:v>0.26996949846207574</c:v>
                </c:pt>
                <c:pt idx="4107">
                  <c:v>0.30584114256309841</c:v>
                </c:pt>
                <c:pt idx="4108">
                  <c:v>0.31659967631795871</c:v>
                </c:pt>
                <c:pt idx="4109">
                  <c:v>0.27955649992840054</c:v>
                </c:pt>
                <c:pt idx="4110">
                  <c:v>0.26232239039447852</c:v>
                </c:pt>
                <c:pt idx="4111">
                  <c:v>0.24639581032950969</c:v>
                </c:pt>
                <c:pt idx="4112">
                  <c:v>0.19367452520514128</c:v>
                </c:pt>
                <c:pt idx="4113">
                  <c:v>0.21287822757241895</c:v>
                </c:pt>
                <c:pt idx="4114">
                  <c:v>0.34947456446252845</c:v>
                </c:pt>
                <c:pt idx="4115">
                  <c:v>0.41280457061103631</c:v>
                </c:pt>
                <c:pt idx="4116">
                  <c:v>0.50021534069821494</c:v>
                </c:pt>
                <c:pt idx="4117">
                  <c:v>0.47803054498550673</c:v>
                </c:pt>
                <c:pt idx="4118">
                  <c:v>0.49145190918088844</c:v>
                </c:pt>
                <c:pt idx="4119">
                  <c:v>0.42923879208764593</c:v>
                </c:pt>
                <c:pt idx="4120">
                  <c:v>0.44157103454935631</c:v>
                </c:pt>
                <c:pt idx="4121">
                  <c:v>0.44352583362983394</c:v>
                </c:pt>
                <c:pt idx="4122">
                  <c:v>0.43522465129645055</c:v>
                </c:pt>
                <c:pt idx="4123">
                  <c:v>0.38410146765999259</c:v>
                </c:pt>
                <c:pt idx="4124">
                  <c:v>0.39064552142564857</c:v>
                </c:pt>
                <c:pt idx="4125">
                  <c:v>0.36107246956659916</c:v>
                </c:pt>
                <c:pt idx="4126">
                  <c:v>0.40642937649022332</c:v>
                </c:pt>
                <c:pt idx="4127">
                  <c:v>0.36563312059468095</c:v>
                </c:pt>
                <c:pt idx="4128">
                  <c:v>0.2859534429449882</c:v>
                </c:pt>
                <c:pt idx="4129">
                  <c:v>0.25440306702438209</c:v>
                </c:pt>
                <c:pt idx="4130">
                  <c:v>0.27290024474579583</c:v>
                </c:pt>
                <c:pt idx="4131">
                  <c:v>0.21177285935299697</c:v>
                </c:pt>
                <c:pt idx="4132">
                  <c:v>0.22967735881242229</c:v>
                </c:pt>
                <c:pt idx="4133">
                  <c:v>0.20729262074862972</c:v>
                </c:pt>
                <c:pt idx="4134">
                  <c:v>0.28110052891541121</c:v>
                </c:pt>
                <c:pt idx="4135">
                  <c:v>0.32592394983713807</c:v>
                </c:pt>
                <c:pt idx="4136">
                  <c:v>0.35668026895434951</c:v>
                </c:pt>
                <c:pt idx="4137">
                  <c:v>0.42238862130822757</c:v>
                </c:pt>
                <c:pt idx="4138">
                  <c:v>0.4271151202074</c:v>
                </c:pt>
                <c:pt idx="4139">
                  <c:v>0.45237798986319466</c:v>
                </c:pt>
                <c:pt idx="4140">
                  <c:v>0.47650474447524455</c:v>
                </c:pt>
                <c:pt idx="4141">
                  <c:v>0.51129206931897109</c:v>
                </c:pt>
                <c:pt idx="4142">
                  <c:v>0.63196176778294944</c:v>
                </c:pt>
                <c:pt idx="4143">
                  <c:v>0.58041501848573929</c:v>
                </c:pt>
                <c:pt idx="4144">
                  <c:v>0.64675456553090793</c:v>
                </c:pt>
                <c:pt idx="4145">
                  <c:v>0.60847465578203175</c:v>
                </c:pt>
                <c:pt idx="4146">
                  <c:v>0.67760516762131329</c:v>
                </c:pt>
                <c:pt idx="4147">
                  <c:v>0.7158166683692061</c:v>
                </c:pt>
                <c:pt idx="4148">
                  <c:v>0.77495696297128003</c:v>
                </c:pt>
                <c:pt idx="4149">
                  <c:v>0.68082074689957095</c:v>
                </c:pt>
                <c:pt idx="4150">
                  <c:v>0.72958858821323302</c:v>
                </c:pt>
                <c:pt idx="4151">
                  <c:v>0.58643014280402372</c:v>
                </c:pt>
                <c:pt idx="4152">
                  <c:v>0.51351402768900856</c:v>
                </c:pt>
                <c:pt idx="4153">
                  <c:v>0.53967253310571306</c:v>
                </c:pt>
                <c:pt idx="4154">
                  <c:v>0.54459183647764819</c:v>
                </c:pt>
                <c:pt idx="4155">
                  <c:v>0.54662957001050061</c:v>
                </c:pt>
                <c:pt idx="4156">
                  <c:v>0.61555426702907057</c:v>
                </c:pt>
                <c:pt idx="4157">
                  <c:v>0.47947679312349029</c:v>
                </c:pt>
                <c:pt idx="4158">
                  <c:v>0.51259171010979954</c:v>
                </c:pt>
                <c:pt idx="4159">
                  <c:v>0.56616030183981181</c:v>
                </c:pt>
                <c:pt idx="4160">
                  <c:v>0.5501701631751823</c:v>
                </c:pt>
                <c:pt idx="4161">
                  <c:v>0.48356211712218133</c:v>
                </c:pt>
                <c:pt idx="4162">
                  <c:v>0.51144594185926895</c:v>
                </c:pt>
                <c:pt idx="4163">
                  <c:v>0.46202775828106474</c:v>
                </c:pt>
                <c:pt idx="4164">
                  <c:v>0.51353715057555527</c:v>
                </c:pt>
                <c:pt idx="4165">
                  <c:v>0.43213004560569585</c:v>
                </c:pt>
                <c:pt idx="4166">
                  <c:v>0.53760510106288206</c:v>
                </c:pt>
                <c:pt idx="4167">
                  <c:v>0.58921786783707453</c:v>
                </c:pt>
                <c:pt idx="4168">
                  <c:v>0.58815830189583251</c:v>
                </c:pt>
                <c:pt idx="4169">
                  <c:v>0.60607177103128029</c:v>
                </c:pt>
                <c:pt idx="4170">
                  <c:v>0.60150233188841928</c:v>
                </c:pt>
                <c:pt idx="4171">
                  <c:v>0.5190879113790462</c:v>
                </c:pt>
                <c:pt idx="4172">
                  <c:v>0.4234004103071024</c:v>
                </c:pt>
                <c:pt idx="4173">
                  <c:v>0.44071959521110332</c:v>
                </c:pt>
                <c:pt idx="4174">
                  <c:v>0.40727622483195969</c:v>
                </c:pt>
                <c:pt idx="4175">
                  <c:v>0.40034722713627247</c:v>
                </c:pt>
                <c:pt idx="4176">
                  <c:v>0.45680558465809257</c:v>
                </c:pt>
                <c:pt idx="4177">
                  <c:v>0.48822334116734767</c:v>
                </c:pt>
                <c:pt idx="4178">
                  <c:v>0.51610407330728303</c:v>
                </c:pt>
                <c:pt idx="4179">
                  <c:v>0.3500115873823525</c:v>
                </c:pt>
                <c:pt idx="4180">
                  <c:v>0.26462464424793686</c:v>
                </c:pt>
                <c:pt idx="4181">
                  <c:v>0.15909389809588176</c:v>
                </c:pt>
                <c:pt idx="4182">
                  <c:v>0.21638895700969699</c:v>
                </c:pt>
                <c:pt idx="4183">
                  <c:v>0.21133993804274151</c:v>
                </c:pt>
                <c:pt idx="4184">
                  <c:v>0.32130677734761071</c:v>
                </c:pt>
                <c:pt idx="4185">
                  <c:v>0.51293984799136771</c:v>
                </c:pt>
                <c:pt idx="4186">
                  <c:v>0.47715023971113946</c:v>
                </c:pt>
                <c:pt idx="4187">
                  <c:v>0.48755029243420156</c:v>
                </c:pt>
                <c:pt idx="4188">
                  <c:v>0.50083978554820496</c:v>
                </c:pt>
                <c:pt idx="4189">
                  <c:v>0.11420317462686498</c:v>
                </c:pt>
                <c:pt idx="4190">
                  <c:v>0.23532994239022198</c:v>
                </c:pt>
                <c:pt idx="4191">
                  <c:v>0.35692060629792566</c:v>
                </c:pt>
                <c:pt idx="4192">
                  <c:v>0.49592869530427242</c:v>
                </c:pt>
                <c:pt idx="4193">
                  <c:v>0.57469241217668043</c:v>
                </c:pt>
                <c:pt idx="4194">
                  <c:v>0.55896322428762679</c:v>
                </c:pt>
                <c:pt idx="4195">
                  <c:v>0.58563295425495454</c:v>
                </c:pt>
                <c:pt idx="4196">
                  <c:v>0.38361914695353877</c:v>
                </c:pt>
                <c:pt idx="4197">
                  <c:v>0.37067708742013694</c:v>
                </c:pt>
                <c:pt idx="4198">
                  <c:v>0.41600319290983345</c:v>
                </c:pt>
                <c:pt idx="4199">
                  <c:v>0.45908645202880577</c:v>
                </c:pt>
                <c:pt idx="4200">
                  <c:v>0.46683488133730811</c:v>
                </c:pt>
                <c:pt idx="4201">
                  <c:v>0.45499578018492459</c:v>
                </c:pt>
                <c:pt idx="4202">
                  <c:v>0.50544843544028883</c:v>
                </c:pt>
                <c:pt idx="4203">
                  <c:v>0.51116139869593247</c:v>
                </c:pt>
                <c:pt idx="4204">
                  <c:v>0.52173337702378042</c:v>
                </c:pt>
                <c:pt idx="4205">
                  <c:v>0.54785532978739881</c:v>
                </c:pt>
                <c:pt idx="4206">
                  <c:v>0.53235961117149677</c:v>
                </c:pt>
                <c:pt idx="4207">
                  <c:v>0.61963753562032176</c:v>
                </c:pt>
                <c:pt idx="4208">
                  <c:v>0.61963753562032142</c:v>
                </c:pt>
                <c:pt idx="4209">
                  <c:v>0.61607212368047803</c:v>
                </c:pt>
                <c:pt idx="4210">
                  <c:v>0.64308558168871366</c:v>
                </c:pt>
                <c:pt idx="4211">
                  <c:v>0.64308558168871355</c:v>
                </c:pt>
                <c:pt idx="4212">
                  <c:v>0.62882868878558129</c:v>
                </c:pt>
                <c:pt idx="4213">
                  <c:v>0.58227580601806861</c:v>
                </c:pt>
                <c:pt idx="4214">
                  <c:v>0.61409948832255556</c:v>
                </c:pt>
                <c:pt idx="4215">
                  <c:v>0.57256003132280353</c:v>
                </c:pt>
                <c:pt idx="4216">
                  <c:v>0.50155758805121253</c:v>
                </c:pt>
                <c:pt idx="4217">
                  <c:v>0.47144415149692576</c:v>
                </c:pt>
                <c:pt idx="4218">
                  <c:v>0.50121613921802266</c:v>
                </c:pt>
                <c:pt idx="4219">
                  <c:v>0.52259071228088394</c:v>
                </c:pt>
                <c:pt idx="4220">
                  <c:v>0.52097219490081004</c:v>
                </c:pt>
                <c:pt idx="4221">
                  <c:v>0.52502936365399044</c:v>
                </c:pt>
                <c:pt idx="4222">
                  <c:v>0.50772848801895587</c:v>
                </c:pt>
                <c:pt idx="4223">
                  <c:v>0.56787930904731532</c:v>
                </c:pt>
                <c:pt idx="4224">
                  <c:v>0.5752857646874634</c:v>
                </c:pt>
                <c:pt idx="4225">
                  <c:v>0.5619668351374536</c:v>
                </c:pt>
                <c:pt idx="4226">
                  <c:v>0.46309248452713608</c:v>
                </c:pt>
                <c:pt idx="4227">
                  <c:v>0.40725013167354779</c:v>
                </c:pt>
                <c:pt idx="4228">
                  <c:v>0.42806406601124375</c:v>
                </c:pt>
                <c:pt idx="4229">
                  <c:v>0.37520948616044902</c:v>
                </c:pt>
                <c:pt idx="4230">
                  <c:v>0.39402295113078784</c:v>
                </c:pt>
                <c:pt idx="4231">
                  <c:v>0.4287184896721426</c:v>
                </c:pt>
                <c:pt idx="4232">
                  <c:v>0.41190707688384565</c:v>
                </c:pt>
                <c:pt idx="4233">
                  <c:v>0.39843680496797695</c:v>
                </c:pt>
                <c:pt idx="4234">
                  <c:v>0.4156252927270353</c:v>
                </c:pt>
                <c:pt idx="4235">
                  <c:v>0.40321288689655982</c:v>
                </c:pt>
                <c:pt idx="4236">
                  <c:v>0.41347632187769301</c:v>
                </c:pt>
                <c:pt idx="4237">
                  <c:v>0.42516219484810647</c:v>
                </c:pt>
                <c:pt idx="4238">
                  <c:v>0.43593316511350116</c:v>
                </c:pt>
                <c:pt idx="4239">
                  <c:v>0.55715876924448671</c:v>
                </c:pt>
                <c:pt idx="4240">
                  <c:v>0.59118461174964165</c:v>
                </c:pt>
                <c:pt idx="4241">
                  <c:v>0.55935228961398897</c:v>
                </c:pt>
                <c:pt idx="4242">
                  <c:v>0.64907200937541842</c:v>
                </c:pt>
                <c:pt idx="4243">
                  <c:v>0.61067068727961638</c:v>
                </c:pt>
                <c:pt idx="4244">
                  <c:v>0.56712848500491475</c:v>
                </c:pt>
                <c:pt idx="4245">
                  <c:v>0.45230996508906235</c:v>
                </c:pt>
                <c:pt idx="4246">
                  <c:v>0.42023095646621422</c:v>
                </c:pt>
                <c:pt idx="4247">
                  <c:v>0.43054472986794429</c:v>
                </c:pt>
                <c:pt idx="4248">
                  <c:v>0.40159841456371731</c:v>
                </c:pt>
                <c:pt idx="4249">
                  <c:v>0.45249158742663181</c:v>
                </c:pt>
                <c:pt idx="4250">
                  <c:v>0.52527865000520302</c:v>
                </c:pt>
                <c:pt idx="4251">
                  <c:v>0.48637629787693781</c:v>
                </c:pt>
                <c:pt idx="4252">
                  <c:v>0.45465874656798844</c:v>
                </c:pt>
                <c:pt idx="4253">
                  <c:v>0.57583629245011658</c:v>
                </c:pt>
                <c:pt idx="4254">
                  <c:v>0.51844776792738512</c:v>
                </c:pt>
                <c:pt idx="4255">
                  <c:v>0.49576409338373129</c:v>
                </c:pt>
                <c:pt idx="4256">
                  <c:v>0.47940591736037541</c:v>
                </c:pt>
                <c:pt idx="4257">
                  <c:v>0.55666704313027504</c:v>
                </c:pt>
                <c:pt idx="4258">
                  <c:v>0.59877525654499986</c:v>
                </c:pt>
                <c:pt idx="4259">
                  <c:v>0.5820566491411352</c:v>
                </c:pt>
                <c:pt idx="4260">
                  <c:v>0.56268568586592216</c:v>
                </c:pt>
                <c:pt idx="4261">
                  <c:v>0.53233525096153844</c:v>
                </c:pt>
                <c:pt idx="4262">
                  <c:v>0.46892307584649656</c:v>
                </c:pt>
                <c:pt idx="4263">
                  <c:v>0.42520351409660828</c:v>
                </c:pt>
                <c:pt idx="4264">
                  <c:v>0.35531610783307083</c:v>
                </c:pt>
                <c:pt idx="4265">
                  <c:v>0.43084210464379175</c:v>
                </c:pt>
                <c:pt idx="4266">
                  <c:v>0.38669357255313647</c:v>
                </c:pt>
                <c:pt idx="4267">
                  <c:v>0.36599723133473655</c:v>
                </c:pt>
                <c:pt idx="4268">
                  <c:v>0.40179603320035839</c:v>
                </c:pt>
                <c:pt idx="4269">
                  <c:v>0.54240202881415644</c:v>
                </c:pt>
                <c:pt idx="4270">
                  <c:v>0.54008565114821772</c:v>
                </c:pt>
                <c:pt idx="4271">
                  <c:v>0.6309725813305288</c:v>
                </c:pt>
                <c:pt idx="4272">
                  <c:v>0.65558091342306779</c:v>
                </c:pt>
                <c:pt idx="4273">
                  <c:v>0.69146740644611115</c:v>
                </c:pt>
                <c:pt idx="4274">
                  <c:v>0.72734249034875131</c:v>
                </c:pt>
                <c:pt idx="4275">
                  <c:v>0.72460277020644592</c:v>
                </c:pt>
                <c:pt idx="4276">
                  <c:v>0.71469901721028106</c:v>
                </c:pt>
                <c:pt idx="4277">
                  <c:v>0.76491063219041622</c:v>
                </c:pt>
                <c:pt idx="4278">
                  <c:v>0.73982162872894275</c:v>
                </c:pt>
                <c:pt idx="4279">
                  <c:v>0.75596108698339903</c:v>
                </c:pt>
                <c:pt idx="4280">
                  <c:v>0.72979441714525728</c:v>
                </c:pt>
                <c:pt idx="4281">
                  <c:v>0.67370940145940461</c:v>
                </c:pt>
                <c:pt idx="4282">
                  <c:v>0.57213617559612029</c:v>
                </c:pt>
                <c:pt idx="4283">
                  <c:v>0.51345135547453091</c:v>
                </c:pt>
                <c:pt idx="4284">
                  <c:v>0.46959360077237056</c:v>
                </c:pt>
                <c:pt idx="4285">
                  <c:v>0.52284103737732879</c:v>
                </c:pt>
                <c:pt idx="4286">
                  <c:v>0.50090796835363049</c:v>
                </c:pt>
                <c:pt idx="4287">
                  <c:v>0.35608936586348677</c:v>
                </c:pt>
                <c:pt idx="4288">
                  <c:v>0.20474053462299349</c:v>
                </c:pt>
                <c:pt idx="4289">
                  <c:v>0.17014255617143254</c:v>
                </c:pt>
                <c:pt idx="4290">
                  <c:v>0.11188288448711656</c:v>
                </c:pt>
                <c:pt idx="4291">
                  <c:v>0.13266253324409619</c:v>
                </c:pt>
                <c:pt idx="4292">
                  <c:v>8.2777366240886247E-2</c:v>
                </c:pt>
                <c:pt idx="4293">
                  <c:v>0.24086912119985068</c:v>
                </c:pt>
                <c:pt idx="4294">
                  <c:v>0.18730934143851369</c:v>
                </c:pt>
                <c:pt idx="4295">
                  <c:v>0.18280738414091999</c:v>
                </c:pt>
                <c:pt idx="4296">
                  <c:v>0.18280738414091999</c:v>
                </c:pt>
                <c:pt idx="4297">
                  <c:v>0.15452299382395332</c:v>
                </c:pt>
                <c:pt idx="4298">
                  <c:v>0.1601029061645983</c:v>
                </c:pt>
                <c:pt idx="4299">
                  <c:v>0.31320029463052157</c:v>
                </c:pt>
                <c:pt idx="4300">
                  <c:v>0.31688592542090993</c:v>
                </c:pt>
                <c:pt idx="4301">
                  <c:v>0.33329102861533694</c:v>
                </c:pt>
                <c:pt idx="4302">
                  <c:v>0.30034245336419951</c:v>
                </c:pt>
                <c:pt idx="4303">
                  <c:v>0.21308502783068431</c:v>
                </c:pt>
                <c:pt idx="4304">
                  <c:v>0.21308502783068431</c:v>
                </c:pt>
                <c:pt idx="4305">
                  <c:v>0.19736754237387846</c:v>
                </c:pt>
                <c:pt idx="4306">
                  <c:v>0.43779105163678017</c:v>
                </c:pt>
                <c:pt idx="4307">
                  <c:v>0.39403560025546402</c:v>
                </c:pt>
                <c:pt idx="4308">
                  <c:v>0.41409482722255325</c:v>
                </c:pt>
                <c:pt idx="4309">
                  <c:v>0.49872020705029368</c:v>
                </c:pt>
                <c:pt idx="4310">
                  <c:v>0.5650344266501055</c:v>
                </c:pt>
                <c:pt idx="4311">
                  <c:v>0.65021522155887657</c:v>
                </c:pt>
                <c:pt idx="4312">
                  <c:v>0.59864773190848353</c:v>
                </c:pt>
                <c:pt idx="4313">
                  <c:v>0.65633729373528704</c:v>
                </c:pt>
                <c:pt idx="4314">
                  <c:v>0.6519025140306246</c:v>
                </c:pt>
                <c:pt idx="4315">
                  <c:v>0.67916204707419592</c:v>
                </c:pt>
                <c:pt idx="4316">
                  <c:v>0.72367941016330728</c:v>
                </c:pt>
                <c:pt idx="4317">
                  <c:v>0.7296276101648882</c:v>
                </c:pt>
                <c:pt idx="4318">
                  <c:v>0.74607851208083908</c:v>
                </c:pt>
                <c:pt idx="4319">
                  <c:v>0.77032468852836666</c:v>
                </c:pt>
                <c:pt idx="4320">
                  <c:v>0.80839598716523153</c:v>
                </c:pt>
                <c:pt idx="4321">
                  <c:v>0.81261227499636024</c:v>
                </c:pt>
                <c:pt idx="4322">
                  <c:v>0.83480936637313463</c:v>
                </c:pt>
                <c:pt idx="4323">
                  <c:v>0.85185094578832976</c:v>
                </c:pt>
                <c:pt idx="4324">
                  <c:v>0.85876565263301463</c:v>
                </c:pt>
                <c:pt idx="4325">
                  <c:v>0.79080290019197574</c:v>
                </c:pt>
                <c:pt idx="4326">
                  <c:v>0.71602629593972078</c:v>
                </c:pt>
                <c:pt idx="4327">
                  <c:v>0.55096303369441024</c:v>
                </c:pt>
                <c:pt idx="4328">
                  <c:v>0.53216555340690053</c:v>
                </c:pt>
                <c:pt idx="4329">
                  <c:v>0.55905259238434524</c:v>
                </c:pt>
                <c:pt idx="4330">
                  <c:v>0.48900481970437754</c:v>
                </c:pt>
                <c:pt idx="4331">
                  <c:v>0.51696270823125123</c:v>
                </c:pt>
                <c:pt idx="4332">
                  <c:v>0.5905975693321398</c:v>
                </c:pt>
                <c:pt idx="4333">
                  <c:v>0.60034953254313861</c:v>
                </c:pt>
                <c:pt idx="4334">
                  <c:v>0.55340028710005329</c:v>
                </c:pt>
                <c:pt idx="4335">
                  <c:v>0.55340028710005273</c:v>
                </c:pt>
                <c:pt idx="4336">
                  <c:v>0.50725056417386072</c:v>
                </c:pt>
                <c:pt idx="4337">
                  <c:v>0.44949292557940679</c:v>
                </c:pt>
                <c:pt idx="4338">
                  <c:v>0.52436682914659227</c:v>
                </c:pt>
                <c:pt idx="4339">
                  <c:v>0.4399219862612373</c:v>
                </c:pt>
                <c:pt idx="4340">
                  <c:v>0.44625950976561979</c:v>
                </c:pt>
                <c:pt idx="4341">
                  <c:v>0.44505522901277583</c:v>
                </c:pt>
                <c:pt idx="4342">
                  <c:v>0.40978231852056946</c:v>
                </c:pt>
                <c:pt idx="4343">
                  <c:v>0.3728786431994825</c:v>
                </c:pt>
                <c:pt idx="4344">
                  <c:v>0.2854189134899528</c:v>
                </c:pt>
                <c:pt idx="4345">
                  <c:v>0.33342864751154411</c:v>
                </c:pt>
                <c:pt idx="4346">
                  <c:v>0.28420267222493789</c:v>
                </c:pt>
                <c:pt idx="4347">
                  <c:v>0.36540352295620016</c:v>
                </c:pt>
                <c:pt idx="4348">
                  <c:v>0.38202257285883723</c:v>
                </c:pt>
                <c:pt idx="4349">
                  <c:v>0.35328456488004478</c:v>
                </c:pt>
                <c:pt idx="4350">
                  <c:v>0.43794363145844956</c:v>
                </c:pt>
                <c:pt idx="4351">
                  <c:v>0.57315256474525067</c:v>
                </c:pt>
                <c:pt idx="4352">
                  <c:v>0.62223062477206115</c:v>
                </c:pt>
                <c:pt idx="4353">
                  <c:v>0.55543935600064676</c:v>
                </c:pt>
                <c:pt idx="4354">
                  <c:v>0.63937388426066311</c:v>
                </c:pt>
                <c:pt idx="4355">
                  <c:v>0.56275155574079305</c:v>
                </c:pt>
                <c:pt idx="4356">
                  <c:v>0.59641260774836202</c:v>
                </c:pt>
                <c:pt idx="4357">
                  <c:v>0.61319920778935744</c:v>
                </c:pt>
                <c:pt idx="4358">
                  <c:v>0.56823977587279995</c:v>
                </c:pt>
                <c:pt idx="4359">
                  <c:v>0.63826212979615637</c:v>
                </c:pt>
                <c:pt idx="4360">
                  <c:v>0.65767101315064969</c:v>
                </c:pt>
                <c:pt idx="4361">
                  <c:v>0.6234910446661962</c:v>
                </c:pt>
                <c:pt idx="4362">
                  <c:v>0.76860605797980097</c:v>
                </c:pt>
                <c:pt idx="4363">
                  <c:v>0.80610341709831101</c:v>
                </c:pt>
                <c:pt idx="4364">
                  <c:v>0.79246082454192446</c:v>
                </c:pt>
                <c:pt idx="4365">
                  <c:v>0.79594604696994598</c:v>
                </c:pt>
                <c:pt idx="4366">
                  <c:v>0.80755841010512874</c:v>
                </c:pt>
                <c:pt idx="4367">
                  <c:v>0.81575863642871183</c:v>
                </c:pt>
                <c:pt idx="4368">
                  <c:v>0.85367100881817071</c:v>
                </c:pt>
                <c:pt idx="4369">
                  <c:v>0.88752536510737234</c:v>
                </c:pt>
                <c:pt idx="4370">
                  <c:v>0.91449715007108279</c:v>
                </c:pt>
                <c:pt idx="4371">
                  <c:v>0.88291371777393834</c:v>
                </c:pt>
                <c:pt idx="4372">
                  <c:v>0.90915531641234393</c:v>
                </c:pt>
                <c:pt idx="4373">
                  <c:v>0.72336478930406778</c:v>
                </c:pt>
                <c:pt idx="4374">
                  <c:v>0.72336478930406778</c:v>
                </c:pt>
                <c:pt idx="4375">
                  <c:v>0.71152538450094516</c:v>
                </c:pt>
                <c:pt idx="4376">
                  <c:v>0.69340393308476445</c:v>
                </c:pt>
                <c:pt idx="4377">
                  <c:v>0.77717120061569989</c:v>
                </c:pt>
                <c:pt idx="4378">
                  <c:v>0.85649438114792287</c:v>
                </c:pt>
                <c:pt idx="4379">
                  <c:v>0.80133672522433863</c:v>
                </c:pt>
                <c:pt idx="4380">
                  <c:v>0.83321461527126905</c:v>
                </c:pt>
                <c:pt idx="4381">
                  <c:v>0.89159089121290902</c:v>
                </c:pt>
                <c:pt idx="4382">
                  <c:v>0.87103549550688653</c:v>
                </c:pt>
                <c:pt idx="4383">
                  <c:v>0.84700080856007109</c:v>
                </c:pt>
                <c:pt idx="4384">
                  <c:v>0.92124024893267165</c:v>
                </c:pt>
                <c:pt idx="4385">
                  <c:v>0.93409056244536437</c:v>
                </c:pt>
                <c:pt idx="4386">
                  <c:v>0.95339064336797708</c:v>
                </c:pt>
                <c:pt idx="4387">
                  <c:v>0.96941864638559072</c:v>
                </c:pt>
                <c:pt idx="4388">
                  <c:v>1</c:v>
                </c:pt>
                <c:pt idx="4389">
                  <c:v>0.91990327686007378</c:v>
                </c:pt>
                <c:pt idx="4390">
                  <c:v>0.93449108318065011</c:v>
                </c:pt>
                <c:pt idx="4391">
                  <c:v>0.95154421515332499</c:v>
                </c:pt>
                <c:pt idx="4392">
                  <c:v>1</c:v>
                </c:pt>
                <c:pt idx="4393">
                  <c:v>1</c:v>
                </c:pt>
                <c:pt idx="4394">
                  <c:v>0.9578464245111451</c:v>
                </c:pt>
                <c:pt idx="4395">
                  <c:v>0.91799860407992462</c:v>
                </c:pt>
                <c:pt idx="4396">
                  <c:v>0.92583691272709456</c:v>
                </c:pt>
                <c:pt idx="4397">
                  <c:v>0.8676314892730016</c:v>
                </c:pt>
                <c:pt idx="4398">
                  <c:v>0.80785296873168622</c:v>
                </c:pt>
                <c:pt idx="4399">
                  <c:v>0.67610230573944519</c:v>
                </c:pt>
                <c:pt idx="4400">
                  <c:v>0.52859924707547123</c:v>
                </c:pt>
                <c:pt idx="4401">
                  <c:v>0.58887496885770552</c:v>
                </c:pt>
                <c:pt idx="4402">
                  <c:v>0.78223776950809931</c:v>
                </c:pt>
                <c:pt idx="4403">
                  <c:v>0.6458854752799702</c:v>
                </c:pt>
                <c:pt idx="4404">
                  <c:v>0.56004175394962719</c:v>
                </c:pt>
                <c:pt idx="4405">
                  <c:v>0.62838729913954305</c:v>
                </c:pt>
                <c:pt idx="4406">
                  <c:v>0.63181817485369096</c:v>
                </c:pt>
                <c:pt idx="4407">
                  <c:v>0.6964371167911082</c:v>
                </c:pt>
                <c:pt idx="4408">
                  <c:v>0.73301021947752432</c:v>
                </c:pt>
                <c:pt idx="4409">
                  <c:v>0.82000618472947351</c:v>
                </c:pt>
                <c:pt idx="4410">
                  <c:v>0.85486068334496712</c:v>
                </c:pt>
                <c:pt idx="4411">
                  <c:v>0.81262700277982103</c:v>
                </c:pt>
                <c:pt idx="4412">
                  <c:v>0.78918626188293639</c:v>
                </c:pt>
                <c:pt idx="4413">
                  <c:v>0.76784024729368971</c:v>
                </c:pt>
                <c:pt idx="4414">
                  <c:v>0.63247796429208203</c:v>
                </c:pt>
                <c:pt idx="4415">
                  <c:v>0.68130365331527754</c:v>
                </c:pt>
                <c:pt idx="4416">
                  <c:v>0.68130365331527754</c:v>
                </c:pt>
                <c:pt idx="4417">
                  <c:v>0.76604514836920501</c:v>
                </c:pt>
                <c:pt idx="4418">
                  <c:v>0.70857050333801919</c:v>
                </c:pt>
                <c:pt idx="4419">
                  <c:v>0.70746373816754871</c:v>
                </c:pt>
                <c:pt idx="4420">
                  <c:v>0.79709975496423391</c:v>
                </c:pt>
                <c:pt idx="4421">
                  <c:v>0.81400651708695437</c:v>
                </c:pt>
                <c:pt idx="4422">
                  <c:v>0.87150866834214291</c:v>
                </c:pt>
                <c:pt idx="4423">
                  <c:v>0.76968129590661383</c:v>
                </c:pt>
                <c:pt idx="4424">
                  <c:v>0.84177560172801535</c:v>
                </c:pt>
                <c:pt idx="4425">
                  <c:v>0.77991954419664256</c:v>
                </c:pt>
                <c:pt idx="4426">
                  <c:v>0.79283455918529422</c:v>
                </c:pt>
                <c:pt idx="4427">
                  <c:v>0.80931284267283377</c:v>
                </c:pt>
                <c:pt idx="4428">
                  <c:v>0.84253858243720448</c:v>
                </c:pt>
                <c:pt idx="4429">
                  <c:v>0.84930141306819651</c:v>
                </c:pt>
                <c:pt idx="4430">
                  <c:v>0.87576998911590709</c:v>
                </c:pt>
                <c:pt idx="4431">
                  <c:v>0.90559488786933218</c:v>
                </c:pt>
                <c:pt idx="4432">
                  <c:v>0.94196743571153618</c:v>
                </c:pt>
                <c:pt idx="4433">
                  <c:v>0.86930974887505064</c:v>
                </c:pt>
                <c:pt idx="4434">
                  <c:v>0.86298051239528495</c:v>
                </c:pt>
                <c:pt idx="4435">
                  <c:v>0.81580610764876516</c:v>
                </c:pt>
                <c:pt idx="4436">
                  <c:v>0.66125739905963299</c:v>
                </c:pt>
                <c:pt idx="4437">
                  <c:v>0.67208995927932769</c:v>
                </c:pt>
                <c:pt idx="4438">
                  <c:v>0.70540188524552594</c:v>
                </c:pt>
                <c:pt idx="4439">
                  <c:v>0.68918641276253345</c:v>
                </c:pt>
                <c:pt idx="4440">
                  <c:v>0.78806769265625454</c:v>
                </c:pt>
                <c:pt idx="4441">
                  <c:v>0.77493316836510551</c:v>
                </c:pt>
                <c:pt idx="4442">
                  <c:v>0.76513041830018236</c:v>
                </c:pt>
                <c:pt idx="4443">
                  <c:v>0.79626258967266073</c:v>
                </c:pt>
                <c:pt idx="4444">
                  <c:v>0.70881445265211851</c:v>
                </c:pt>
                <c:pt idx="4445">
                  <c:v>0.64073193718453469</c:v>
                </c:pt>
                <c:pt idx="4446">
                  <c:v>0.7525104712186188</c:v>
                </c:pt>
                <c:pt idx="4447">
                  <c:v>0.57102430468867538</c:v>
                </c:pt>
                <c:pt idx="4448">
                  <c:v>0.58094074172429977</c:v>
                </c:pt>
                <c:pt idx="4449">
                  <c:v>0.50835907356407584</c:v>
                </c:pt>
                <c:pt idx="4450">
                  <c:v>0.48352353957784222</c:v>
                </c:pt>
                <c:pt idx="4451">
                  <c:v>0.48630692231191797</c:v>
                </c:pt>
                <c:pt idx="4452">
                  <c:v>0.47139324633963309</c:v>
                </c:pt>
                <c:pt idx="4453">
                  <c:v>0.32380949667267683</c:v>
                </c:pt>
                <c:pt idx="4454">
                  <c:v>0.27655604327233707</c:v>
                </c:pt>
                <c:pt idx="4455">
                  <c:v>0.27216333816337918</c:v>
                </c:pt>
                <c:pt idx="4456">
                  <c:v>0.3240692109078987</c:v>
                </c:pt>
                <c:pt idx="4457">
                  <c:v>0.28990491936096385</c:v>
                </c:pt>
                <c:pt idx="4458">
                  <c:v>0.47685574307408274</c:v>
                </c:pt>
                <c:pt idx="4459">
                  <c:v>0.48119499481298822</c:v>
                </c:pt>
                <c:pt idx="4460">
                  <c:v>0.49014034717891397</c:v>
                </c:pt>
                <c:pt idx="4461">
                  <c:v>0.50837767477462525</c:v>
                </c:pt>
                <c:pt idx="4462">
                  <c:v>0.50365210936790417</c:v>
                </c:pt>
                <c:pt idx="4463">
                  <c:v>0.60817624020785777</c:v>
                </c:pt>
                <c:pt idx="4464">
                  <c:v>0.47302558976889397</c:v>
                </c:pt>
                <c:pt idx="4465">
                  <c:v>0.39297473502044228</c:v>
                </c:pt>
                <c:pt idx="4466">
                  <c:v>0.34161986117371779</c:v>
                </c:pt>
                <c:pt idx="4467">
                  <c:v>0.32917594040221515</c:v>
                </c:pt>
                <c:pt idx="4468">
                  <c:v>0.33805210770732758</c:v>
                </c:pt>
                <c:pt idx="4469">
                  <c:v>0.36016084240509355</c:v>
                </c:pt>
                <c:pt idx="4470">
                  <c:v>0.30762444860455529</c:v>
                </c:pt>
                <c:pt idx="4471">
                  <c:v>0.32024777901922918</c:v>
                </c:pt>
                <c:pt idx="4472">
                  <c:v>0.41459634172930693</c:v>
                </c:pt>
                <c:pt idx="4473">
                  <c:v>0.41755115458472203</c:v>
                </c:pt>
                <c:pt idx="4474">
                  <c:v>0.43671968146143281</c:v>
                </c:pt>
                <c:pt idx="4475">
                  <c:v>0.50543292517415794</c:v>
                </c:pt>
                <c:pt idx="4476">
                  <c:v>0.49959529810903475</c:v>
                </c:pt>
                <c:pt idx="4477">
                  <c:v>0.54530330194788745</c:v>
                </c:pt>
                <c:pt idx="4478">
                  <c:v>0.49876487053396018</c:v>
                </c:pt>
                <c:pt idx="4479">
                  <c:v>0.41533102443796804</c:v>
                </c:pt>
                <c:pt idx="4480">
                  <c:v>0.36929916927562856</c:v>
                </c:pt>
                <c:pt idx="4481">
                  <c:v>0.52617915835875684</c:v>
                </c:pt>
                <c:pt idx="4482">
                  <c:v>0.57510656061789101</c:v>
                </c:pt>
                <c:pt idx="4483">
                  <c:v>0.61411184346798975</c:v>
                </c:pt>
                <c:pt idx="4484">
                  <c:v>0.64973305664234093</c:v>
                </c:pt>
                <c:pt idx="4485">
                  <c:v>0.64558892270167278</c:v>
                </c:pt>
                <c:pt idx="4486">
                  <c:v>0.59979470100361731</c:v>
                </c:pt>
                <c:pt idx="4487">
                  <c:v>0.61304297295136345</c:v>
                </c:pt>
                <c:pt idx="4488">
                  <c:v>0.57078421853025962</c:v>
                </c:pt>
                <c:pt idx="4489">
                  <c:v>0.55498019571338608</c:v>
                </c:pt>
                <c:pt idx="4490">
                  <c:v>0.56872236437961576</c:v>
                </c:pt>
                <c:pt idx="4491">
                  <c:v>0.53571937518540058</c:v>
                </c:pt>
                <c:pt idx="4492">
                  <c:v>0.49148808363484309</c:v>
                </c:pt>
                <c:pt idx="4493">
                  <c:v>0.47015883944074621</c:v>
                </c:pt>
                <c:pt idx="4494">
                  <c:v>0.483755552543572</c:v>
                </c:pt>
                <c:pt idx="4495">
                  <c:v>0.49417835127458132</c:v>
                </c:pt>
                <c:pt idx="4496">
                  <c:v>0.45292126892088047</c:v>
                </c:pt>
                <c:pt idx="4497">
                  <c:v>0.48685671852264945</c:v>
                </c:pt>
                <c:pt idx="4498">
                  <c:v>0.47257697542503702</c:v>
                </c:pt>
                <c:pt idx="4499">
                  <c:v>0.54503252360197096</c:v>
                </c:pt>
                <c:pt idx="4500">
                  <c:v>0.5200201430209811</c:v>
                </c:pt>
                <c:pt idx="4501">
                  <c:v>0.56645285906818754</c:v>
                </c:pt>
                <c:pt idx="4502">
                  <c:v>0.51174770273629377</c:v>
                </c:pt>
                <c:pt idx="4503">
                  <c:v>0.49174695274133223</c:v>
                </c:pt>
                <c:pt idx="4504">
                  <c:v>0.35491573792260167</c:v>
                </c:pt>
                <c:pt idx="4505">
                  <c:v>0.35385993585650244</c:v>
                </c:pt>
                <c:pt idx="4506">
                  <c:v>0.33336978600470707</c:v>
                </c:pt>
                <c:pt idx="4507">
                  <c:v>0.36162773389580671</c:v>
                </c:pt>
                <c:pt idx="4508">
                  <c:v>0.32047819627306567</c:v>
                </c:pt>
                <c:pt idx="4509">
                  <c:v>0.2766130104565187</c:v>
                </c:pt>
                <c:pt idx="4510">
                  <c:v>0.23066950279770032</c:v>
                </c:pt>
                <c:pt idx="4511">
                  <c:v>0.26452484063035053</c:v>
                </c:pt>
                <c:pt idx="4512">
                  <c:v>0.24768280319668873</c:v>
                </c:pt>
                <c:pt idx="4513">
                  <c:v>0.21332540799953498</c:v>
                </c:pt>
                <c:pt idx="4514">
                  <c:v>0.12747932053024744</c:v>
                </c:pt>
                <c:pt idx="4515">
                  <c:v>0.22499972816780822</c:v>
                </c:pt>
                <c:pt idx="4516">
                  <c:v>0.20949722336782645</c:v>
                </c:pt>
                <c:pt idx="4517">
                  <c:v>0.13189933694757344</c:v>
                </c:pt>
                <c:pt idx="4518">
                  <c:v>0</c:v>
                </c:pt>
                <c:pt idx="4519">
                  <c:v>0.22729243817567876</c:v>
                </c:pt>
                <c:pt idx="4520">
                  <c:v>0.24103136399570851</c:v>
                </c:pt>
                <c:pt idx="4521">
                  <c:v>0.38338787401578855</c:v>
                </c:pt>
                <c:pt idx="4522">
                  <c:v>0.38439681931870295</c:v>
                </c:pt>
                <c:pt idx="4523">
                  <c:v>0.5214086294511503</c:v>
                </c:pt>
                <c:pt idx="4524">
                  <c:v>0.53972775099384707</c:v>
                </c:pt>
                <c:pt idx="4525">
                  <c:v>0.55037436360020886</c:v>
                </c:pt>
                <c:pt idx="4526">
                  <c:v>0.46501344777773868</c:v>
                </c:pt>
                <c:pt idx="4527">
                  <c:v>0.48383483001384081</c:v>
                </c:pt>
                <c:pt idx="4528">
                  <c:v>0.45264118793102509</c:v>
                </c:pt>
                <c:pt idx="4529">
                  <c:v>0.47048067341607658</c:v>
                </c:pt>
                <c:pt idx="4530">
                  <c:v>0.48656645757566092</c:v>
                </c:pt>
                <c:pt idx="4531">
                  <c:v>0.53623880366042442</c:v>
                </c:pt>
                <c:pt idx="4532">
                  <c:v>0.49939875209045076</c:v>
                </c:pt>
                <c:pt idx="4533">
                  <c:v>0.37284191105326309</c:v>
                </c:pt>
                <c:pt idx="4534">
                  <c:v>0.52576215649463065</c:v>
                </c:pt>
                <c:pt idx="4535">
                  <c:v>0.47388485564018817</c:v>
                </c:pt>
                <c:pt idx="4536">
                  <c:v>0.61920390462654407</c:v>
                </c:pt>
                <c:pt idx="4537">
                  <c:v>0.67545847072919973</c:v>
                </c:pt>
                <c:pt idx="4538">
                  <c:v>0.65336519282849626</c:v>
                </c:pt>
                <c:pt idx="4539">
                  <c:v>0.636575637962846</c:v>
                </c:pt>
                <c:pt idx="4540">
                  <c:v>0.60194356401512505</c:v>
                </c:pt>
                <c:pt idx="4541">
                  <c:v>0.61786539888628855</c:v>
                </c:pt>
                <c:pt idx="4542">
                  <c:v>0.51379842077217464</c:v>
                </c:pt>
                <c:pt idx="4543">
                  <c:v>0.49732339268263426</c:v>
                </c:pt>
                <c:pt idx="4544">
                  <c:v>0.42906675130291205</c:v>
                </c:pt>
                <c:pt idx="4545">
                  <c:v>0.37446531308214404</c:v>
                </c:pt>
                <c:pt idx="4546">
                  <c:v>0.34685932475015058</c:v>
                </c:pt>
                <c:pt idx="4547">
                  <c:v>0.29916096509199158</c:v>
                </c:pt>
                <c:pt idx="4548">
                  <c:v>0.34007608589022703</c:v>
                </c:pt>
                <c:pt idx="4549">
                  <c:v>0.347112068589081</c:v>
                </c:pt>
                <c:pt idx="4550">
                  <c:v>0.28996246836429834</c:v>
                </c:pt>
                <c:pt idx="4551">
                  <c:v>0.28239254923392493</c:v>
                </c:pt>
                <c:pt idx="4552">
                  <c:v>0.27308343317143269</c:v>
                </c:pt>
                <c:pt idx="4553">
                  <c:v>0.28682664166801181</c:v>
                </c:pt>
                <c:pt idx="4554">
                  <c:v>0.30664662647615126</c:v>
                </c:pt>
                <c:pt idx="4555">
                  <c:v>0.26778713309011143</c:v>
                </c:pt>
                <c:pt idx="4556">
                  <c:v>0.39009897898868251</c:v>
                </c:pt>
                <c:pt idx="4557">
                  <c:v>0.44713188997274</c:v>
                </c:pt>
                <c:pt idx="4558">
                  <c:v>0.52588959273280356</c:v>
                </c:pt>
                <c:pt idx="4559">
                  <c:v>0.52292069848396194</c:v>
                </c:pt>
                <c:pt idx="4560">
                  <c:v>0.43130231859156148</c:v>
                </c:pt>
                <c:pt idx="4561">
                  <c:v>0.48276551950610325</c:v>
                </c:pt>
                <c:pt idx="4562">
                  <c:v>0.49064214167625442</c:v>
                </c:pt>
                <c:pt idx="4563">
                  <c:v>0.56179987995447966</c:v>
                </c:pt>
                <c:pt idx="4564">
                  <c:v>0.59754842697829402</c:v>
                </c:pt>
                <c:pt idx="4565">
                  <c:v>0.56376519532021008</c:v>
                </c:pt>
                <c:pt idx="4566">
                  <c:v>0.5605568555030368</c:v>
                </c:pt>
                <c:pt idx="4567">
                  <c:v>0.56657775116831621</c:v>
                </c:pt>
                <c:pt idx="4568">
                  <c:v>0.46808760200031224</c:v>
                </c:pt>
                <c:pt idx="4569">
                  <c:v>0.36427044576105594</c:v>
                </c:pt>
                <c:pt idx="4570">
                  <c:v>0.4313215020288183</c:v>
                </c:pt>
                <c:pt idx="4571">
                  <c:v>0.49268278392656428</c:v>
                </c:pt>
                <c:pt idx="4572">
                  <c:v>0.39279476197813068</c:v>
                </c:pt>
                <c:pt idx="4573">
                  <c:v>0.44063457941565376</c:v>
                </c:pt>
                <c:pt idx="4574">
                  <c:v>0.44462893808638509</c:v>
                </c:pt>
                <c:pt idx="4575">
                  <c:v>0.3851150413222843</c:v>
                </c:pt>
                <c:pt idx="4576">
                  <c:v>0.37978512453929181</c:v>
                </c:pt>
                <c:pt idx="4577">
                  <c:v>0.32961998542282844</c:v>
                </c:pt>
                <c:pt idx="4578">
                  <c:v>0.33535962804299702</c:v>
                </c:pt>
                <c:pt idx="4579">
                  <c:v>0.28566335636968104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A1-42B6-8EB5-6B2273335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249184"/>
        <c:axId val="585249512"/>
      </c:scatterChart>
      <c:valAx>
        <c:axId val="58524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5249512"/>
        <c:crosses val="autoZero"/>
        <c:crossBetween val="midCat"/>
      </c:valAx>
      <c:valAx>
        <c:axId val="585249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5249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462</xdr:row>
      <xdr:rowOff>157162</xdr:rowOff>
    </xdr:from>
    <xdr:to>
      <xdr:col>12</xdr:col>
      <xdr:colOff>142875</xdr:colOff>
      <xdr:row>477</xdr:row>
      <xdr:rowOff>42862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5C25382-EA4E-43D1-9EA7-2261B2805D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571500</xdr:colOff>
      <xdr:row>4</xdr:row>
      <xdr:rowOff>14287</xdr:rowOff>
    </xdr:from>
    <xdr:to>
      <xdr:col>11</xdr:col>
      <xdr:colOff>161925</xdr:colOff>
      <xdr:row>18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30A1C8-2942-4AE2-9610-EF0A187512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581"/>
  <sheetViews>
    <sheetView tabSelected="1" topLeftCell="A4515" workbookViewId="0">
      <selection activeCell="I4344" sqref="I4344"/>
    </sheetView>
  </sheetViews>
  <sheetFormatPr baseColWidth="10" defaultColWidth="9.109375" defaultRowHeight="14.4" x14ac:dyDescent="0.3"/>
  <cols>
    <col min="1" max="1" width="18.109375" bestFit="1" customWidth="1"/>
    <col min="3" max="4" width="12" bestFit="1" customWidth="1"/>
    <col min="6" max="6" width="11.88671875" bestFit="1" customWidth="1"/>
    <col min="7" max="7" width="14.33203125" bestFit="1" customWidth="1"/>
    <col min="9" max="9" width="12" bestFit="1" customWidth="1"/>
    <col min="24" max="24" width="9.44140625" bestFit="1" customWidth="1"/>
  </cols>
  <sheetData>
    <row r="1" spans="1:44" x14ac:dyDescent="0.3">
      <c r="A1" s="7" t="s">
        <v>0</v>
      </c>
      <c r="B1" s="1" t="s">
        <v>1</v>
      </c>
      <c r="C1" s="7" t="s">
        <v>2</v>
      </c>
      <c r="D1" s="8" t="s">
        <v>3</v>
      </c>
      <c r="E1" s="3"/>
      <c r="F1" s="3"/>
      <c r="G1" s="6"/>
      <c r="I1" s="3"/>
      <c r="J1" s="3"/>
      <c r="M1" s="9" t="s">
        <v>4</v>
      </c>
      <c r="N1" s="9"/>
      <c r="O1" s="9"/>
      <c r="P1" s="9"/>
      <c r="Q1" s="9"/>
      <c r="R1" s="9"/>
      <c r="S1" s="9"/>
      <c r="T1" s="9"/>
      <c r="U1" s="9"/>
      <c r="V1" s="9"/>
      <c r="Y1" t="s">
        <v>3</v>
      </c>
    </row>
    <row r="2" spans="1:44" x14ac:dyDescent="0.3">
      <c r="A2" s="2">
        <v>36592</v>
      </c>
      <c r="B2">
        <v>3.4525001049041748</v>
      </c>
      <c r="C2">
        <v>83.113567448600122</v>
      </c>
      <c r="D2">
        <f>+IF(C2&gt;70,1,IF(C2&lt;30,0,(C2-30)/40))</f>
        <v>1</v>
      </c>
      <c r="M2">
        <v>83.113567448600122</v>
      </c>
      <c r="N2">
        <v>88.271291157941192</v>
      </c>
      <c r="O2">
        <v>67.901924714640288</v>
      </c>
      <c r="P2">
        <v>44.12024697470379</v>
      </c>
      <c r="Q2">
        <v>50.684749191069663</v>
      </c>
      <c r="R2">
        <v>63.565056112090033</v>
      </c>
      <c r="S2">
        <v>65.717454924272104</v>
      </c>
      <c r="T2">
        <v>68.809739200535034</v>
      </c>
      <c r="U2">
        <v>70.437986298672385</v>
      </c>
      <c r="V2">
        <v>61.920986711605437</v>
      </c>
      <c r="Y2">
        <f t="array" ref="Y2:AR11">TRANSPOSE(M25:V44)</f>
        <v>1</v>
      </c>
      <c r="Z2">
        <v>1</v>
      </c>
      <c r="AA2">
        <v>0.94754811786600723</v>
      </c>
      <c r="AB2">
        <v>0.35300617436759474</v>
      </c>
      <c r="AC2">
        <v>0.51711872977674156</v>
      </c>
      <c r="AD2">
        <v>0.83912640280225081</v>
      </c>
      <c r="AE2">
        <v>0.89293637310680263</v>
      </c>
      <c r="AF2">
        <v>0.9702434800133759</v>
      </c>
      <c r="AG2">
        <v>1</v>
      </c>
      <c r="AH2">
        <v>0.79802466779013592</v>
      </c>
      <c r="AI2">
        <v>0.82511570184432781</v>
      </c>
      <c r="AJ2">
        <v>0.83056689051917176</v>
      </c>
      <c r="AK2">
        <v>0.63499804708185525</v>
      </c>
      <c r="AL2">
        <v>0.65040308810117242</v>
      </c>
      <c r="AM2">
        <v>0.6929969218351163</v>
      </c>
      <c r="AN2">
        <v>0.62182861362923547</v>
      </c>
      <c r="AO2">
        <v>0.49079524843429656</v>
      </c>
      <c r="AP2">
        <v>0.42148971646884892</v>
      </c>
      <c r="AQ2">
        <v>0.48822955524853529</v>
      </c>
      <c r="AR2">
        <v>0.44749736901647041</v>
      </c>
    </row>
    <row r="3" spans="1:44" x14ac:dyDescent="0.3">
      <c r="A3" s="2">
        <v>36593</v>
      </c>
      <c r="B3">
        <v>3.5399999618530269</v>
      </c>
      <c r="C3">
        <v>88.271291157941192</v>
      </c>
      <c r="D3">
        <f t="shared" ref="D3:D66" si="0">+IF(C3&gt;70,1,IF(C3&lt;30,0,(C3-30)/40))</f>
        <v>1</v>
      </c>
      <c r="M3">
        <v>88.271291157941192</v>
      </c>
      <c r="N3">
        <v>67.901924714640288</v>
      </c>
      <c r="O3">
        <v>44.12024697470379</v>
      </c>
      <c r="P3">
        <v>50.684749191069663</v>
      </c>
      <c r="Q3">
        <v>63.565056112090033</v>
      </c>
      <c r="R3">
        <v>65.717454924272104</v>
      </c>
      <c r="S3">
        <v>68.809739200535034</v>
      </c>
      <c r="T3">
        <v>70.437986298672385</v>
      </c>
      <c r="U3">
        <v>61.920986711605437</v>
      </c>
      <c r="V3">
        <v>63.004628073773112</v>
      </c>
      <c r="Y3">
        <v>1</v>
      </c>
      <c r="Z3">
        <v>0.94754811786600723</v>
      </c>
      <c r="AA3">
        <v>0.35300617436759474</v>
      </c>
      <c r="AB3">
        <v>0.51711872977674156</v>
      </c>
      <c r="AC3">
        <v>0.83912640280225081</v>
      </c>
      <c r="AD3">
        <v>0.89293637310680263</v>
      </c>
      <c r="AE3">
        <v>0.9702434800133759</v>
      </c>
      <c r="AF3">
        <v>1</v>
      </c>
      <c r="AG3">
        <v>0.79802466779013592</v>
      </c>
      <c r="AH3">
        <v>0.82511570184432781</v>
      </c>
      <c r="AI3">
        <v>0.83056689051917176</v>
      </c>
      <c r="AJ3">
        <v>0.63499804708185525</v>
      </c>
      <c r="AK3">
        <v>0.65040308810117242</v>
      </c>
      <c r="AL3">
        <v>0.6929969218351163</v>
      </c>
      <c r="AM3">
        <v>0.62182861362923547</v>
      </c>
      <c r="AN3">
        <v>0.49079524843429656</v>
      </c>
      <c r="AO3">
        <v>0.42148971646884892</v>
      </c>
      <c r="AP3">
        <v>0.48822955524853529</v>
      </c>
      <c r="AQ3">
        <v>0.44749736901647041</v>
      </c>
      <c r="AR3">
        <v>0.46108691033689941</v>
      </c>
    </row>
    <row r="4" spans="1:44" x14ac:dyDescent="0.3">
      <c r="A4" s="2">
        <v>36594</v>
      </c>
      <c r="B4">
        <v>3.4574999809265141</v>
      </c>
      <c r="C4">
        <v>67.901924714640288</v>
      </c>
      <c r="D4">
        <f t="shared" si="0"/>
        <v>0.94754811786600723</v>
      </c>
      <c r="J4" s="3"/>
      <c r="K4" s="3"/>
      <c r="L4" s="5"/>
      <c r="M4">
        <v>67.901924714640288</v>
      </c>
      <c r="N4">
        <v>44.12024697470379</v>
      </c>
      <c r="O4">
        <v>50.684749191069663</v>
      </c>
      <c r="P4">
        <v>63.565056112090033</v>
      </c>
      <c r="Q4">
        <v>65.717454924272104</v>
      </c>
      <c r="R4">
        <v>68.809739200535034</v>
      </c>
      <c r="S4">
        <v>70.437986298672385</v>
      </c>
      <c r="T4">
        <v>61.920986711605437</v>
      </c>
      <c r="U4">
        <v>63.004628073773112</v>
      </c>
      <c r="V4">
        <v>63.222675620766871</v>
      </c>
      <c r="Y4">
        <v>0.94754811786600723</v>
      </c>
      <c r="Z4">
        <v>0.35300617436759474</v>
      </c>
      <c r="AA4">
        <v>0.51711872977674156</v>
      </c>
      <c r="AB4">
        <v>0.83912640280225081</v>
      </c>
      <c r="AC4">
        <v>0.89293637310680263</v>
      </c>
      <c r="AD4">
        <v>0.9702434800133759</v>
      </c>
      <c r="AE4">
        <v>1</v>
      </c>
      <c r="AF4">
        <v>0.79802466779013592</v>
      </c>
      <c r="AG4">
        <v>0.82511570184432781</v>
      </c>
      <c r="AH4">
        <v>0.83056689051917176</v>
      </c>
      <c r="AI4">
        <v>0.63499804708185525</v>
      </c>
      <c r="AJ4">
        <v>0.65040308810117242</v>
      </c>
      <c r="AK4">
        <v>0.6929969218351163</v>
      </c>
      <c r="AL4">
        <v>0.62182861362923547</v>
      </c>
      <c r="AM4">
        <v>0.49079524843429656</v>
      </c>
      <c r="AN4">
        <v>0.42148971646884892</v>
      </c>
      <c r="AO4">
        <v>0.48822955524853529</v>
      </c>
      <c r="AP4">
        <v>0.44749736901647041</v>
      </c>
      <c r="AQ4">
        <v>0.46108691033689941</v>
      </c>
      <c r="AR4">
        <v>0.44485453499423822</v>
      </c>
    </row>
    <row r="5" spans="1:44" x14ac:dyDescent="0.3">
      <c r="A5" s="2">
        <v>36595</v>
      </c>
      <c r="B5">
        <v>3.2725000381469731</v>
      </c>
      <c r="C5">
        <v>44.12024697470379</v>
      </c>
      <c r="D5">
        <f t="shared" si="0"/>
        <v>0.35300617436759474</v>
      </c>
      <c r="M5">
        <v>44.12024697470379</v>
      </c>
      <c r="N5">
        <v>50.684749191069663</v>
      </c>
      <c r="O5">
        <v>63.565056112090033</v>
      </c>
      <c r="P5">
        <v>65.717454924272104</v>
      </c>
      <c r="Q5">
        <v>68.809739200535034</v>
      </c>
      <c r="R5">
        <v>70.437986298672385</v>
      </c>
      <c r="S5">
        <v>61.920986711605437</v>
      </c>
      <c r="T5">
        <v>63.004628073773112</v>
      </c>
      <c r="U5">
        <v>63.222675620766871</v>
      </c>
      <c r="V5">
        <v>55.39992188327421</v>
      </c>
      <c r="Y5">
        <v>0.35300617436759474</v>
      </c>
      <c r="Z5">
        <v>0.51711872977674156</v>
      </c>
      <c r="AA5">
        <v>0.83912640280225081</v>
      </c>
      <c r="AB5">
        <v>0.89293637310680263</v>
      </c>
      <c r="AC5">
        <v>0.9702434800133759</v>
      </c>
      <c r="AD5">
        <v>1</v>
      </c>
      <c r="AE5">
        <v>0.79802466779013592</v>
      </c>
      <c r="AF5">
        <v>0.82511570184432781</v>
      </c>
      <c r="AG5">
        <v>0.83056689051917176</v>
      </c>
      <c r="AH5">
        <v>0.63499804708185525</v>
      </c>
      <c r="AI5">
        <v>0.65040308810117242</v>
      </c>
      <c r="AJ5">
        <v>0.6929969218351163</v>
      </c>
      <c r="AK5">
        <v>0.62182861362923547</v>
      </c>
      <c r="AL5">
        <v>0.49079524843429656</v>
      </c>
      <c r="AM5">
        <v>0.42148971646884892</v>
      </c>
      <c r="AN5">
        <v>0.48822955524853529</v>
      </c>
      <c r="AO5">
        <v>0.44749736901647041</v>
      </c>
      <c r="AP5">
        <v>0.46108691033689941</v>
      </c>
      <c r="AQ5">
        <v>0.44485453499423822</v>
      </c>
      <c r="AR5">
        <v>0.44152734328474708</v>
      </c>
    </row>
    <row r="6" spans="1:44" x14ac:dyDescent="0.3">
      <c r="A6" s="2">
        <v>36598</v>
      </c>
      <c r="B6">
        <v>3.339999914169312</v>
      </c>
      <c r="C6">
        <v>50.684749191069663</v>
      </c>
      <c r="D6">
        <f t="shared" si="0"/>
        <v>0.51711872977674156</v>
      </c>
      <c r="M6">
        <v>50.684749191069663</v>
      </c>
      <c r="N6">
        <v>63.565056112090033</v>
      </c>
      <c r="O6">
        <v>65.717454924272104</v>
      </c>
      <c r="P6">
        <v>68.809739200535034</v>
      </c>
      <c r="Q6">
        <v>70.437986298672385</v>
      </c>
      <c r="R6">
        <v>61.920986711605437</v>
      </c>
      <c r="S6">
        <v>63.004628073773112</v>
      </c>
      <c r="T6">
        <v>63.222675620766871</v>
      </c>
      <c r="U6">
        <v>55.39992188327421</v>
      </c>
      <c r="V6">
        <v>56.016123524046897</v>
      </c>
      <c r="Y6">
        <v>0.51711872977674156</v>
      </c>
      <c r="Z6">
        <v>0.83912640280225081</v>
      </c>
      <c r="AA6">
        <v>0.89293637310680263</v>
      </c>
      <c r="AB6">
        <v>0.9702434800133759</v>
      </c>
      <c r="AC6">
        <v>1</v>
      </c>
      <c r="AD6">
        <v>0.79802466779013592</v>
      </c>
      <c r="AE6">
        <v>0.82511570184432781</v>
      </c>
      <c r="AF6">
        <v>0.83056689051917176</v>
      </c>
      <c r="AG6">
        <v>0.63499804708185525</v>
      </c>
      <c r="AH6">
        <v>0.65040308810117242</v>
      </c>
      <c r="AI6">
        <v>0.6929969218351163</v>
      </c>
      <c r="AJ6">
        <v>0.62182861362923547</v>
      </c>
      <c r="AK6">
        <v>0.49079524843429656</v>
      </c>
      <c r="AL6">
        <v>0.42148971646884892</v>
      </c>
      <c r="AM6">
        <v>0.48822955524853529</v>
      </c>
      <c r="AN6">
        <v>0.44749736901647041</v>
      </c>
      <c r="AO6">
        <v>0.46108691033689941</v>
      </c>
      <c r="AP6">
        <v>0.44485453499423822</v>
      </c>
      <c r="AQ6">
        <v>0.44152734328474708</v>
      </c>
      <c r="AR6">
        <v>0.36096674484998292</v>
      </c>
    </row>
    <row r="7" spans="1:44" x14ac:dyDescent="0.3">
      <c r="A7" s="2">
        <v>36599</v>
      </c>
      <c r="B7">
        <v>3.535000085830688</v>
      </c>
      <c r="C7">
        <v>63.565056112090033</v>
      </c>
      <c r="D7">
        <f t="shared" si="0"/>
        <v>0.83912640280225081</v>
      </c>
      <c r="M7">
        <v>63.565056112090033</v>
      </c>
      <c r="N7">
        <v>65.717454924272104</v>
      </c>
      <c r="O7">
        <v>68.809739200535034</v>
      </c>
      <c r="P7">
        <v>70.437986298672385</v>
      </c>
      <c r="Q7">
        <v>61.920986711605437</v>
      </c>
      <c r="R7">
        <v>63.004628073773112</v>
      </c>
      <c r="S7">
        <v>63.222675620766871</v>
      </c>
      <c r="T7">
        <v>55.39992188327421</v>
      </c>
      <c r="U7">
        <v>56.016123524046897</v>
      </c>
      <c r="V7">
        <v>57.719876873404651</v>
      </c>
      <c r="Y7">
        <v>0.83912640280225081</v>
      </c>
      <c r="Z7">
        <v>0.89293637310680263</v>
      </c>
      <c r="AA7">
        <v>0.9702434800133759</v>
      </c>
      <c r="AB7">
        <v>1</v>
      </c>
      <c r="AC7">
        <v>0.79802466779013592</v>
      </c>
      <c r="AD7">
        <v>0.82511570184432781</v>
      </c>
      <c r="AE7">
        <v>0.83056689051917176</v>
      </c>
      <c r="AF7">
        <v>0.63499804708185525</v>
      </c>
      <c r="AG7">
        <v>0.65040308810117242</v>
      </c>
      <c r="AH7">
        <v>0.6929969218351163</v>
      </c>
      <c r="AI7">
        <v>0.62182861362923547</v>
      </c>
      <c r="AJ7">
        <v>0.49079524843429656</v>
      </c>
      <c r="AK7">
        <v>0.42148971646884892</v>
      </c>
      <c r="AL7">
        <v>0.48822955524853529</v>
      </c>
      <c r="AM7">
        <v>0.44749736901647041</v>
      </c>
      <c r="AN7">
        <v>0.46108691033689941</v>
      </c>
      <c r="AO7">
        <v>0.44485453499423822</v>
      </c>
      <c r="AP7">
        <v>0.44152734328474708</v>
      </c>
      <c r="AQ7">
        <v>0.36096674484998292</v>
      </c>
      <c r="AR7">
        <v>0.34250058913164805</v>
      </c>
    </row>
    <row r="8" spans="1:44" x14ac:dyDescent="0.3">
      <c r="A8" s="2">
        <v>36600</v>
      </c>
      <c r="B8">
        <v>3.5799999237060551</v>
      </c>
      <c r="C8">
        <v>65.717454924272104</v>
      </c>
      <c r="D8">
        <f t="shared" si="0"/>
        <v>0.89293637310680263</v>
      </c>
      <c r="M8">
        <v>65.717454924272104</v>
      </c>
      <c r="N8">
        <v>68.809739200535034</v>
      </c>
      <c r="O8">
        <v>70.437986298672385</v>
      </c>
      <c r="P8">
        <v>61.920986711605437</v>
      </c>
      <c r="Q8">
        <v>63.004628073773112</v>
      </c>
      <c r="R8">
        <v>63.222675620766871</v>
      </c>
      <c r="S8">
        <v>55.39992188327421</v>
      </c>
      <c r="T8">
        <v>56.016123524046897</v>
      </c>
      <c r="U8">
        <v>57.719876873404651</v>
      </c>
      <c r="V8">
        <v>54.873144545169417</v>
      </c>
      <c r="Y8">
        <v>0.89293637310680263</v>
      </c>
      <c r="Z8">
        <v>0.9702434800133759</v>
      </c>
      <c r="AA8">
        <v>1</v>
      </c>
      <c r="AB8">
        <v>0.79802466779013592</v>
      </c>
      <c r="AC8">
        <v>0.82511570184432781</v>
      </c>
      <c r="AD8">
        <v>0.83056689051917176</v>
      </c>
      <c r="AE8">
        <v>0.63499804708185525</v>
      </c>
      <c r="AF8">
        <v>0.65040308810117242</v>
      </c>
      <c r="AG8">
        <v>0.6929969218351163</v>
      </c>
      <c r="AH8">
        <v>0.62182861362923547</v>
      </c>
      <c r="AI8">
        <v>0.49079524843429656</v>
      </c>
      <c r="AJ8">
        <v>0.42148971646884892</v>
      </c>
      <c r="AK8">
        <v>0.48822955524853529</v>
      </c>
      <c r="AL8">
        <v>0.44749736901647041</v>
      </c>
      <c r="AM8">
        <v>0.46108691033689941</v>
      </c>
      <c r="AN8">
        <v>0.44485453499423822</v>
      </c>
      <c r="AO8">
        <v>0.44152734328474708</v>
      </c>
      <c r="AP8">
        <v>0.36096674484998292</v>
      </c>
      <c r="AQ8">
        <v>0.34250058913164805</v>
      </c>
      <c r="AR8">
        <v>0.32696139073338804</v>
      </c>
    </row>
    <row r="9" spans="1:44" x14ac:dyDescent="0.3">
      <c r="A9" s="2">
        <v>36601</v>
      </c>
      <c r="B9">
        <v>3.652499914169312</v>
      </c>
      <c r="C9">
        <v>68.809739200535034</v>
      </c>
      <c r="D9">
        <f t="shared" si="0"/>
        <v>0.9702434800133759</v>
      </c>
      <c r="M9">
        <v>68.809739200535034</v>
      </c>
      <c r="N9">
        <v>70.437986298672385</v>
      </c>
      <c r="O9">
        <v>61.920986711605437</v>
      </c>
      <c r="P9">
        <v>63.004628073773112</v>
      </c>
      <c r="Q9">
        <v>63.222675620766871</v>
      </c>
      <c r="R9">
        <v>55.39992188327421</v>
      </c>
      <c r="S9">
        <v>56.016123524046897</v>
      </c>
      <c r="T9">
        <v>57.719876873404651</v>
      </c>
      <c r="U9">
        <v>54.873144545169417</v>
      </c>
      <c r="V9">
        <v>49.631809937371862</v>
      </c>
      <c r="Y9">
        <v>0.9702434800133759</v>
      </c>
      <c r="Z9">
        <v>1</v>
      </c>
      <c r="AA9">
        <v>0.79802466779013592</v>
      </c>
      <c r="AB9">
        <v>0.82511570184432781</v>
      </c>
      <c r="AC9">
        <v>0.83056689051917176</v>
      </c>
      <c r="AD9">
        <v>0.63499804708185525</v>
      </c>
      <c r="AE9">
        <v>0.65040308810117242</v>
      </c>
      <c r="AF9">
        <v>0.6929969218351163</v>
      </c>
      <c r="AG9">
        <v>0.62182861362923547</v>
      </c>
      <c r="AH9">
        <v>0.49079524843429656</v>
      </c>
      <c r="AI9">
        <v>0.42148971646884892</v>
      </c>
      <c r="AJ9">
        <v>0.48822955524853529</v>
      </c>
      <c r="AK9">
        <v>0.44749736901647041</v>
      </c>
      <c r="AL9">
        <v>0.46108691033689941</v>
      </c>
      <c r="AM9">
        <v>0.44485453499423822</v>
      </c>
      <c r="AN9">
        <v>0.44152734328474708</v>
      </c>
      <c r="AO9">
        <v>0.36096674484998292</v>
      </c>
      <c r="AP9">
        <v>0.34250058913164805</v>
      </c>
      <c r="AQ9">
        <v>0.32696139073338804</v>
      </c>
      <c r="AR9">
        <v>0.27821231271622704</v>
      </c>
    </row>
    <row r="10" spans="1:44" x14ac:dyDescent="0.3">
      <c r="A10" s="2">
        <v>36602</v>
      </c>
      <c r="B10">
        <v>3.6949999332427979</v>
      </c>
      <c r="C10">
        <v>70.437986298672385</v>
      </c>
      <c r="D10">
        <f t="shared" si="0"/>
        <v>1</v>
      </c>
      <c r="M10">
        <v>70.437986298672385</v>
      </c>
      <c r="N10">
        <v>61.920986711605437</v>
      </c>
      <c r="O10">
        <v>63.004628073773112</v>
      </c>
      <c r="P10">
        <v>63.222675620766871</v>
      </c>
      <c r="Q10">
        <v>55.39992188327421</v>
      </c>
      <c r="R10">
        <v>56.016123524046897</v>
      </c>
      <c r="S10">
        <v>57.719876873404651</v>
      </c>
      <c r="T10">
        <v>54.873144545169417</v>
      </c>
      <c r="U10">
        <v>49.631809937371862</v>
      </c>
      <c r="V10">
        <v>46.859588658753957</v>
      </c>
      <c r="Y10">
        <v>1</v>
      </c>
      <c r="Z10">
        <v>0.79802466779013592</v>
      </c>
      <c r="AA10">
        <v>0.82511570184432781</v>
      </c>
      <c r="AB10">
        <v>0.83056689051917176</v>
      </c>
      <c r="AC10">
        <v>0.63499804708185525</v>
      </c>
      <c r="AD10">
        <v>0.65040308810117242</v>
      </c>
      <c r="AE10">
        <v>0.6929969218351163</v>
      </c>
      <c r="AF10">
        <v>0.62182861362923547</v>
      </c>
      <c r="AG10">
        <v>0.49079524843429656</v>
      </c>
      <c r="AH10">
        <v>0.42148971646884892</v>
      </c>
      <c r="AI10">
        <v>0.48822955524853529</v>
      </c>
      <c r="AJ10">
        <v>0.44749736901647041</v>
      </c>
      <c r="AK10">
        <v>0.46108691033689941</v>
      </c>
      <c r="AL10">
        <v>0.44485453499423822</v>
      </c>
      <c r="AM10">
        <v>0.44152734328474708</v>
      </c>
      <c r="AN10">
        <v>0.36096674484998292</v>
      </c>
      <c r="AO10">
        <v>0.34250058913164805</v>
      </c>
      <c r="AP10">
        <v>0.32696139073338804</v>
      </c>
      <c r="AQ10">
        <v>0.27821231271622704</v>
      </c>
      <c r="AR10">
        <v>0.32034398367264727</v>
      </c>
    </row>
    <row r="11" spans="1:44" x14ac:dyDescent="0.3">
      <c r="A11" s="2">
        <v>36605</v>
      </c>
      <c r="B11">
        <v>3.5875000953674321</v>
      </c>
      <c r="C11">
        <v>61.920986711605437</v>
      </c>
      <c r="D11">
        <f t="shared" si="0"/>
        <v>0.79802466779013592</v>
      </c>
      <c r="M11">
        <v>61.920986711605437</v>
      </c>
      <c r="N11">
        <v>63.004628073773112</v>
      </c>
      <c r="O11">
        <v>63.222675620766871</v>
      </c>
      <c r="P11">
        <v>55.39992188327421</v>
      </c>
      <c r="Q11">
        <v>56.016123524046897</v>
      </c>
      <c r="R11">
        <v>57.719876873404651</v>
      </c>
      <c r="S11">
        <v>54.873144545169417</v>
      </c>
      <c r="T11">
        <v>49.631809937371862</v>
      </c>
      <c r="U11">
        <v>46.859588658753957</v>
      </c>
      <c r="V11">
        <v>49.529182209941411</v>
      </c>
      <c r="Y11">
        <v>0.79802466779013592</v>
      </c>
      <c r="Z11">
        <v>0.82511570184432781</v>
      </c>
      <c r="AA11">
        <v>0.83056689051917176</v>
      </c>
      <c r="AB11">
        <v>0.63499804708185525</v>
      </c>
      <c r="AC11">
        <v>0.65040308810117242</v>
      </c>
      <c r="AD11">
        <v>0.6929969218351163</v>
      </c>
      <c r="AE11">
        <v>0.62182861362923547</v>
      </c>
      <c r="AF11">
        <v>0.49079524843429656</v>
      </c>
      <c r="AG11">
        <v>0.42148971646884892</v>
      </c>
      <c r="AH11">
        <v>0.48822955524853529</v>
      </c>
      <c r="AI11">
        <v>0.44749736901647041</v>
      </c>
      <c r="AJ11">
        <v>0.46108691033689941</v>
      </c>
      <c r="AK11">
        <v>0.44485453499423822</v>
      </c>
      <c r="AL11">
        <v>0.44152734328474708</v>
      </c>
      <c r="AM11">
        <v>0.36096674484998292</v>
      </c>
      <c r="AN11">
        <v>0.34250058913164805</v>
      </c>
      <c r="AO11">
        <v>0.32696139073338804</v>
      </c>
      <c r="AP11">
        <v>0.27821231271622704</v>
      </c>
      <c r="AQ11">
        <v>0.32034398367264727</v>
      </c>
      <c r="AR11">
        <v>0.35770850664867931</v>
      </c>
    </row>
    <row r="12" spans="1:44" x14ac:dyDescent="0.3">
      <c r="A12" s="2">
        <v>36606</v>
      </c>
      <c r="B12">
        <v>3.6124999523162842</v>
      </c>
      <c r="C12">
        <v>63.004628073773112</v>
      </c>
      <c r="D12">
        <f t="shared" si="0"/>
        <v>0.82511570184432781</v>
      </c>
      <c r="M12">
        <v>63.004628073773112</v>
      </c>
      <c r="N12">
        <v>63.222675620766871</v>
      </c>
      <c r="O12">
        <v>55.39992188327421</v>
      </c>
      <c r="P12">
        <v>56.016123524046897</v>
      </c>
      <c r="Q12">
        <v>57.719876873404651</v>
      </c>
      <c r="R12">
        <v>54.873144545169417</v>
      </c>
      <c r="S12">
        <v>49.631809937371862</v>
      </c>
      <c r="T12">
        <v>46.859588658753957</v>
      </c>
      <c r="U12">
        <v>49.529182209941411</v>
      </c>
      <c r="V12">
        <v>47.899894760658817</v>
      </c>
    </row>
    <row r="13" spans="1:44" x14ac:dyDescent="0.3">
      <c r="A13" s="2">
        <v>36607</v>
      </c>
      <c r="B13">
        <v>3.6175000667572021</v>
      </c>
      <c r="C13">
        <v>63.222675620766871</v>
      </c>
      <c r="D13">
        <f t="shared" si="0"/>
        <v>0.83056689051917176</v>
      </c>
      <c r="M13">
        <v>63.222675620766871</v>
      </c>
      <c r="N13">
        <v>55.39992188327421</v>
      </c>
      <c r="O13">
        <v>56.016123524046897</v>
      </c>
      <c r="P13">
        <v>57.719876873404651</v>
      </c>
      <c r="Q13">
        <v>54.873144545169417</v>
      </c>
      <c r="R13">
        <v>49.631809937371862</v>
      </c>
      <c r="S13">
        <v>46.859588658753957</v>
      </c>
      <c r="T13">
        <v>49.529182209941411</v>
      </c>
      <c r="U13">
        <v>47.899894760658817</v>
      </c>
      <c r="V13">
        <v>48.443476413475977</v>
      </c>
      <c r="Z13" s="5">
        <v>1</v>
      </c>
      <c r="AA13" s="5">
        <v>2</v>
      </c>
      <c r="AB13" s="5">
        <v>3</v>
      </c>
      <c r="AC13" s="5">
        <v>4</v>
      </c>
    </row>
    <row r="14" spans="1:44" x14ac:dyDescent="0.3">
      <c r="A14" s="2">
        <v>36608</v>
      </c>
      <c r="B14">
        <v>3.502500057220459</v>
      </c>
      <c r="C14">
        <v>55.39992188327421</v>
      </c>
      <c r="D14">
        <f t="shared" si="0"/>
        <v>0.63499804708185525</v>
      </c>
      <c r="M14">
        <v>55.39992188327421</v>
      </c>
      <c r="N14">
        <v>56.016123524046897</v>
      </c>
      <c r="O14">
        <v>57.719876873404651</v>
      </c>
      <c r="P14">
        <v>54.873144545169417</v>
      </c>
      <c r="Q14">
        <v>49.631809937371862</v>
      </c>
      <c r="R14">
        <v>46.859588658753957</v>
      </c>
      <c r="S14">
        <v>49.529182209941411</v>
      </c>
      <c r="T14">
        <v>47.899894760658817</v>
      </c>
      <c r="U14">
        <v>48.443476413475977</v>
      </c>
      <c r="V14">
        <v>47.794181399769528</v>
      </c>
      <c r="Z14">
        <v>83.113567448600122</v>
      </c>
      <c r="AA14">
        <v>88.271291157941192</v>
      </c>
      <c r="AB14">
        <v>67.901924714640288</v>
      </c>
      <c r="AC14">
        <v>44.12024697470379</v>
      </c>
    </row>
    <row r="15" spans="1:44" x14ac:dyDescent="0.3">
      <c r="A15" s="2">
        <v>36609</v>
      </c>
      <c r="B15">
        <v>3.5150001049041748</v>
      </c>
      <c r="C15">
        <v>56.016123524046897</v>
      </c>
      <c r="D15">
        <f t="shared" si="0"/>
        <v>0.65040308810117242</v>
      </c>
      <c r="M15">
        <v>56.016123524046897</v>
      </c>
      <c r="N15">
        <v>57.719876873404651</v>
      </c>
      <c r="O15">
        <v>54.873144545169417</v>
      </c>
      <c r="P15">
        <v>49.631809937371862</v>
      </c>
      <c r="Q15">
        <v>46.859588658753957</v>
      </c>
      <c r="R15">
        <v>49.529182209941411</v>
      </c>
      <c r="S15">
        <v>47.899894760658817</v>
      </c>
      <c r="T15">
        <v>48.443476413475977</v>
      </c>
      <c r="U15">
        <v>47.794181399769528</v>
      </c>
      <c r="V15">
        <v>47.661093731389883</v>
      </c>
      <c r="X15" s="5">
        <v>1</v>
      </c>
      <c r="Y15">
        <v>88.271291157941192</v>
      </c>
      <c r="Z15">
        <v>1</v>
      </c>
    </row>
    <row r="16" spans="1:44" x14ac:dyDescent="0.3">
      <c r="A16" s="2">
        <v>36612</v>
      </c>
      <c r="B16">
        <v>3.5499999523162842</v>
      </c>
      <c r="C16">
        <v>57.719876873404651</v>
      </c>
      <c r="D16">
        <f t="shared" si="0"/>
        <v>0.6929969218351163</v>
      </c>
      <c r="M16">
        <v>57.719876873404651</v>
      </c>
      <c r="N16">
        <v>54.873144545169417</v>
      </c>
      <c r="O16">
        <v>49.631809937371862</v>
      </c>
      <c r="P16">
        <v>46.859588658753957</v>
      </c>
      <c r="Q16">
        <v>49.529182209941411</v>
      </c>
      <c r="R16">
        <v>47.899894760658817</v>
      </c>
      <c r="S16">
        <v>48.443476413475977</v>
      </c>
      <c r="T16">
        <v>47.794181399769528</v>
      </c>
      <c r="U16">
        <v>47.661093731389883</v>
      </c>
      <c r="V16">
        <v>44.438669793999317</v>
      </c>
      <c r="X16" s="5">
        <v>2</v>
      </c>
      <c r="Y16">
        <v>67.901924714640288</v>
      </c>
      <c r="AA16">
        <v>0.94754811786600701</v>
      </c>
    </row>
    <row r="17" spans="1:34" x14ac:dyDescent="0.3">
      <c r="A17" s="2">
        <v>36613</v>
      </c>
      <c r="B17">
        <v>3.505000114440918</v>
      </c>
      <c r="C17">
        <v>54.873144545169417</v>
      </c>
      <c r="D17">
        <f t="shared" si="0"/>
        <v>0.62182861362923547</v>
      </c>
      <c r="M17">
        <v>54.873144545169417</v>
      </c>
      <c r="N17">
        <v>49.631809937371862</v>
      </c>
      <c r="O17">
        <v>46.859588658753957</v>
      </c>
      <c r="P17">
        <v>49.529182209941411</v>
      </c>
      <c r="Q17">
        <v>47.899894760658817</v>
      </c>
      <c r="R17">
        <v>48.443476413475977</v>
      </c>
      <c r="S17">
        <v>47.794181399769528</v>
      </c>
      <c r="T17">
        <v>47.661093731389883</v>
      </c>
      <c r="U17">
        <v>44.438669793999317</v>
      </c>
      <c r="V17">
        <v>43.700023565265923</v>
      </c>
      <c r="X17" s="5">
        <v>3</v>
      </c>
      <c r="Y17">
        <v>44.12024697470379</v>
      </c>
      <c r="AB17">
        <v>0.35300617436759474</v>
      </c>
    </row>
    <row r="18" spans="1:34" x14ac:dyDescent="0.3">
      <c r="A18" s="2">
        <v>36614</v>
      </c>
      <c r="B18">
        <v>3.4124999046325679</v>
      </c>
      <c r="C18">
        <v>49.631809937371862</v>
      </c>
      <c r="D18">
        <f t="shared" si="0"/>
        <v>0.49079524843429656</v>
      </c>
      <c r="M18">
        <v>49.631809937371862</v>
      </c>
      <c r="N18">
        <v>46.859588658753957</v>
      </c>
      <c r="O18">
        <v>49.529182209941411</v>
      </c>
      <c r="P18">
        <v>47.899894760658817</v>
      </c>
      <c r="Q18">
        <v>48.443476413475977</v>
      </c>
      <c r="R18">
        <v>47.794181399769528</v>
      </c>
      <c r="S18">
        <v>47.661093731389883</v>
      </c>
      <c r="T18">
        <v>44.438669793999317</v>
      </c>
      <c r="U18">
        <v>43.700023565265923</v>
      </c>
      <c r="V18">
        <v>43.078455629335522</v>
      </c>
      <c r="X18" s="5">
        <v>4</v>
      </c>
      <c r="Y18">
        <v>50.684749191069663</v>
      </c>
      <c r="AC18">
        <v>0.51711872977674156</v>
      </c>
    </row>
    <row r="19" spans="1:34" x14ac:dyDescent="0.3">
      <c r="A19" s="2">
        <v>36615</v>
      </c>
      <c r="B19">
        <v>3.3575000762939449</v>
      </c>
      <c r="C19">
        <v>46.859588658753957</v>
      </c>
      <c r="D19">
        <f t="shared" si="0"/>
        <v>0.42148971646884892</v>
      </c>
      <c r="M19">
        <v>46.859588658753957</v>
      </c>
      <c r="N19">
        <v>49.529182209941411</v>
      </c>
      <c r="O19">
        <v>47.899894760658817</v>
      </c>
      <c r="P19">
        <v>48.443476413475977</v>
      </c>
      <c r="Q19">
        <v>47.794181399769528</v>
      </c>
      <c r="R19">
        <v>47.661093731389883</v>
      </c>
      <c r="S19">
        <v>44.438669793999317</v>
      </c>
      <c r="T19">
        <v>43.700023565265923</v>
      </c>
      <c r="U19">
        <v>43.078455629335522</v>
      </c>
      <c r="V19">
        <v>41.128492508649082</v>
      </c>
    </row>
    <row r="20" spans="1:34" x14ac:dyDescent="0.3">
      <c r="A20" s="2">
        <v>36616</v>
      </c>
      <c r="B20">
        <v>3.407500028610229</v>
      </c>
      <c r="C20">
        <v>49.529182209941411</v>
      </c>
      <c r="D20">
        <f t="shared" si="0"/>
        <v>0.48822955524853529</v>
      </c>
      <c r="M20">
        <v>49.529182209941411</v>
      </c>
      <c r="N20">
        <v>47.899894760658817</v>
      </c>
      <c r="O20">
        <v>48.443476413475977</v>
      </c>
      <c r="P20">
        <v>47.794181399769528</v>
      </c>
      <c r="Q20">
        <v>47.661093731389883</v>
      </c>
      <c r="R20">
        <v>44.438669793999317</v>
      </c>
      <c r="S20">
        <v>43.700023565265923</v>
      </c>
      <c r="T20">
        <v>43.078455629335522</v>
      </c>
      <c r="U20">
        <v>41.128492508649082</v>
      </c>
      <c r="V20">
        <v>42.81375934690589</v>
      </c>
    </row>
    <row r="21" spans="1:34" x14ac:dyDescent="0.3">
      <c r="A21" s="2">
        <v>36619</v>
      </c>
      <c r="B21">
        <v>3.375</v>
      </c>
      <c r="C21">
        <v>47.899894760658817</v>
      </c>
      <c r="D21">
        <f t="shared" si="0"/>
        <v>0.44749736901647041</v>
      </c>
      <c r="M21">
        <v>47.899894760658817</v>
      </c>
      <c r="N21">
        <v>48.443476413475977</v>
      </c>
      <c r="O21">
        <v>47.794181399769528</v>
      </c>
      <c r="P21">
        <v>47.661093731389883</v>
      </c>
      <c r="Q21">
        <v>44.438669793999317</v>
      </c>
      <c r="R21">
        <v>43.700023565265923</v>
      </c>
      <c r="S21">
        <v>43.078455629335522</v>
      </c>
      <c r="T21">
        <v>41.128492508649082</v>
      </c>
      <c r="U21">
        <v>42.81375934690589</v>
      </c>
      <c r="V21">
        <v>44.308340265947173</v>
      </c>
      <c r="Y21">
        <v>83.113567448600122</v>
      </c>
      <c r="Z21">
        <v>88.271291157941192</v>
      </c>
      <c r="AA21">
        <v>67.901924714640288</v>
      </c>
      <c r="AB21">
        <v>44.12024697470379</v>
      </c>
      <c r="AC21">
        <v>50.684749191069663</v>
      </c>
      <c r="AD21">
        <v>63.565056112090033</v>
      </c>
      <c r="AE21">
        <v>65.717454924272104</v>
      </c>
      <c r="AF21">
        <v>68.809739200535034</v>
      </c>
      <c r="AG21">
        <v>70.437986298672385</v>
      </c>
      <c r="AH21">
        <v>61.920986711605437</v>
      </c>
    </row>
    <row r="22" spans="1:34" x14ac:dyDescent="0.3">
      <c r="A22" s="2">
        <v>36620</v>
      </c>
      <c r="B22">
        <v>3.3849999904632568</v>
      </c>
      <c r="C22">
        <v>48.443476413475977</v>
      </c>
      <c r="D22">
        <f t="shared" si="0"/>
        <v>0.46108691033689941</v>
      </c>
      <c r="X22">
        <v>88.271291157941192</v>
      </c>
      <c r="Y22">
        <v>1</v>
      </c>
    </row>
    <row r="23" spans="1:34" x14ac:dyDescent="0.3">
      <c r="A23" s="2">
        <v>36621</v>
      </c>
      <c r="B23">
        <v>3.372499942779541</v>
      </c>
      <c r="C23">
        <v>47.794181399769528</v>
      </c>
      <c r="D23">
        <f t="shared" si="0"/>
        <v>0.44485453499423822</v>
      </c>
      <c r="X23">
        <v>67.901924714640288</v>
      </c>
      <c r="Z23">
        <v>0.94754811786600723</v>
      </c>
    </row>
    <row r="24" spans="1:34" x14ac:dyDescent="0.3">
      <c r="A24" s="2">
        <v>36622</v>
      </c>
      <c r="B24">
        <v>3.369999885559082</v>
      </c>
      <c r="C24">
        <v>47.661093731389883</v>
      </c>
      <c r="D24">
        <f t="shared" si="0"/>
        <v>0.44152734328474708</v>
      </c>
      <c r="M24" s="9" t="s">
        <v>3</v>
      </c>
      <c r="N24" s="9"/>
      <c r="O24" s="9"/>
      <c r="P24" s="9"/>
      <c r="Q24" s="9"/>
      <c r="R24" s="9"/>
      <c r="S24" s="9"/>
      <c r="T24" s="9"/>
      <c r="U24" s="9"/>
      <c r="V24" s="9"/>
      <c r="X24">
        <v>44.12024697470379</v>
      </c>
      <c r="AA24">
        <v>0.35300617436759474</v>
      </c>
    </row>
    <row r="25" spans="1:34" x14ac:dyDescent="0.3">
      <c r="A25" s="2">
        <v>36623</v>
      </c>
      <c r="B25">
        <v>3.307499885559082</v>
      </c>
      <c r="C25">
        <v>44.438669793999317</v>
      </c>
      <c r="D25">
        <f t="shared" si="0"/>
        <v>0.36096674484998292</v>
      </c>
      <c r="M25">
        <v>1</v>
      </c>
      <c r="N25">
        <v>1</v>
      </c>
      <c r="O25">
        <v>0.94754811786600723</v>
      </c>
      <c r="P25">
        <v>0.35300617436759474</v>
      </c>
      <c r="Q25">
        <v>0.51711872977674156</v>
      </c>
      <c r="R25">
        <v>0.83912640280225081</v>
      </c>
      <c r="S25">
        <v>0.89293637310680263</v>
      </c>
      <c r="T25">
        <v>0.9702434800133759</v>
      </c>
      <c r="U25">
        <v>1</v>
      </c>
      <c r="V25">
        <v>0.79802466779013592</v>
      </c>
      <c r="X25">
        <v>50.684749191069663</v>
      </c>
      <c r="AB25">
        <v>0.51711872977674156</v>
      </c>
    </row>
    <row r="26" spans="1:34" x14ac:dyDescent="0.3">
      <c r="A26" s="2">
        <v>36626</v>
      </c>
      <c r="B26">
        <v>3.2925000190734859</v>
      </c>
      <c r="C26">
        <v>43.700023565265923</v>
      </c>
      <c r="D26">
        <f t="shared" si="0"/>
        <v>0.34250058913164805</v>
      </c>
      <c r="M26">
        <v>1</v>
      </c>
      <c r="N26">
        <v>0.94754811786600723</v>
      </c>
      <c r="O26">
        <v>0.35300617436759474</v>
      </c>
      <c r="P26">
        <v>0.51711872977674156</v>
      </c>
      <c r="Q26">
        <v>0.83912640280225081</v>
      </c>
      <c r="R26">
        <v>0.89293637310680263</v>
      </c>
      <c r="S26">
        <v>0.9702434800133759</v>
      </c>
      <c r="T26">
        <v>1</v>
      </c>
      <c r="U26">
        <v>0.79802466779013592</v>
      </c>
      <c r="V26">
        <v>0.82511570184432781</v>
      </c>
      <c r="X26">
        <v>63.565056112090033</v>
      </c>
      <c r="AC26">
        <v>0.83912640280225081</v>
      </c>
    </row>
    <row r="27" spans="1:34" x14ac:dyDescent="0.3">
      <c r="A27" s="2">
        <v>36627</v>
      </c>
      <c r="B27">
        <v>3.279999971389771</v>
      </c>
      <c r="C27">
        <v>43.078455629335522</v>
      </c>
      <c r="D27">
        <f t="shared" si="0"/>
        <v>0.32696139073338804</v>
      </c>
      <c r="M27">
        <v>0.94754811786600723</v>
      </c>
      <c r="N27">
        <v>0.35300617436759474</v>
      </c>
      <c r="O27">
        <v>0.51711872977674156</v>
      </c>
      <c r="P27">
        <v>0.83912640280225081</v>
      </c>
      <c r="Q27">
        <v>0.89293637310680263</v>
      </c>
      <c r="R27">
        <v>0.9702434800133759</v>
      </c>
      <c r="S27">
        <v>1</v>
      </c>
      <c r="T27">
        <v>0.79802466779013592</v>
      </c>
      <c r="U27">
        <v>0.82511570184432781</v>
      </c>
      <c r="V27">
        <v>0.83056689051917176</v>
      </c>
      <c r="X27">
        <v>65.717454924272104</v>
      </c>
      <c r="AD27">
        <v>0.89293637310680263</v>
      </c>
    </row>
    <row r="28" spans="1:34" x14ac:dyDescent="0.3">
      <c r="A28" s="2">
        <v>36628</v>
      </c>
      <c r="B28">
        <v>3.2400000095367432</v>
      </c>
      <c r="C28">
        <v>41.128492508649082</v>
      </c>
      <c r="D28">
        <f t="shared" si="0"/>
        <v>0.27821231271622704</v>
      </c>
      <c r="M28">
        <v>0.35300617436759474</v>
      </c>
      <c r="N28">
        <v>0.51711872977674156</v>
      </c>
      <c r="O28">
        <v>0.83912640280225081</v>
      </c>
      <c r="P28">
        <v>0.89293637310680263</v>
      </c>
      <c r="Q28">
        <v>0.9702434800133759</v>
      </c>
      <c r="R28">
        <v>1</v>
      </c>
      <c r="S28">
        <v>0.79802466779013592</v>
      </c>
      <c r="T28">
        <v>0.82511570184432781</v>
      </c>
      <c r="U28">
        <v>0.83056689051917176</v>
      </c>
      <c r="V28">
        <v>0.63499804708185525</v>
      </c>
      <c r="X28">
        <v>68.809739200535034</v>
      </c>
      <c r="AE28">
        <v>0.9702434800133759</v>
      </c>
    </row>
    <row r="29" spans="1:34" x14ac:dyDescent="0.3">
      <c r="A29" s="2">
        <v>36629</v>
      </c>
      <c r="B29">
        <v>3.2650001049041748</v>
      </c>
      <c r="C29">
        <v>42.81375934690589</v>
      </c>
      <c r="D29">
        <f t="shared" si="0"/>
        <v>0.32034398367264727</v>
      </c>
      <c r="M29">
        <v>0.51711872977674156</v>
      </c>
      <c r="N29">
        <v>0.83912640280225081</v>
      </c>
      <c r="O29">
        <v>0.89293637310680263</v>
      </c>
      <c r="P29">
        <v>0.9702434800133759</v>
      </c>
      <c r="Q29">
        <v>1</v>
      </c>
      <c r="R29">
        <v>0.79802466779013592</v>
      </c>
      <c r="S29">
        <v>0.82511570184432781</v>
      </c>
      <c r="T29">
        <v>0.83056689051917176</v>
      </c>
      <c r="U29">
        <v>0.63499804708185525</v>
      </c>
      <c r="V29">
        <v>0.65040308810117242</v>
      </c>
      <c r="X29">
        <v>70.437986298672385</v>
      </c>
      <c r="AF29">
        <v>1</v>
      </c>
    </row>
    <row r="30" spans="1:34" x14ac:dyDescent="0.3">
      <c r="A30" s="2">
        <v>36630</v>
      </c>
      <c r="B30">
        <v>3.2874999046325679</v>
      </c>
      <c r="C30">
        <v>44.308340265947173</v>
      </c>
      <c r="D30">
        <f t="shared" si="0"/>
        <v>0.35770850664867931</v>
      </c>
      <c r="M30">
        <v>0.83912640280225081</v>
      </c>
      <c r="N30">
        <v>0.89293637310680263</v>
      </c>
      <c r="O30">
        <v>0.9702434800133759</v>
      </c>
      <c r="P30">
        <v>1</v>
      </c>
      <c r="Q30">
        <v>0.79802466779013592</v>
      </c>
      <c r="R30">
        <v>0.82511570184432781</v>
      </c>
      <c r="S30">
        <v>0.83056689051917176</v>
      </c>
      <c r="T30">
        <v>0.63499804708185525</v>
      </c>
      <c r="U30">
        <v>0.65040308810117242</v>
      </c>
      <c r="V30">
        <v>0.6929969218351163</v>
      </c>
      <c r="X30">
        <v>61.920986711605437</v>
      </c>
      <c r="AG30">
        <v>0.79802466779013592</v>
      </c>
    </row>
    <row r="31" spans="1:34" x14ac:dyDescent="0.3">
      <c r="A31" s="2">
        <v>36633</v>
      </c>
      <c r="B31">
        <v>3.347500085830688</v>
      </c>
      <c r="C31">
        <v>48.077836734392882</v>
      </c>
      <c r="D31">
        <f t="shared" si="0"/>
        <v>0.45194591835982206</v>
      </c>
      <c r="M31">
        <v>0.89293637310680263</v>
      </c>
      <c r="N31">
        <v>0.9702434800133759</v>
      </c>
      <c r="O31">
        <v>1</v>
      </c>
      <c r="P31">
        <v>0.79802466779013592</v>
      </c>
      <c r="Q31">
        <v>0.82511570184432781</v>
      </c>
      <c r="R31">
        <v>0.83056689051917176</v>
      </c>
      <c r="S31">
        <v>0.63499804708185525</v>
      </c>
      <c r="T31">
        <v>0.65040308810117242</v>
      </c>
      <c r="U31">
        <v>0.6929969218351163</v>
      </c>
      <c r="V31">
        <v>0.62182861362923547</v>
      </c>
      <c r="X31">
        <v>63.004628073773112</v>
      </c>
      <c r="AH31">
        <v>0.82511570184432781</v>
      </c>
    </row>
    <row r="32" spans="1:34" x14ac:dyDescent="0.3">
      <c r="A32" s="2">
        <v>36634</v>
      </c>
      <c r="B32">
        <v>3.317500114440918</v>
      </c>
      <c r="C32">
        <v>46.440685328642068</v>
      </c>
      <c r="D32">
        <f t="shared" si="0"/>
        <v>0.41101713321605171</v>
      </c>
      <c r="M32">
        <v>0.9702434800133759</v>
      </c>
      <c r="N32">
        <v>1</v>
      </c>
      <c r="O32">
        <v>0.79802466779013592</v>
      </c>
      <c r="P32">
        <v>0.82511570184432781</v>
      </c>
      <c r="Q32">
        <v>0.83056689051917176</v>
      </c>
      <c r="R32">
        <v>0.63499804708185525</v>
      </c>
      <c r="S32">
        <v>0.65040308810117242</v>
      </c>
      <c r="T32">
        <v>0.6929969218351163</v>
      </c>
      <c r="U32">
        <v>0.62182861362923547</v>
      </c>
      <c r="V32">
        <v>0.49079524843429656</v>
      </c>
    </row>
    <row r="33" spans="1:22" x14ac:dyDescent="0.3">
      <c r="A33" s="2">
        <v>36635</v>
      </c>
      <c r="B33">
        <v>3.3575000762939449</v>
      </c>
      <c r="C33">
        <v>48.859360705414332</v>
      </c>
      <c r="D33">
        <f t="shared" si="0"/>
        <v>0.4714840176353583</v>
      </c>
      <c r="M33">
        <v>1</v>
      </c>
      <c r="N33">
        <v>0.79802466779013592</v>
      </c>
      <c r="O33">
        <v>0.82511570184432781</v>
      </c>
      <c r="P33">
        <v>0.83056689051917176</v>
      </c>
      <c r="Q33">
        <v>0.63499804708185525</v>
      </c>
      <c r="R33">
        <v>0.65040308810117242</v>
      </c>
      <c r="S33">
        <v>0.6929969218351163</v>
      </c>
      <c r="T33">
        <v>0.62182861362923547</v>
      </c>
      <c r="U33">
        <v>0.49079524843429656</v>
      </c>
      <c r="V33">
        <v>0.42148971646884892</v>
      </c>
    </row>
    <row r="34" spans="1:22" x14ac:dyDescent="0.3">
      <c r="A34" s="2">
        <v>36636</v>
      </c>
      <c r="B34">
        <v>3.3924999237060551</v>
      </c>
      <c r="C34">
        <v>50.881106228631509</v>
      </c>
      <c r="D34">
        <f t="shared" si="0"/>
        <v>0.52202765571578769</v>
      </c>
      <c r="M34">
        <v>0.79802466779013592</v>
      </c>
      <c r="N34">
        <v>0.82511570184432781</v>
      </c>
      <c r="O34">
        <v>0.83056689051917176</v>
      </c>
      <c r="P34">
        <v>0.63499804708185525</v>
      </c>
      <c r="Q34">
        <v>0.65040308810117242</v>
      </c>
      <c r="R34">
        <v>0.6929969218351163</v>
      </c>
      <c r="S34">
        <v>0.62182861362923547</v>
      </c>
      <c r="T34">
        <v>0.49079524843429656</v>
      </c>
      <c r="U34">
        <v>0.42148971646884892</v>
      </c>
      <c r="V34">
        <v>0.48822955524853529</v>
      </c>
    </row>
    <row r="35" spans="1:22" x14ac:dyDescent="0.3">
      <c r="A35" s="2">
        <v>36637</v>
      </c>
      <c r="B35">
        <v>3.3924999237060551</v>
      </c>
      <c r="C35">
        <v>50.881106228631509</v>
      </c>
      <c r="D35">
        <f t="shared" si="0"/>
        <v>0.52202765571578769</v>
      </c>
      <c r="M35">
        <v>0.82511570184432781</v>
      </c>
      <c r="N35">
        <v>0.83056689051917176</v>
      </c>
      <c r="O35">
        <v>0.63499804708185525</v>
      </c>
      <c r="P35">
        <v>0.65040308810117242</v>
      </c>
      <c r="Q35">
        <v>0.6929969218351163</v>
      </c>
      <c r="R35">
        <v>0.62182861362923547</v>
      </c>
      <c r="S35">
        <v>0.49079524843429656</v>
      </c>
      <c r="T35">
        <v>0.42148971646884892</v>
      </c>
      <c r="U35">
        <v>0.48822955524853529</v>
      </c>
      <c r="V35">
        <v>0.44749736901647041</v>
      </c>
    </row>
    <row r="36" spans="1:22" x14ac:dyDescent="0.3">
      <c r="A36" s="2">
        <v>36640</v>
      </c>
      <c r="B36">
        <v>3.3924999237060551</v>
      </c>
      <c r="C36">
        <v>50.881106228631509</v>
      </c>
      <c r="D36">
        <f t="shared" si="0"/>
        <v>0.52202765571578769</v>
      </c>
      <c r="M36">
        <v>0.83056689051917176</v>
      </c>
      <c r="N36">
        <v>0.63499804708185525</v>
      </c>
      <c r="O36">
        <v>0.65040308810117242</v>
      </c>
      <c r="P36">
        <v>0.6929969218351163</v>
      </c>
      <c r="Q36">
        <v>0.62182861362923547</v>
      </c>
      <c r="R36">
        <v>0.49079524843429656</v>
      </c>
      <c r="S36">
        <v>0.42148971646884892</v>
      </c>
      <c r="T36">
        <v>0.48822955524853529</v>
      </c>
      <c r="U36">
        <v>0.44749736901647041</v>
      </c>
      <c r="V36">
        <v>0.46108691033689941</v>
      </c>
    </row>
    <row r="37" spans="1:22" x14ac:dyDescent="0.3">
      <c r="A37" s="2">
        <v>36641</v>
      </c>
      <c r="B37">
        <v>3.4474999904632568</v>
      </c>
      <c r="C37">
        <v>54.103809662955577</v>
      </c>
      <c r="D37">
        <f t="shared" si="0"/>
        <v>0.60259524157388944</v>
      </c>
      <c r="M37">
        <v>0.63499804708185525</v>
      </c>
      <c r="N37">
        <v>0.65040308810117242</v>
      </c>
      <c r="O37">
        <v>0.6929969218351163</v>
      </c>
      <c r="P37">
        <v>0.62182861362923547</v>
      </c>
      <c r="Q37">
        <v>0.49079524843429656</v>
      </c>
      <c r="R37">
        <v>0.42148971646884892</v>
      </c>
      <c r="S37">
        <v>0.48822955524853529</v>
      </c>
      <c r="T37">
        <v>0.44749736901647041</v>
      </c>
      <c r="U37">
        <v>0.46108691033689941</v>
      </c>
      <c r="V37">
        <v>0.44485453499423822</v>
      </c>
    </row>
    <row r="38" spans="1:22" x14ac:dyDescent="0.3">
      <c r="A38" s="2">
        <v>36642</v>
      </c>
      <c r="B38">
        <v>3.464999914169312</v>
      </c>
      <c r="C38">
        <v>55.08061334465566</v>
      </c>
      <c r="D38">
        <f t="shared" si="0"/>
        <v>0.6270153336163915</v>
      </c>
      <c r="M38">
        <v>0.65040308810117242</v>
      </c>
      <c r="N38">
        <v>0.6929969218351163</v>
      </c>
      <c r="O38">
        <v>0.62182861362923547</v>
      </c>
      <c r="P38">
        <v>0.49079524843429656</v>
      </c>
      <c r="Q38">
        <v>0.42148971646884892</v>
      </c>
      <c r="R38">
        <v>0.48822955524853529</v>
      </c>
      <c r="S38">
        <v>0.44749736901647041</v>
      </c>
      <c r="T38">
        <v>0.46108691033689941</v>
      </c>
      <c r="U38">
        <v>0.44485453499423822</v>
      </c>
      <c r="V38">
        <v>0.44152734328474708</v>
      </c>
    </row>
    <row r="39" spans="1:22" x14ac:dyDescent="0.3">
      <c r="A39" s="2">
        <v>36643</v>
      </c>
      <c r="B39">
        <v>3.4249999523162842</v>
      </c>
      <c r="C39">
        <v>52.424089403036483</v>
      </c>
      <c r="D39">
        <f t="shared" si="0"/>
        <v>0.56060223507591211</v>
      </c>
      <c r="M39">
        <v>0.6929969218351163</v>
      </c>
      <c r="N39">
        <v>0.62182861362923547</v>
      </c>
      <c r="O39">
        <v>0.49079524843429656</v>
      </c>
      <c r="P39">
        <v>0.42148971646884892</v>
      </c>
      <c r="Q39">
        <v>0.48822955524853529</v>
      </c>
      <c r="R39">
        <v>0.44749736901647041</v>
      </c>
      <c r="S39">
        <v>0.46108691033689941</v>
      </c>
      <c r="T39">
        <v>0.44485453499423822</v>
      </c>
      <c r="U39">
        <v>0.44152734328474708</v>
      </c>
      <c r="V39">
        <v>0.36096674484998292</v>
      </c>
    </row>
    <row r="40" spans="1:22" x14ac:dyDescent="0.3">
      <c r="A40" s="2">
        <v>36644</v>
      </c>
      <c r="B40">
        <v>3.527499914169312</v>
      </c>
      <c r="C40">
        <v>57.850363127526599</v>
      </c>
      <c r="D40">
        <f t="shared" si="0"/>
        <v>0.69625907818816501</v>
      </c>
      <c r="M40">
        <v>0.62182861362923547</v>
      </c>
      <c r="N40">
        <v>0.49079524843429656</v>
      </c>
      <c r="O40">
        <v>0.42148971646884892</v>
      </c>
      <c r="P40">
        <v>0.48822955524853529</v>
      </c>
      <c r="Q40">
        <v>0.44749736901647041</v>
      </c>
      <c r="R40">
        <v>0.46108691033689941</v>
      </c>
      <c r="S40">
        <v>0.44485453499423822</v>
      </c>
      <c r="T40">
        <v>0.44152734328474708</v>
      </c>
      <c r="U40">
        <v>0.36096674484998292</v>
      </c>
      <c r="V40">
        <v>0.34250058913164805</v>
      </c>
    </row>
    <row r="41" spans="1:22" x14ac:dyDescent="0.3">
      <c r="A41" s="2">
        <v>36647</v>
      </c>
      <c r="B41">
        <v>3.527499914169312</v>
      </c>
      <c r="C41">
        <v>57.850363127526599</v>
      </c>
      <c r="D41">
        <f t="shared" si="0"/>
        <v>0.69625907818816501</v>
      </c>
      <c r="M41">
        <v>0.49079524843429656</v>
      </c>
      <c r="N41">
        <v>0.42148971646884892</v>
      </c>
      <c r="O41">
        <v>0.48822955524853529</v>
      </c>
      <c r="P41">
        <v>0.44749736901647041</v>
      </c>
      <c r="Q41">
        <v>0.46108691033689941</v>
      </c>
      <c r="R41">
        <v>0.44485453499423822</v>
      </c>
      <c r="S41">
        <v>0.44152734328474708</v>
      </c>
      <c r="T41">
        <v>0.36096674484998292</v>
      </c>
      <c r="U41">
        <v>0.34250058913164805</v>
      </c>
      <c r="V41">
        <v>0.32696139073338804</v>
      </c>
    </row>
    <row r="42" spans="1:22" x14ac:dyDescent="0.3">
      <c r="A42" s="2">
        <v>36648</v>
      </c>
      <c r="B42">
        <v>3.4825000762939449</v>
      </c>
      <c r="C42">
        <v>54.869185320506361</v>
      </c>
      <c r="D42">
        <f t="shared" si="0"/>
        <v>0.62172963301265904</v>
      </c>
      <c r="M42">
        <v>0.42148971646884892</v>
      </c>
      <c r="N42">
        <v>0.48822955524853529</v>
      </c>
      <c r="O42">
        <v>0.44749736901647041</v>
      </c>
      <c r="P42">
        <v>0.46108691033689941</v>
      </c>
      <c r="Q42">
        <v>0.44485453499423822</v>
      </c>
      <c r="R42">
        <v>0.44152734328474708</v>
      </c>
      <c r="S42">
        <v>0.36096674484998292</v>
      </c>
      <c r="T42">
        <v>0.34250058913164805</v>
      </c>
      <c r="U42">
        <v>0.32696139073338804</v>
      </c>
      <c r="V42">
        <v>0.27821231271622704</v>
      </c>
    </row>
    <row r="43" spans="1:22" x14ac:dyDescent="0.3">
      <c r="A43" s="2">
        <v>36649</v>
      </c>
      <c r="B43">
        <v>3.4749999046325679</v>
      </c>
      <c r="C43">
        <v>54.382631341103711</v>
      </c>
      <c r="D43">
        <f t="shared" si="0"/>
        <v>0.60956578352759272</v>
      </c>
      <c r="M43">
        <v>0.48822955524853529</v>
      </c>
      <c r="N43">
        <v>0.44749736901647041</v>
      </c>
      <c r="O43">
        <v>0.46108691033689941</v>
      </c>
      <c r="P43">
        <v>0.44485453499423822</v>
      </c>
      <c r="Q43">
        <v>0.44152734328474708</v>
      </c>
      <c r="R43">
        <v>0.36096674484998292</v>
      </c>
      <c r="S43">
        <v>0.34250058913164805</v>
      </c>
      <c r="T43">
        <v>0.32696139073338804</v>
      </c>
      <c r="U43">
        <v>0.27821231271622704</v>
      </c>
      <c r="V43">
        <v>0.32034398367264727</v>
      </c>
    </row>
    <row r="44" spans="1:22" x14ac:dyDescent="0.3">
      <c r="A44" s="2">
        <v>36650</v>
      </c>
      <c r="B44">
        <v>3.4900000095367432</v>
      </c>
      <c r="C44">
        <v>55.210068040722497</v>
      </c>
      <c r="D44">
        <f t="shared" si="0"/>
        <v>0.63025170101806238</v>
      </c>
      <c r="M44">
        <v>0.44749736901647041</v>
      </c>
      <c r="N44">
        <v>0.46108691033689941</v>
      </c>
      <c r="O44">
        <v>0.44485453499423822</v>
      </c>
      <c r="P44">
        <v>0.44152734328474708</v>
      </c>
      <c r="Q44">
        <v>0.36096674484998292</v>
      </c>
      <c r="R44">
        <v>0.34250058913164805</v>
      </c>
      <c r="S44">
        <v>0.32696139073338804</v>
      </c>
      <c r="T44">
        <v>0.27821231271622704</v>
      </c>
      <c r="U44">
        <v>0.32034398367264727</v>
      </c>
      <c r="V44">
        <v>0.35770850664867931</v>
      </c>
    </row>
    <row r="45" spans="1:22" x14ac:dyDescent="0.3">
      <c r="A45" s="2">
        <v>36651</v>
      </c>
      <c r="B45">
        <v>3.464999914169312</v>
      </c>
      <c r="C45">
        <v>53.524548854202152</v>
      </c>
      <c r="D45">
        <f t="shared" si="0"/>
        <v>0.5881137213550538</v>
      </c>
    </row>
    <row r="46" spans="1:22" x14ac:dyDescent="0.3">
      <c r="A46" s="2">
        <v>36654</v>
      </c>
      <c r="B46">
        <v>3.4500000476837158</v>
      </c>
      <c r="C46">
        <v>52.52239492391908</v>
      </c>
      <c r="D46">
        <f t="shared" si="0"/>
        <v>0.563059873097977</v>
      </c>
    </row>
    <row r="47" spans="1:22" x14ac:dyDescent="0.3">
      <c r="A47" s="2">
        <v>36655</v>
      </c>
      <c r="B47">
        <v>3.4500000476837158</v>
      </c>
      <c r="C47">
        <v>52.522394923919073</v>
      </c>
      <c r="D47">
        <f t="shared" si="0"/>
        <v>0.56305987309797678</v>
      </c>
    </row>
    <row r="48" spans="1:22" x14ac:dyDescent="0.3">
      <c r="A48" s="2">
        <v>36656</v>
      </c>
      <c r="B48">
        <v>3.3499999046325679</v>
      </c>
      <c r="C48">
        <v>46.257238955382562</v>
      </c>
      <c r="D48">
        <f t="shared" si="0"/>
        <v>0.40643097388456406</v>
      </c>
    </row>
    <row r="49" spans="1:4" x14ac:dyDescent="0.3">
      <c r="A49" s="2">
        <v>36657</v>
      </c>
      <c r="B49">
        <v>3.3924999237060551</v>
      </c>
      <c r="C49">
        <v>48.95296148594722</v>
      </c>
      <c r="D49">
        <f t="shared" si="0"/>
        <v>0.47382403714868049</v>
      </c>
    </row>
    <row r="50" spans="1:4" x14ac:dyDescent="0.3">
      <c r="A50" s="2">
        <v>36658</v>
      </c>
      <c r="B50">
        <v>3.3949999809265141</v>
      </c>
      <c r="C50">
        <v>49.10937798589736</v>
      </c>
      <c r="D50">
        <f t="shared" si="0"/>
        <v>0.477734449647434</v>
      </c>
    </row>
    <row r="51" spans="1:4" x14ac:dyDescent="0.3">
      <c r="A51" s="2">
        <v>36661</v>
      </c>
      <c r="B51">
        <v>3.3975000381469731</v>
      </c>
      <c r="C51">
        <v>49.271295768696397</v>
      </c>
      <c r="D51">
        <f t="shared" si="0"/>
        <v>0.48178239421740993</v>
      </c>
    </row>
    <row r="52" spans="1:4" x14ac:dyDescent="0.3">
      <c r="A52" s="2">
        <v>36662</v>
      </c>
      <c r="B52">
        <v>3.4249999523162842</v>
      </c>
      <c r="C52">
        <v>51.055604159234257</v>
      </c>
      <c r="D52">
        <f t="shared" si="0"/>
        <v>0.52639010398085639</v>
      </c>
    </row>
    <row r="53" spans="1:4" x14ac:dyDescent="0.3">
      <c r="A53" s="2">
        <v>36663</v>
      </c>
      <c r="B53">
        <v>3.3924999237060551</v>
      </c>
      <c r="C53">
        <v>48.936603257093978</v>
      </c>
      <c r="D53">
        <f t="shared" si="0"/>
        <v>0.47341508142734945</v>
      </c>
    </row>
    <row r="54" spans="1:4" x14ac:dyDescent="0.3">
      <c r="A54" s="2">
        <v>36664</v>
      </c>
      <c r="B54">
        <v>3.3975000381469731</v>
      </c>
      <c r="C54">
        <v>49.274001868866449</v>
      </c>
      <c r="D54">
        <f t="shared" si="0"/>
        <v>0.48185004672166121</v>
      </c>
    </row>
    <row r="55" spans="1:4" x14ac:dyDescent="0.3">
      <c r="A55" s="2">
        <v>36665</v>
      </c>
      <c r="B55">
        <v>3.3675000667572021</v>
      </c>
      <c r="C55">
        <v>47.31990055412458</v>
      </c>
      <c r="D55">
        <f t="shared" si="0"/>
        <v>0.43299751385311447</v>
      </c>
    </row>
    <row r="56" spans="1:4" x14ac:dyDescent="0.3">
      <c r="A56" s="2">
        <v>36668</v>
      </c>
      <c r="B56">
        <v>3.3550000190734859</v>
      </c>
      <c r="C56">
        <v>46.519180160630732</v>
      </c>
      <c r="D56">
        <f t="shared" si="0"/>
        <v>0.41297950401576833</v>
      </c>
    </row>
    <row r="57" spans="1:4" x14ac:dyDescent="0.3">
      <c r="A57" s="2">
        <v>36669</v>
      </c>
      <c r="B57">
        <v>3.4000000953674321</v>
      </c>
      <c r="C57">
        <v>49.710323109347151</v>
      </c>
      <c r="D57">
        <f t="shared" si="0"/>
        <v>0.49275807773367875</v>
      </c>
    </row>
    <row r="58" spans="1:4" x14ac:dyDescent="0.3">
      <c r="A58" s="2">
        <v>36670</v>
      </c>
      <c r="B58">
        <v>3.4549999237060551</v>
      </c>
      <c r="C58">
        <v>53.260949215080892</v>
      </c>
      <c r="D58">
        <f t="shared" si="0"/>
        <v>0.58152373037702232</v>
      </c>
    </row>
    <row r="59" spans="1:4" x14ac:dyDescent="0.3">
      <c r="A59" s="2">
        <v>36671</v>
      </c>
      <c r="B59">
        <v>3.4449999332427979</v>
      </c>
      <c r="C59">
        <v>52.558146937773913</v>
      </c>
      <c r="D59">
        <f t="shared" si="0"/>
        <v>0.56395367344434777</v>
      </c>
    </row>
    <row r="60" spans="1:4" x14ac:dyDescent="0.3">
      <c r="A60" s="2">
        <v>36672</v>
      </c>
      <c r="B60">
        <v>3.372499942779541</v>
      </c>
      <c r="C60">
        <v>47.795200712681591</v>
      </c>
      <c r="D60">
        <f t="shared" si="0"/>
        <v>0.44488001781703979</v>
      </c>
    </row>
    <row r="61" spans="1:4" x14ac:dyDescent="0.3">
      <c r="A61" s="2">
        <v>36675</v>
      </c>
      <c r="B61">
        <v>3.4000000953674321</v>
      </c>
      <c r="C61">
        <v>49.599852283618588</v>
      </c>
      <c r="D61">
        <f t="shared" si="0"/>
        <v>0.48999630709046471</v>
      </c>
    </row>
    <row r="62" spans="1:4" x14ac:dyDescent="0.3">
      <c r="A62" s="2">
        <v>36676</v>
      </c>
      <c r="B62">
        <v>3.4224998950958252</v>
      </c>
      <c r="C62">
        <v>51.042223137475062</v>
      </c>
      <c r="D62">
        <f t="shared" si="0"/>
        <v>0.52605557843687656</v>
      </c>
    </row>
    <row r="63" spans="1:4" x14ac:dyDescent="0.3">
      <c r="A63" s="2">
        <v>36677</v>
      </c>
      <c r="B63">
        <v>3.4249999523162842</v>
      </c>
      <c r="C63">
        <v>51.203856382749613</v>
      </c>
      <c r="D63">
        <f t="shared" si="0"/>
        <v>0.53009640956874038</v>
      </c>
    </row>
    <row r="64" spans="1:4" x14ac:dyDescent="0.3">
      <c r="A64" s="2">
        <v>36678</v>
      </c>
      <c r="B64">
        <v>3.442500114440918</v>
      </c>
      <c r="C64">
        <v>52.350912028722668</v>
      </c>
      <c r="D64">
        <f t="shared" si="0"/>
        <v>0.55877280071806668</v>
      </c>
    </row>
    <row r="65" spans="1:4" x14ac:dyDescent="0.3">
      <c r="A65" s="2">
        <v>36679</v>
      </c>
      <c r="B65">
        <v>3.472500085830688</v>
      </c>
      <c r="C65">
        <v>54.270478597415917</v>
      </c>
      <c r="D65">
        <f t="shared" si="0"/>
        <v>0.60676196493539791</v>
      </c>
    </row>
    <row r="66" spans="1:4" x14ac:dyDescent="0.3">
      <c r="A66" s="2">
        <v>36682</v>
      </c>
      <c r="B66">
        <v>3.432499885559082</v>
      </c>
      <c r="C66">
        <v>51.394815597676818</v>
      </c>
      <c r="D66">
        <f t="shared" si="0"/>
        <v>0.53487038994192049</v>
      </c>
    </row>
    <row r="67" spans="1:4" x14ac:dyDescent="0.3">
      <c r="A67" s="2">
        <v>36683</v>
      </c>
      <c r="B67">
        <v>3.2750000953674321</v>
      </c>
      <c r="C67">
        <v>42.219274498222809</v>
      </c>
      <c r="D67">
        <f t="shared" ref="D67:D130" si="1">+IF(C67&gt;70,1,IF(C67&lt;30,0,(C67-30)/40))</f>
        <v>0.30548186245557024</v>
      </c>
    </row>
    <row r="68" spans="1:4" x14ac:dyDescent="0.3">
      <c r="A68" s="2">
        <v>36684</v>
      </c>
      <c r="B68">
        <v>3.317500114440918</v>
      </c>
      <c r="C68">
        <v>44.980288407779732</v>
      </c>
      <c r="D68">
        <f t="shared" si="1"/>
        <v>0.37450721019449329</v>
      </c>
    </row>
    <row r="69" spans="1:4" x14ac:dyDescent="0.3">
      <c r="A69" s="2">
        <v>36685</v>
      </c>
      <c r="B69">
        <v>3.3324999809265141</v>
      </c>
      <c r="C69">
        <v>45.930166070710882</v>
      </c>
      <c r="D69">
        <f t="shared" si="1"/>
        <v>0.39825415176777207</v>
      </c>
    </row>
    <row r="70" spans="1:4" x14ac:dyDescent="0.3">
      <c r="A70" s="2">
        <v>36686</v>
      </c>
      <c r="B70">
        <v>3.3875000476837158</v>
      </c>
      <c r="C70">
        <v>49.275010487174043</v>
      </c>
      <c r="D70">
        <f t="shared" si="1"/>
        <v>0.48187526217935106</v>
      </c>
    </row>
    <row r="71" spans="1:4" x14ac:dyDescent="0.3">
      <c r="A71" s="2">
        <v>36689</v>
      </c>
      <c r="B71">
        <v>3.3875000476837158</v>
      </c>
      <c r="C71">
        <v>49.27501048717405</v>
      </c>
      <c r="D71">
        <f t="shared" si="1"/>
        <v>0.48187526217935128</v>
      </c>
    </row>
    <row r="72" spans="1:4" x14ac:dyDescent="0.3">
      <c r="A72" s="2">
        <v>36690</v>
      </c>
      <c r="B72">
        <v>3.4375</v>
      </c>
      <c r="C72">
        <v>52.192319709298438</v>
      </c>
      <c r="D72">
        <f t="shared" si="1"/>
        <v>0.55480799273246095</v>
      </c>
    </row>
    <row r="73" spans="1:4" x14ac:dyDescent="0.3">
      <c r="A73" s="2">
        <v>36691</v>
      </c>
      <c r="B73">
        <v>3.4375</v>
      </c>
      <c r="C73">
        <v>52.192319709298431</v>
      </c>
      <c r="D73">
        <f t="shared" si="1"/>
        <v>0.55480799273246073</v>
      </c>
    </row>
    <row r="74" spans="1:4" x14ac:dyDescent="0.3">
      <c r="A74" s="2">
        <v>36692</v>
      </c>
      <c r="B74">
        <v>3.4249999523162842</v>
      </c>
      <c r="C74">
        <v>51.390561391122773</v>
      </c>
      <c r="D74">
        <f t="shared" si="1"/>
        <v>0.53476403477806933</v>
      </c>
    </row>
    <row r="75" spans="1:4" x14ac:dyDescent="0.3">
      <c r="A75" s="2">
        <v>36693</v>
      </c>
      <c r="B75">
        <v>3.4449999332427979</v>
      </c>
      <c r="C75">
        <v>52.604020255750228</v>
      </c>
      <c r="D75">
        <f t="shared" si="1"/>
        <v>0.56510050639375575</v>
      </c>
    </row>
    <row r="76" spans="1:4" x14ac:dyDescent="0.3">
      <c r="A76" s="2">
        <v>36696</v>
      </c>
      <c r="B76">
        <v>3.4449999332427979</v>
      </c>
      <c r="C76">
        <v>52.604020255750243</v>
      </c>
      <c r="D76">
        <f t="shared" si="1"/>
        <v>0.56510050639375609</v>
      </c>
    </row>
    <row r="77" spans="1:4" x14ac:dyDescent="0.3">
      <c r="A77" s="2">
        <v>36697</v>
      </c>
      <c r="B77">
        <v>3.4300000667572021</v>
      </c>
      <c r="C77">
        <v>51.556639946792679</v>
      </c>
      <c r="D77">
        <f t="shared" si="1"/>
        <v>0.53891599866981699</v>
      </c>
    </row>
    <row r="78" spans="1:4" x14ac:dyDescent="0.3">
      <c r="A78" s="2">
        <v>36698</v>
      </c>
      <c r="B78">
        <v>3.3900001049041748</v>
      </c>
      <c r="C78">
        <v>48.854599318003451</v>
      </c>
      <c r="D78">
        <f t="shared" si="1"/>
        <v>0.47136498295008628</v>
      </c>
    </row>
    <row r="79" spans="1:4" x14ac:dyDescent="0.3">
      <c r="A79" s="2">
        <v>36699</v>
      </c>
      <c r="B79">
        <v>3.3975000381469731</v>
      </c>
      <c r="C79">
        <v>49.372823369271309</v>
      </c>
      <c r="D79">
        <f t="shared" si="1"/>
        <v>0.4843205842317827</v>
      </c>
    </row>
    <row r="80" spans="1:4" x14ac:dyDescent="0.3">
      <c r="A80" s="2">
        <v>36700</v>
      </c>
      <c r="B80">
        <v>3.4449999332427979</v>
      </c>
      <c r="C80">
        <v>52.544997370252887</v>
      </c>
      <c r="D80">
        <f t="shared" si="1"/>
        <v>0.56362493425632221</v>
      </c>
    </row>
    <row r="81" spans="1:4" x14ac:dyDescent="0.3">
      <c r="A81" s="2">
        <v>36703</v>
      </c>
      <c r="B81">
        <v>3.4500000476837158</v>
      </c>
      <c r="C81">
        <v>52.868812943928148</v>
      </c>
      <c r="D81">
        <f t="shared" si="1"/>
        <v>0.57172032359820368</v>
      </c>
    </row>
    <row r="82" spans="1:4" x14ac:dyDescent="0.3">
      <c r="A82" s="2">
        <v>36704</v>
      </c>
      <c r="B82">
        <v>3.4000000953674321</v>
      </c>
      <c r="C82">
        <v>49.36038409563713</v>
      </c>
      <c r="D82">
        <f t="shared" si="1"/>
        <v>0.48400960239092827</v>
      </c>
    </row>
    <row r="83" spans="1:4" x14ac:dyDescent="0.3">
      <c r="A83" s="2">
        <v>36705</v>
      </c>
      <c r="B83">
        <v>3.3924999237060551</v>
      </c>
      <c r="C83">
        <v>48.853811205768061</v>
      </c>
      <c r="D83">
        <f t="shared" si="1"/>
        <v>0.47134528014420152</v>
      </c>
    </row>
    <row r="84" spans="1:4" x14ac:dyDescent="0.3">
      <c r="A84" s="2">
        <v>36706</v>
      </c>
      <c r="B84">
        <v>3.3875000476837158</v>
      </c>
      <c r="C84">
        <v>48.508115001374129</v>
      </c>
      <c r="D84">
        <f t="shared" si="1"/>
        <v>0.46270287503435326</v>
      </c>
    </row>
    <row r="85" spans="1:4" x14ac:dyDescent="0.3">
      <c r="A85" s="2">
        <v>36707</v>
      </c>
      <c r="B85">
        <v>3.375</v>
      </c>
      <c r="C85">
        <v>47.630383985240563</v>
      </c>
      <c r="D85">
        <f t="shared" si="1"/>
        <v>0.44075959963101408</v>
      </c>
    </row>
    <row r="86" spans="1:4" x14ac:dyDescent="0.3">
      <c r="A86" s="2">
        <v>36710</v>
      </c>
      <c r="B86">
        <v>3.309999942779541</v>
      </c>
      <c r="C86">
        <v>43.378758503843223</v>
      </c>
      <c r="D86">
        <f t="shared" si="1"/>
        <v>0.33446896259608055</v>
      </c>
    </row>
    <row r="87" spans="1:4" x14ac:dyDescent="0.3">
      <c r="A87" s="2">
        <v>36711</v>
      </c>
      <c r="B87">
        <v>3.347500085830688</v>
      </c>
      <c r="C87">
        <v>46.261491880343492</v>
      </c>
      <c r="D87">
        <f t="shared" si="1"/>
        <v>0.40653729700858732</v>
      </c>
    </row>
    <row r="88" spans="1:4" x14ac:dyDescent="0.3">
      <c r="A88" s="2">
        <v>36712</v>
      </c>
      <c r="B88">
        <v>3.3624999523162842</v>
      </c>
      <c r="C88">
        <v>47.377782990113211</v>
      </c>
      <c r="D88">
        <f t="shared" si="1"/>
        <v>0.43444457475283027</v>
      </c>
    </row>
    <row r="89" spans="1:4" x14ac:dyDescent="0.3">
      <c r="A89" s="2">
        <v>36713</v>
      </c>
      <c r="B89">
        <v>3.4249999523162842</v>
      </c>
      <c r="C89">
        <v>51.729816229415903</v>
      </c>
      <c r="D89">
        <f t="shared" si="1"/>
        <v>0.54324540573539759</v>
      </c>
    </row>
    <row r="90" spans="1:4" x14ac:dyDescent="0.3">
      <c r="A90" s="2">
        <v>36714</v>
      </c>
      <c r="B90">
        <v>3.4249999523162842</v>
      </c>
      <c r="C90">
        <v>51.72981622941591</v>
      </c>
      <c r="D90">
        <f t="shared" si="1"/>
        <v>0.5432454057353977</v>
      </c>
    </row>
    <row r="91" spans="1:4" x14ac:dyDescent="0.3">
      <c r="A91" s="2">
        <v>36717</v>
      </c>
      <c r="B91">
        <v>3.402499914169312</v>
      </c>
      <c r="C91">
        <v>50.110930117844397</v>
      </c>
      <c r="D91">
        <f t="shared" si="1"/>
        <v>0.50277325294610997</v>
      </c>
    </row>
    <row r="92" spans="1:4" x14ac:dyDescent="0.3">
      <c r="A92" s="2">
        <v>36718</v>
      </c>
      <c r="B92">
        <v>3.410000085830688</v>
      </c>
      <c r="C92">
        <v>50.64722500284163</v>
      </c>
      <c r="D92">
        <f t="shared" si="1"/>
        <v>0.51618062507104079</v>
      </c>
    </row>
    <row r="93" spans="1:4" x14ac:dyDescent="0.3">
      <c r="A93" s="2">
        <v>36719</v>
      </c>
      <c r="B93">
        <v>3.347500085830688</v>
      </c>
      <c r="C93">
        <v>46.32460049785464</v>
      </c>
      <c r="D93">
        <f t="shared" si="1"/>
        <v>0.408115012446366</v>
      </c>
    </row>
    <row r="94" spans="1:4" x14ac:dyDescent="0.3">
      <c r="A94" s="2">
        <v>36720</v>
      </c>
      <c r="B94">
        <v>3.255000114440918</v>
      </c>
      <c r="C94">
        <v>40.938065119288417</v>
      </c>
      <c r="D94">
        <f t="shared" si="1"/>
        <v>0.27345162798221045</v>
      </c>
    </row>
    <row r="95" spans="1:4" x14ac:dyDescent="0.3">
      <c r="A95" s="2">
        <v>36721</v>
      </c>
      <c r="B95">
        <v>3.2750000953674321</v>
      </c>
      <c r="C95">
        <v>42.445348844653353</v>
      </c>
      <c r="D95">
        <f t="shared" si="1"/>
        <v>0.31113372111633381</v>
      </c>
    </row>
    <row r="96" spans="1:4" x14ac:dyDescent="0.3">
      <c r="A96" s="2">
        <v>36724</v>
      </c>
      <c r="B96">
        <v>3.2249999046325679</v>
      </c>
      <c r="C96">
        <v>39.80023811961734</v>
      </c>
      <c r="D96">
        <f t="shared" si="1"/>
        <v>0.24500595299043351</v>
      </c>
    </row>
    <row r="97" spans="1:4" x14ac:dyDescent="0.3">
      <c r="A97" s="2">
        <v>36725</v>
      </c>
      <c r="B97">
        <v>3.2049999237060551</v>
      </c>
      <c r="C97">
        <v>38.792951059054687</v>
      </c>
      <c r="D97">
        <f t="shared" si="1"/>
        <v>0.21982377647636717</v>
      </c>
    </row>
    <row r="98" spans="1:4" x14ac:dyDescent="0.3">
      <c r="A98" s="2">
        <v>36726</v>
      </c>
      <c r="B98">
        <v>3.1649999618530269</v>
      </c>
      <c r="C98">
        <v>36.849991593063883</v>
      </c>
      <c r="D98">
        <f t="shared" si="1"/>
        <v>0.17124978982659708</v>
      </c>
    </row>
    <row r="99" spans="1:4" x14ac:dyDescent="0.3">
      <c r="A99" s="2">
        <v>36727</v>
      </c>
      <c r="B99">
        <v>3.184999942779541</v>
      </c>
      <c r="C99">
        <v>38.455450847100458</v>
      </c>
      <c r="D99">
        <f t="shared" si="1"/>
        <v>0.21138627117751146</v>
      </c>
    </row>
    <row r="100" spans="1:4" x14ac:dyDescent="0.3">
      <c r="A100" s="2">
        <v>36728</v>
      </c>
      <c r="B100">
        <v>3.190000057220459</v>
      </c>
      <c r="C100">
        <v>38.860239878121412</v>
      </c>
      <c r="D100">
        <f t="shared" si="1"/>
        <v>0.2215059969530353</v>
      </c>
    </row>
    <row r="101" spans="1:4" x14ac:dyDescent="0.3">
      <c r="A101" s="2">
        <v>36731</v>
      </c>
      <c r="B101">
        <v>3.190000057220459</v>
      </c>
      <c r="C101">
        <v>38.860239878121412</v>
      </c>
      <c r="D101">
        <f t="shared" si="1"/>
        <v>0.2215059969530353</v>
      </c>
    </row>
    <row r="102" spans="1:4" x14ac:dyDescent="0.3">
      <c r="A102" s="2">
        <v>36732</v>
      </c>
      <c r="B102">
        <v>3.1624999046325679</v>
      </c>
      <c r="C102">
        <v>37.392541487148272</v>
      </c>
      <c r="D102">
        <f t="shared" si="1"/>
        <v>0.1848135371787068</v>
      </c>
    </row>
    <row r="103" spans="1:4" x14ac:dyDescent="0.3">
      <c r="A103" s="2">
        <v>36733</v>
      </c>
      <c r="B103">
        <v>3.1700000762939449</v>
      </c>
      <c r="C103">
        <v>38.057182540555623</v>
      </c>
      <c r="D103">
        <f t="shared" si="1"/>
        <v>0.20142956351389057</v>
      </c>
    </row>
    <row r="104" spans="1:4" x14ac:dyDescent="0.3">
      <c r="A104" s="2">
        <v>36734</v>
      </c>
      <c r="B104">
        <v>3.1700000762939449</v>
      </c>
      <c r="C104">
        <v>38.05718254055563</v>
      </c>
      <c r="D104">
        <f t="shared" si="1"/>
        <v>0.20142956351389074</v>
      </c>
    </row>
    <row r="105" spans="1:4" x14ac:dyDescent="0.3">
      <c r="A105" s="2">
        <v>36735</v>
      </c>
      <c r="B105">
        <v>3.1150000095367432</v>
      </c>
      <c r="C105">
        <v>35.092835181093662</v>
      </c>
      <c r="D105">
        <f t="shared" si="1"/>
        <v>0.12732087952734156</v>
      </c>
    </row>
    <row r="106" spans="1:4" x14ac:dyDescent="0.3">
      <c r="A106" s="2">
        <v>36738</v>
      </c>
      <c r="B106">
        <v>3.1124999523162842</v>
      </c>
      <c r="C106">
        <v>34.963883318202498</v>
      </c>
      <c r="D106">
        <f t="shared" si="1"/>
        <v>0.12409708295506246</v>
      </c>
    </row>
    <row r="107" spans="1:4" x14ac:dyDescent="0.3">
      <c r="A107" s="2">
        <v>36739</v>
      </c>
      <c r="B107">
        <v>3.1449999809265141</v>
      </c>
      <c r="C107">
        <v>38.046622031204002</v>
      </c>
      <c r="D107">
        <f t="shared" si="1"/>
        <v>0.20116555078010007</v>
      </c>
    </row>
    <row r="108" spans="1:4" x14ac:dyDescent="0.3">
      <c r="A108" s="2">
        <v>36740</v>
      </c>
      <c r="B108">
        <v>3.2249999046325679</v>
      </c>
      <c r="C108">
        <v>44.760403607931977</v>
      </c>
      <c r="D108">
        <f t="shared" si="1"/>
        <v>0.36901009019829945</v>
      </c>
    </row>
    <row r="109" spans="1:4" x14ac:dyDescent="0.3">
      <c r="A109" s="2">
        <v>36741</v>
      </c>
      <c r="B109">
        <v>3.2999999523162842</v>
      </c>
      <c r="C109">
        <v>50.046871990453347</v>
      </c>
      <c r="D109">
        <f t="shared" si="1"/>
        <v>0.50117179976133364</v>
      </c>
    </row>
    <row r="110" spans="1:4" x14ac:dyDescent="0.3">
      <c r="A110" s="2">
        <v>36742</v>
      </c>
      <c r="B110">
        <v>3.2625000476837158</v>
      </c>
      <c r="C110">
        <v>47.670771970652908</v>
      </c>
      <c r="D110">
        <f t="shared" si="1"/>
        <v>0.44176929926632269</v>
      </c>
    </row>
    <row r="111" spans="1:4" x14ac:dyDescent="0.3">
      <c r="A111" s="2">
        <v>36745</v>
      </c>
      <c r="B111">
        <v>3.3125</v>
      </c>
      <c r="C111">
        <v>50.907953894404173</v>
      </c>
      <c r="D111">
        <f t="shared" si="1"/>
        <v>0.5226988473601043</v>
      </c>
    </row>
    <row r="112" spans="1:4" x14ac:dyDescent="0.3">
      <c r="A112" s="2">
        <v>36746</v>
      </c>
      <c r="B112">
        <v>3.3275001049041748</v>
      </c>
      <c r="C112">
        <v>51.839001177393087</v>
      </c>
      <c r="D112">
        <f t="shared" si="1"/>
        <v>0.54597502943482712</v>
      </c>
    </row>
    <row r="113" spans="1:4" x14ac:dyDescent="0.3">
      <c r="A113" s="2">
        <v>36747</v>
      </c>
      <c r="B113">
        <v>3.2999999523162842</v>
      </c>
      <c r="C113">
        <v>50.027095978486543</v>
      </c>
      <c r="D113">
        <f t="shared" si="1"/>
        <v>0.50067739946216361</v>
      </c>
    </row>
    <row r="114" spans="1:4" x14ac:dyDescent="0.3">
      <c r="A114" s="2">
        <v>36748</v>
      </c>
      <c r="B114">
        <v>3.2999999523162842</v>
      </c>
      <c r="C114">
        <v>50.027095978486543</v>
      </c>
      <c r="D114">
        <f t="shared" si="1"/>
        <v>0.50067739946216361</v>
      </c>
    </row>
    <row r="115" spans="1:4" x14ac:dyDescent="0.3">
      <c r="A115" s="2">
        <v>36749</v>
      </c>
      <c r="B115">
        <v>3.2874999046325679</v>
      </c>
      <c r="C115">
        <v>49.179292445057612</v>
      </c>
      <c r="D115">
        <f t="shared" si="1"/>
        <v>0.4794823111264403</v>
      </c>
    </row>
    <row r="116" spans="1:4" x14ac:dyDescent="0.3">
      <c r="A116" s="2">
        <v>36752</v>
      </c>
      <c r="B116">
        <v>3.2999999523162842</v>
      </c>
      <c r="C116">
        <v>50.060868291824129</v>
      </c>
      <c r="D116">
        <f t="shared" si="1"/>
        <v>0.50152170729560319</v>
      </c>
    </row>
    <row r="117" spans="1:4" x14ac:dyDescent="0.3">
      <c r="A117" s="2">
        <v>36753</v>
      </c>
      <c r="B117">
        <v>3.2925000190734859</v>
      </c>
      <c r="C117">
        <v>49.523949330605411</v>
      </c>
      <c r="D117">
        <f t="shared" si="1"/>
        <v>0.48809873326513531</v>
      </c>
    </row>
    <row r="118" spans="1:4" x14ac:dyDescent="0.3">
      <c r="A118" s="2">
        <v>36754</v>
      </c>
      <c r="B118">
        <v>3.3199999332427979</v>
      </c>
      <c r="C118">
        <v>51.510329205163252</v>
      </c>
      <c r="D118">
        <f t="shared" si="1"/>
        <v>0.5377582301290813</v>
      </c>
    </row>
    <row r="119" spans="1:4" x14ac:dyDescent="0.3">
      <c r="A119" s="2">
        <v>36755</v>
      </c>
      <c r="B119">
        <v>3.2650001049041748</v>
      </c>
      <c r="C119">
        <v>47.607238102395137</v>
      </c>
      <c r="D119">
        <f t="shared" si="1"/>
        <v>0.44018095255987844</v>
      </c>
    </row>
    <row r="120" spans="1:4" x14ac:dyDescent="0.3">
      <c r="A120" s="2">
        <v>36756</v>
      </c>
      <c r="B120">
        <v>3.2999999523162842</v>
      </c>
      <c r="C120">
        <v>50.11297546326697</v>
      </c>
      <c r="D120">
        <f t="shared" si="1"/>
        <v>0.50282438658167428</v>
      </c>
    </row>
    <row r="121" spans="1:4" x14ac:dyDescent="0.3">
      <c r="A121" s="2">
        <v>36759</v>
      </c>
      <c r="B121">
        <v>3.3224999904632568</v>
      </c>
      <c r="C121">
        <v>51.661103437652827</v>
      </c>
      <c r="D121">
        <f t="shared" si="1"/>
        <v>0.54152758594132067</v>
      </c>
    </row>
    <row r="122" spans="1:4" x14ac:dyDescent="0.3">
      <c r="A122" s="2">
        <v>36760</v>
      </c>
      <c r="B122">
        <v>3.2999999523162842</v>
      </c>
      <c r="C122">
        <v>50.043414708238267</v>
      </c>
      <c r="D122">
        <f t="shared" si="1"/>
        <v>0.50108536770595669</v>
      </c>
    </row>
    <row r="123" spans="1:4" x14ac:dyDescent="0.3">
      <c r="A123" s="2">
        <v>36761</v>
      </c>
      <c r="B123">
        <v>3.317500114440918</v>
      </c>
      <c r="C123">
        <v>51.279450492762287</v>
      </c>
      <c r="D123">
        <f t="shared" si="1"/>
        <v>0.53198626231905721</v>
      </c>
    </row>
    <row r="124" spans="1:4" x14ac:dyDescent="0.3">
      <c r="A124" s="2">
        <v>36762</v>
      </c>
      <c r="B124">
        <v>3.3224999904632568</v>
      </c>
      <c r="C124">
        <v>51.635581835410861</v>
      </c>
      <c r="D124">
        <f t="shared" si="1"/>
        <v>0.54088954588527149</v>
      </c>
    </row>
    <row r="125" spans="1:4" x14ac:dyDescent="0.3">
      <c r="A125" s="2">
        <v>36763</v>
      </c>
      <c r="B125">
        <v>3.3250000476837158</v>
      </c>
      <c r="C125">
        <v>51.819021444166857</v>
      </c>
      <c r="D125">
        <f t="shared" si="1"/>
        <v>0.54547553610417143</v>
      </c>
    </row>
    <row r="126" spans="1:4" x14ac:dyDescent="0.3">
      <c r="A126" s="2">
        <v>36766</v>
      </c>
      <c r="B126">
        <v>3.2974998950958252</v>
      </c>
      <c r="C126">
        <v>49.660805820753573</v>
      </c>
      <c r="D126">
        <f t="shared" si="1"/>
        <v>0.49152014551883932</v>
      </c>
    </row>
    <row r="127" spans="1:4" x14ac:dyDescent="0.3">
      <c r="A127" s="2">
        <v>36767</v>
      </c>
      <c r="B127">
        <v>3.2625000476837158</v>
      </c>
      <c r="C127">
        <v>47.062215552776529</v>
      </c>
      <c r="D127">
        <f t="shared" si="1"/>
        <v>0.42655538881941324</v>
      </c>
    </row>
    <row r="128" spans="1:4" x14ac:dyDescent="0.3">
      <c r="A128" s="2">
        <v>36768</v>
      </c>
      <c r="B128">
        <v>3.25</v>
      </c>
      <c r="C128">
        <v>46.16355114674041</v>
      </c>
      <c r="D128">
        <f t="shared" si="1"/>
        <v>0.40408877866851023</v>
      </c>
    </row>
    <row r="129" spans="1:4" x14ac:dyDescent="0.3">
      <c r="A129" s="2">
        <v>36769</v>
      </c>
      <c r="B129">
        <v>3.2374999523162842</v>
      </c>
      <c r="C129">
        <v>45.263225873475918</v>
      </c>
      <c r="D129">
        <f t="shared" si="1"/>
        <v>0.38158064683689796</v>
      </c>
    </row>
    <row r="130" spans="1:4" x14ac:dyDescent="0.3">
      <c r="A130" s="2">
        <v>36770</v>
      </c>
      <c r="B130">
        <v>3.1875</v>
      </c>
      <c r="C130">
        <v>41.861482671413178</v>
      </c>
      <c r="D130">
        <f t="shared" si="1"/>
        <v>0.29653706678532943</v>
      </c>
    </row>
    <row r="131" spans="1:4" x14ac:dyDescent="0.3">
      <c r="A131" s="2">
        <v>36773</v>
      </c>
      <c r="B131">
        <v>3.2049999237060551</v>
      </c>
      <c r="C131">
        <v>43.411996788183473</v>
      </c>
      <c r="D131">
        <f t="shared" ref="D131:D194" si="2">+IF(C131&gt;70,1,IF(C131&lt;30,0,(C131-30)/40))</f>
        <v>0.33529991970458684</v>
      </c>
    </row>
    <row r="132" spans="1:4" x14ac:dyDescent="0.3">
      <c r="A132" s="2">
        <v>36774</v>
      </c>
      <c r="B132">
        <v>3.2074999809265141</v>
      </c>
      <c r="C132">
        <v>43.635692935955433</v>
      </c>
      <c r="D132">
        <f t="shared" si="2"/>
        <v>0.34089232339888581</v>
      </c>
    </row>
    <row r="133" spans="1:4" x14ac:dyDescent="0.3">
      <c r="A133" s="2">
        <v>36775</v>
      </c>
      <c r="B133">
        <v>3.247499942779541</v>
      </c>
      <c r="C133">
        <v>47.119605278458543</v>
      </c>
      <c r="D133">
        <f t="shared" si="2"/>
        <v>0.42799013196146357</v>
      </c>
    </row>
    <row r="134" spans="1:4" x14ac:dyDescent="0.3">
      <c r="A134" s="2">
        <v>36776</v>
      </c>
      <c r="B134">
        <v>3.2974998950958252</v>
      </c>
      <c r="C134">
        <v>51.058539702186913</v>
      </c>
      <c r="D134">
        <f t="shared" si="2"/>
        <v>0.52646349255467284</v>
      </c>
    </row>
    <row r="135" spans="1:4" x14ac:dyDescent="0.3">
      <c r="A135" s="2">
        <v>36777</v>
      </c>
      <c r="B135">
        <v>3.2625000476837158</v>
      </c>
      <c r="C135">
        <v>48.428223683359569</v>
      </c>
      <c r="D135">
        <f t="shared" si="2"/>
        <v>0.4607055920839892</v>
      </c>
    </row>
    <row r="136" spans="1:4" x14ac:dyDescent="0.3">
      <c r="A136" s="2">
        <v>36780</v>
      </c>
      <c r="B136">
        <v>3.2699999809265141</v>
      </c>
      <c r="C136">
        <v>49.014505186216908</v>
      </c>
      <c r="D136">
        <f t="shared" si="2"/>
        <v>0.4753626296554227</v>
      </c>
    </row>
    <row r="137" spans="1:4" x14ac:dyDescent="0.3">
      <c r="A137" s="2">
        <v>36781</v>
      </c>
      <c r="B137">
        <v>3.2974998950958252</v>
      </c>
      <c r="C137">
        <v>51.136205303354593</v>
      </c>
      <c r="D137">
        <f t="shared" si="2"/>
        <v>0.52840513258386479</v>
      </c>
    </row>
    <row r="138" spans="1:4" x14ac:dyDescent="0.3">
      <c r="A138" s="2">
        <v>36782</v>
      </c>
      <c r="B138">
        <v>3.2999999523162842</v>
      </c>
      <c r="C138">
        <v>51.328012025829693</v>
      </c>
      <c r="D138">
        <f t="shared" si="2"/>
        <v>0.53320030064574231</v>
      </c>
    </row>
    <row r="139" spans="1:4" x14ac:dyDescent="0.3">
      <c r="A139" s="2">
        <v>36783</v>
      </c>
      <c r="B139">
        <v>3.3125</v>
      </c>
      <c r="C139">
        <v>52.303129648272012</v>
      </c>
      <c r="D139">
        <f t="shared" si="2"/>
        <v>0.55757824120680033</v>
      </c>
    </row>
    <row r="140" spans="1:4" x14ac:dyDescent="0.3">
      <c r="A140" s="2">
        <v>36784</v>
      </c>
      <c r="B140">
        <v>3.1375000476837158</v>
      </c>
      <c r="C140">
        <v>40.477028899293487</v>
      </c>
      <c r="D140">
        <f t="shared" si="2"/>
        <v>0.26192572248233714</v>
      </c>
    </row>
    <row r="141" spans="1:4" x14ac:dyDescent="0.3">
      <c r="A141" s="2">
        <v>36787</v>
      </c>
      <c r="B141">
        <v>3.247499942779541</v>
      </c>
      <c r="C141">
        <v>48.152804586264281</v>
      </c>
      <c r="D141">
        <f t="shared" si="2"/>
        <v>0.45382011465660704</v>
      </c>
    </row>
    <row r="142" spans="1:4" x14ac:dyDescent="0.3">
      <c r="A142" s="2">
        <v>36788</v>
      </c>
      <c r="B142">
        <v>3.2325000762939449</v>
      </c>
      <c r="C142">
        <v>47.286640792032998</v>
      </c>
      <c r="D142">
        <f t="shared" si="2"/>
        <v>0.43216601980082492</v>
      </c>
    </row>
    <row r="143" spans="1:4" x14ac:dyDescent="0.3">
      <c r="A143" s="2">
        <v>36789</v>
      </c>
      <c r="B143">
        <v>3.2025001049041748</v>
      </c>
      <c r="C143">
        <v>45.578587126123011</v>
      </c>
      <c r="D143">
        <f t="shared" si="2"/>
        <v>0.38946467815307528</v>
      </c>
    </row>
    <row r="144" spans="1:4" x14ac:dyDescent="0.3">
      <c r="A144" s="2">
        <v>36790</v>
      </c>
      <c r="B144">
        <v>3.25</v>
      </c>
      <c r="C144">
        <v>48.638448555772797</v>
      </c>
      <c r="D144">
        <f t="shared" si="2"/>
        <v>0.46596121389431994</v>
      </c>
    </row>
    <row r="145" spans="1:4" x14ac:dyDescent="0.3">
      <c r="A145" s="2">
        <v>36791</v>
      </c>
      <c r="B145">
        <v>3.369999885559082</v>
      </c>
      <c r="C145">
        <v>55.258474382741653</v>
      </c>
      <c r="D145">
        <f t="shared" si="2"/>
        <v>0.63146185956854128</v>
      </c>
    </row>
    <row r="146" spans="1:4" x14ac:dyDescent="0.3">
      <c r="A146" s="2">
        <v>36794</v>
      </c>
      <c r="B146">
        <v>3.369999885559082</v>
      </c>
      <c r="C146">
        <v>55.258474382741639</v>
      </c>
      <c r="D146">
        <f t="shared" si="2"/>
        <v>0.63146185956854095</v>
      </c>
    </row>
    <row r="147" spans="1:4" x14ac:dyDescent="0.3">
      <c r="A147" s="2">
        <v>36795</v>
      </c>
      <c r="B147">
        <v>3.4625000953674321</v>
      </c>
      <c r="C147">
        <v>59.612472497756038</v>
      </c>
      <c r="D147">
        <f t="shared" si="2"/>
        <v>0.74031181244390099</v>
      </c>
    </row>
    <row r="148" spans="1:4" x14ac:dyDescent="0.3">
      <c r="A148" s="2">
        <v>36796</v>
      </c>
      <c r="B148">
        <v>3.502500057220459</v>
      </c>
      <c r="C148">
        <v>61.308521514989657</v>
      </c>
      <c r="D148">
        <f t="shared" si="2"/>
        <v>0.78271303787474145</v>
      </c>
    </row>
    <row r="149" spans="1:4" x14ac:dyDescent="0.3">
      <c r="A149" s="2">
        <v>36797</v>
      </c>
      <c r="B149">
        <v>3.5625</v>
      </c>
      <c r="C149">
        <v>63.690981772885529</v>
      </c>
      <c r="D149">
        <f t="shared" si="2"/>
        <v>0.84227454432213822</v>
      </c>
    </row>
    <row r="150" spans="1:4" x14ac:dyDescent="0.3">
      <c r="A150" s="2">
        <v>36798</v>
      </c>
      <c r="B150">
        <v>3.5999999046325679</v>
      </c>
      <c r="C150">
        <v>65.090448888368329</v>
      </c>
      <c r="D150">
        <f t="shared" si="2"/>
        <v>0.87726122220920821</v>
      </c>
    </row>
    <row r="151" spans="1:4" x14ac:dyDescent="0.3">
      <c r="A151" s="2">
        <v>36801</v>
      </c>
      <c r="B151">
        <v>3.6324999332427979</v>
      </c>
      <c r="C151">
        <v>66.264318935408298</v>
      </c>
      <c r="D151">
        <f t="shared" si="2"/>
        <v>0.90660797338520749</v>
      </c>
    </row>
    <row r="152" spans="1:4" x14ac:dyDescent="0.3">
      <c r="A152" s="2">
        <v>36802</v>
      </c>
      <c r="B152">
        <v>3.625</v>
      </c>
      <c r="C152">
        <v>65.732992308302471</v>
      </c>
      <c r="D152">
        <f t="shared" si="2"/>
        <v>0.89332480770756173</v>
      </c>
    </row>
    <row r="153" spans="1:4" x14ac:dyDescent="0.3">
      <c r="A153" s="2">
        <v>36803</v>
      </c>
      <c r="B153">
        <v>3.625</v>
      </c>
      <c r="C153">
        <v>65.732992308302457</v>
      </c>
      <c r="D153">
        <f t="shared" si="2"/>
        <v>0.8933248077075614</v>
      </c>
    </row>
    <row r="154" spans="1:4" x14ac:dyDescent="0.3">
      <c r="A154" s="2">
        <v>36804</v>
      </c>
      <c r="B154">
        <v>3.592499971389771</v>
      </c>
      <c r="C154">
        <v>63.34476080824308</v>
      </c>
      <c r="D154">
        <f t="shared" si="2"/>
        <v>0.83361902020607703</v>
      </c>
    </row>
    <row r="155" spans="1:4" x14ac:dyDescent="0.3">
      <c r="A155" s="2">
        <v>36805</v>
      </c>
      <c r="B155">
        <v>3.652499914169312</v>
      </c>
      <c r="C155">
        <v>65.738594908269178</v>
      </c>
      <c r="D155">
        <f t="shared" si="2"/>
        <v>0.89346487270672947</v>
      </c>
    </row>
    <row r="156" spans="1:4" x14ac:dyDescent="0.3">
      <c r="A156" s="2">
        <v>36808</v>
      </c>
      <c r="B156">
        <v>3.6324999332427979</v>
      </c>
      <c r="C156">
        <v>64.280962962869708</v>
      </c>
      <c r="D156">
        <f t="shared" si="2"/>
        <v>0.85702407407174275</v>
      </c>
    </row>
    <row r="157" spans="1:4" x14ac:dyDescent="0.3">
      <c r="A157" s="2">
        <v>36809</v>
      </c>
      <c r="B157">
        <v>3.625</v>
      </c>
      <c r="C157">
        <v>63.728985874574782</v>
      </c>
      <c r="D157">
        <f t="shared" si="2"/>
        <v>0.8432246468643696</v>
      </c>
    </row>
    <row r="158" spans="1:4" x14ac:dyDescent="0.3">
      <c r="A158" s="2">
        <v>36810</v>
      </c>
      <c r="B158">
        <v>3.7025001049041748</v>
      </c>
      <c r="C158">
        <v>66.797855715604825</v>
      </c>
      <c r="D158">
        <f t="shared" si="2"/>
        <v>0.91994639289012059</v>
      </c>
    </row>
    <row r="159" spans="1:4" x14ac:dyDescent="0.3">
      <c r="A159" s="2">
        <v>36811</v>
      </c>
      <c r="B159">
        <v>3.7025001049041748</v>
      </c>
      <c r="C159">
        <v>66.797855715604825</v>
      </c>
      <c r="D159">
        <f t="shared" si="2"/>
        <v>0.91994639289012059</v>
      </c>
    </row>
    <row r="160" spans="1:4" x14ac:dyDescent="0.3">
      <c r="A160" s="2">
        <v>36812</v>
      </c>
      <c r="B160">
        <v>3.7899999618530269</v>
      </c>
      <c r="C160">
        <v>69.916134862496151</v>
      </c>
      <c r="D160">
        <f t="shared" si="2"/>
        <v>0.99790337156240372</v>
      </c>
    </row>
    <row r="161" spans="1:4" x14ac:dyDescent="0.3">
      <c r="A161" s="2">
        <v>36815</v>
      </c>
      <c r="B161">
        <v>3.8350000381469731</v>
      </c>
      <c r="C161">
        <v>71.357248623494115</v>
      </c>
      <c r="D161">
        <f t="shared" si="2"/>
        <v>1</v>
      </c>
    </row>
    <row r="162" spans="1:4" x14ac:dyDescent="0.3">
      <c r="A162" s="2">
        <v>36816</v>
      </c>
      <c r="B162">
        <v>3.8350000381469731</v>
      </c>
      <c r="C162">
        <v>71.357248623494115</v>
      </c>
      <c r="D162">
        <f t="shared" si="2"/>
        <v>1</v>
      </c>
    </row>
    <row r="163" spans="1:4" x14ac:dyDescent="0.3">
      <c r="A163" s="2">
        <v>36817</v>
      </c>
      <c r="B163">
        <v>3.8375000953674321</v>
      </c>
      <c r="C163">
        <v>71.439723423958853</v>
      </c>
      <c r="D163">
        <f t="shared" si="2"/>
        <v>1</v>
      </c>
    </row>
    <row r="164" spans="1:4" x14ac:dyDescent="0.3">
      <c r="A164" s="2">
        <v>36818</v>
      </c>
      <c r="B164">
        <v>3.942500114440918</v>
      </c>
      <c r="C164">
        <v>74.635007497154817</v>
      </c>
      <c r="D164">
        <f t="shared" si="2"/>
        <v>1</v>
      </c>
    </row>
    <row r="165" spans="1:4" x14ac:dyDescent="0.3">
      <c r="A165" s="2">
        <v>36819</v>
      </c>
      <c r="B165">
        <v>3.8375000953674321</v>
      </c>
      <c r="C165">
        <v>66.844889394897905</v>
      </c>
      <c r="D165">
        <f t="shared" si="2"/>
        <v>0.9211222348724476</v>
      </c>
    </row>
    <row r="166" spans="1:4" x14ac:dyDescent="0.3">
      <c r="A166" s="2">
        <v>36822</v>
      </c>
      <c r="B166">
        <v>3.6024999618530269</v>
      </c>
      <c r="C166">
        <v>53.762467462814833</v>
      </c>
      <c r="D166">
        <f t="shared" si="2"/>
        <v>0.59406168657037084</v>
      </c>
    </row>
    <row r="167" spans="1:4" x14ac:dyDescent="0.3">
      <c r="A167" s="2">
        <v>36823</v>
      </c>
      <c r="B167">
        <v>3.625</v>
      </c>
      <c r="C167">
        <v>54.647711603392423</v>
      </c>
      <c r="D167">
        <f t="shared" si="2"/>
        <v>0.61619279008481054</v>
      </c>
    </row>
    <row r="168" spans="1:4" x14ac:dyDescent="0.3">
      <c r="A168" s="2">
        <v>36824</v>
      </c>
      <c r="B168">
        <v>3.6500000953674321</v>
      </c>
      <c r="C168">
        <v>55.630898812379193</v>
      </c>
      <c r="D168">
        <f t="shared" si="2"/>
        <v>0.64077247030947981</v>
      </c>
    </row>
    <row r="169" spans="1:4" x14ac:dyDescent="0.3">
      <c r="A169" s="2">
        <v>36825</v>
      </c>
      <c r="B169">
        <v>3.5824999809265141</v>
      </c>
      <c r="C169">
        <v>52.433911715851991</v>
      </c>
      <c r="D169">
        <f t="shared" si="2"/>
        <v>0.56084779289629982</v>
      </c>
    </row>
    <row r="170" spans="1:4" x14ac:dyDescent="0.3">
      <c r="A170" s="2">
        <v>36826</v>
      </c>
      <c r="B170">
        <v>3.657500028610229</v>
      </c>
      <c r="C170">
        <v>55.400393148148098</v>
      </c>
      <c r="D170">
        <f t="shared" si="2"/>
        <v>0.63500982870370248</v>
      </c>
    </row>
    <row r="171" spans="1:4" x14ac:dyDescent="0.3">
      <c r="A171" s="2">
        <v>36829</v>
      </c>
      <c r="B171">
        <v>3.5999999046325679</v>
      </c>
      <c r="C171">
        <v>52.772037860062383</v>
      </c>
      <c r="D171">
        <f t="shared" si="2"/>
        <v>0.5693009465015596</v>
      </c>
    </row>
    <row r="172" spans="1:4" x14ac:dyDescent="0.3">
      <c r="A172" s="2">
        <v>36830</v>
      </c>
      <c r="B172">
        <v>3.5999999046325679</v>
      </c>
      <c r="C172">
        <v>52.772037860062383</v>
      </c>
      <c r="D172">
        <f t="shared" si="2"/>
        <v>0.5693009465015596</v>
      </c>
    </row>
    <row r="173" spans="1:4" x14ac:dyDescent="0.3">
      <c r="A173" s="2">
        <v>36831</v>
      </c>
      <c r="B173">
        <v>3.5999999046325679</v>
      </c>
      <c r="C173">
        <v>52.77203786006239</v>
      </c>
      <c r="D173">
        <f t="shared" si="2"/>
        <v>0.56930094650155971</v>
      </c>
    </row>
    <row r="174" spans="1:4" x14ac:dyDescent="0.3">
      <c r="A174" s="2">
        <v>36832</v>
      </c>
      <c r="B174">
        <v>3.5425000190734859</v>
      </c>
      <c r="C174">
        <v>50.086235123632257</v>
      </c>
      <c r="D174">
        <f t="shared" si="2"/>
        <v>0.50215587809080642</v>
      </c>
    </row>
    <row r="175" spans="1:4" x14ac:dyDescent="0.3">
      <c r="A175" s="2">
        <v>36833</v>
      </c>
      <c r="B175">
        <v>3.595000028610229</v>
      </c>
      <c r="C175">
        <v>52.39076639665354</v>
      </c>
      <c r="D175">
        <f t="shared" si="2"/>
        <v>0.55976915991633847</v>
      </c>
    </row>
    <row r="176" spans="1:4" x14ac:dyDescent="0.3">
      <c r="A176" s="2">
        <v>36836</v>
      </c>
      <c r="B176">
        <v>3.6949999332427979</v>
      </c>
      <c r="C176">
        <v>56.386126319767079</v>
      </c>
      <c r="D176">
        <f t="shared" si="2"/>
        <v>0.65965315799417701</v>
      </c>
    </row>
    <row r="177" spans="1:4" x14ac:dyDescent="0.3">
      <c r="A177" s="2">
        <v>36837</v>
      </c>
      <c r="B177">
        <v>3.7125000953674321</v>
      </c>
      <c r="C177">
        <v>57.043280209187827</v>
      </c>
      <c r="D177">
        <f t="shared" si="2"/>
        <v>0.67608200522969564</v>
      </c>
    </row>
    <row r="178" spans="1:4" x14ac:dyDescent="0.3">
      <c r="A178" s="2">
        <v>36838</v>
      </c>
      <c r="B178">
        <v>3.7074999809265141</v>
      </c>
      <c r="C178">
        <v>56.788614580172442</v>
      </c>
      <c r="D178">
        <f t="shared" si="2"/>
        <v>0.66971536450431102</v>
      </c>
    </row>
    <row r="179" spans="1:4" x14ac:dyDescent="0.3">
      <c r="A179" s="2">
        <v>36839</v>
      </c>
      <c r="B179">
        <v>3.7425000667572021</v>
      </c>
      <c r="C179">
        <v>58.150905435024868</v>
      </c>
      <c r="D179">
        <f t="shared" si="2"/>
        <v>0.70377263587562167</v>
      </c>
    </row>
    <row r="180" spans="1:4" x14ac:dyDescent="0.3">
      <c r="A180" s="2">
        <v>36840</v>
      </c>
      <c r="B180">
        <v>3.6800000667572021</v>
      </c>
      <c r="C180">
        <v>54.92969909342267</v>
      </c>
      <c r="D180">
        <f t="shared" si="2"/>
        <v>0.6232424773355667</v>
      </c>
    </row>
    <row r="181" spans="1:4" x14ac:dyDescent="0.3">
      <c r="A181" s="2">
        <v>36843</v>
      </c>
      <c r="B181">
        <v>3.717499971389771</v>
      </c>
      <c r="C181">
        <v>56.437868405629487</v>
      </c>
      <c r="D181">
        <f t="shared" si="2"/>
        <v>0.66094671014073714</v>
      </c>
    </row>
    <row r="182" spans="1:4" x14ac:dyDescent="0.3">
      <c r="A182" s="2">
        <v>36844</v>
      </c>
      <c r="B182">
        <v>3.722500085830688</v>
      </c>
      <c r="C182">
        <v>56.639395534687218</v>
      </c>
      <c r="D182">
        <f t="shared" si="2"/>
        <v>0.66598488836718039</v>
      </c>
    </row>
    <row r="183" spans="1:4" x14ac:dyDescent="0.3">
      <c r="A183" s="2">
        <v>36845</v>
      </c>
      <c r="B183">
        <v>3.7000000476837158</v>
      </c>
      <c r="C183">
        <v>55.437247010531117</v>
      </c>
      <c r="D183">
        <f t="shared" si="2"/>
        <v>0.63593117526327791</v>
      </c>
    </row>
    <row r="184" spans="1:4" x14ac:dyDescent="0.3">
      <c r="A184" s="2">
        <v>36846</v>
      </c>
      <c r="B184">
        <v>3.7249999046325679</v>
      </c>
      <c r="C184">
        <v>56.505698753879813</v>
      </c>
      <c r="D184">
        <f t="shared" si="2"/>
        <v>0.66264246884699529</v>
      </c>
    </row>
    <row r="185" spans="1:4" x14ac:dyDescent="0.3">
      <c r="A185" s="2">
        <v>36847</v>
      </c>
      <c r="B185">
        <v>3.7249999046325679</v>
      </c>
      <c r="C185">
        <v>56.505698753879813</v>
      </c>
      <c r="D185">
        <f t="shared" si="2"/>
        <v>0.66264246884699529</v>
      </c>
    </row>
    <row r="186" spans="1:4" x14ac:dyDescent="0.3">
      <c r="A186" s="2">
        <v>36850</v>
      </c>
      <c r="B186">
        <v>3.7000000476837158</v>
      </c>
      <c r="C186">
        <v>55.072921916623699</v>
      </c>
      <c r="D186">
        <f t="shared" si="2"/>
        <v>0.62682304791559251</v>
      </c>
    </row>
    <row r="187" spans="1:4" x14ac:dyDescent="0.3">
      <c r="A187" s="2">
        <v>36851</v>
      </c>
      <c r="B187">
        <v>3.7125000953674321</v>
      </c>
      <c r="C187">
        <v>55.658519671510312</v>
      </c>
      <c r="D187">
        <f t="shared" si="2"/>
        <v>0.64146299178775779</v>
      </c>
    </row>
    <row r="188" spans="1:4" x14ac:dyDescent="0.3">
      <c r="A188" s="2">
        <v>36852</v>
      </c>
      <c r="B188">
        <v>3.654999971389771</v>
      </c>
      <c r="C188">
        <v>52.386637674779593</v>
      </c>
      <c r="D188">
        <f t="shared" si="2"/>
        <v>0.55966594186948981</v>
      </c>
    </row>
    <row r="189" spans="1:4" x14ac:dyDescent="0.3">
      <c r="A189" s="2">
        <v>36853</v>
      </c>
      <c r="B189">
        <v>3.6949999332427979</v>
      </c>
      <c r="C189">
        <v>54.331987262327047</v>
      </c>
      <c r="D189">
        <f t="shared" si="2"/>
        <v>0.60829968155817615</v>
      </c>
    </row>
    <row r="190" spans="1:4" x14ac:dyDescent="0.3">
      <c r="A190" s="2">
        <v>36854</v>
      </c>
      <c r="B190">
        <v>3.660000085830688</v>
      </c>
      <c r="C190">
        <v>52.381331303019458</v>
      </c>
      <c r="D190">
        <f t="shared" si="2"/>
        <v>0.5595332825754864</v>
      </c>
    </row>
    <row r="191" spans="1:4" x14ac:dyDescent="0.3">
      <c r="A191" s="2">
        <v>36857</v>
      </c>
      <c r="B191">
        <v>3.6500000953674321</v>
      </c>
      <c r="C191">
        <v>51.827537785966619</v>
      </c>
      <c r="D191">
        <f t="shared" si="2"/>
        <v>0.54568844464916544</v>
      </c>
    </row>
    <row r="192" spans="1:4" x14ac:dyDescent="0.3">
      <c r="A192" s="2">
        <v>36858</v>
      </c>
      <c r="B192">
        <v>3.660000085830688</v>
      </c>
      <c r="C192">
        <v>52.352275485961549</v>
      </c>
      <c r="D192">
        <f t="shared" si="2"/>
        <v>0.5588068871490387</v>
      </c>
    </row>
    <row r="193" spans="1:4" x14ac:dyDescent="0.3">
      <c r="A193" s="2">
        <v>36859</v>
      </c>
      <c r="B193">
        <v>3.592499971389771</v>
      </c>
      <c r="C193">
        <v>48.627826967386277</v>
      </c>
      <c r="D193">
        <f t="shared" si="2"/>
        <v>0.4656956741846569</v>
      </c>
    </row>
    <row r="194" spans="1:4" x14ac:dyDescent="0.3">
      <c r="A194" s="2">
        <v>36860</v>
      </c>
      <c r="B194">
        <v>3.467499971389771</v>
      </c>
      <c r="C194">
        <v>42.759749533342287</v>
      </c>
      <c r="D194">
        <f t="shared" si="2"/>
        <v>0.31899373833355715</v>
      </c>
    </row>
    <row r="195" spans="1:4" x14ac:dyDescent="0.3">
      <c r="A195" s="2">
        <v>36861</v>
      </c>
      <c r="B195">
        <v>3.470000028610229</v>
      </c>
      <c r="C195">
        <v>42.903295409104572</v>
      </c>
      <c r="D195">
        <f t="shared" ref="D195:D258" si="3">+IF(C195&gt;70,1,IF(C195&lt;30,0,(C195-30)/40))</f>
        <v>0.32258238522761429</v>
      </c>
    </row>
    <row r="196" spans="1:4" x14ac:dyDescent="0.3">
      <c r="A196" s="2">
        <v>36864</v>
      </c>
      <c r="B196">
        <v>3.4000000953674321</v>
      </c>
      <c r="C196">
        <v>39.979148562393867</v>
      </c>
      <c r="D196">
        <f t="shared" si="3"/>
        <v>0.24947871405984667</v>
      </c>
    </row>
    <row r="197" spans="1:4" x14ac:dyDescent="0.3">
      <c r="A197" s="2">
        <v>36865</v>
      </c>
      <c r="B197">
        <v>3.4749999046325679</v>
      </c>
      <c r="C197">
        <v>44.222044845602973</v>
      </c>
      <c r="D197">
        <f t="shared" si="3"/>
        <v>0.35555112114007431</v>
      </c>
    </row>
    <row r="198" spans="1:4" x14ac:dyDescent="0.3">
      <c r="A198" s="2">
        <v>36866</v>
      </c>
      <c r="B198">
        <v>3.4749999046325679</v>
      </c>
      <c r="C198">
        <v>44.222044845602973</v>
      </c>
      <c r="D198">
        <f t="shared" si="3"/>
        <v>0.35555112114007431</v>
      </c>
    </row>
    <row r="199" spans="1:4" x14ac:dyDescent="0.3">
      <c r="A199" s="2">
        <v>36867</v>
      </c>
      <c r="B199">
        <v>3.4249999523162842</v>
      </c>
      <c r="C199">
        <v>42.070714436206877</v>
      </c>
      <c r="D199">
        <f t="shared" si="3"/>
        <v>0.30176786090517194</v>
      </c>
    </row>
    <row r="200" spans="1:4" x14ac:dyDescent="0.3">
      <c r="A200" s="2">
        <v>36868</v>
      </c>
      <c r="B200">
        <v>3.4249999523162842</v>
      </c>
      <c r="C200">
        <v>42.070714436206877</v>
      </c>
      <c r="D200">
        <f t="shared" si="3"/>
        <v>0.30176786090517194</v>
      </c>
    </row>
    <row r="201" spans="1:4" x14ac:dyDescent="0.3">
      <c r="A201" s="2">
        <v>36871</v>
      </c>
      <c r="B201">
        <v>3.5250000953674321</v>
      </c>
      <c r="C201">
        <v>47.602524081069618</v>
      </c>
      <c r="D201">
        <f t="shared" si="3"/>
        <v>0.44006310202674043</v>
      </c>
    </row>
    <row r="202" spans="1:4" x14ac:dyDescent="0.3">
      <c r="A202" s="2">
        <v>36872</v>
      </c>
      <c r="B202">
        <v>3.4249999523162842</v>
      </c>
      <c r="C202">
        <v>43.295831191148849</v>
      </c>
      <c r="D202">
        <f t="shared" si="3"/>
        <v>0.33239577977872126</v>
      </c>
    </row>
    <row r="203" spans="1:4" x14ac:dyDescent="0.3">
      <c r="A203" s="2">
        <v>36873</v>
      </c>
      <c r="B203">
        <v>3.4925000667572021</v>
      </c>
      <c r="C203">
        <v>46.687222375152452</v>
      </c>
      <c r="D203">
        <f t="shared" si="3"/>
        <v>0.41718055937881127</v>
      </c>
    </row>
    <row r="204" spans="1:4" x14ac:dyDescent="0.3">
      <c r="A204" s="2">
        <v>36874</v>
      </c>
      <c r="B204">
        <v>3.4000000953674321</v>
      </c>
      <c r="C204">
        <v>43.014846452878487</v>
      </c>
      <c r="D204">
        <f t="shared" si="3"/>
        <v>0.3253711613219622</v>
      </c>
    </row>
    <row r="205" spans="1:4" x14ac:dyDescent="0.3">
      <c r="A205" s="2">
        <v>36875</v>
      </c>
      <c r="B205">
        <v>3.3375000953674321</v>
      </c>
      <c r="C205">
        <v>40.758358764521176</v>
      </c>
      <c r="D205">
        <f t="shared" si="3"/>
        <v>0.26895896911302941</v>
      </c>
    </row>
    <row r="206" spans="1:4" x14ac:dyDescent="0.3">
      <c r="A206" s="2">
        <v>36878</v>
      </c>
      <c r="B206">
        <v>3.2874999046325679</v>
      </c>
      <c r="C206">
        <v>39.051217046912782</v>
      </c>
      <c r="D206">
        <f t="shared" si="3"/>
        <v>0.22628042617281957</v>
      </c>
    </row>
    <row r="207" spans="1:4" x14ac:dyDescent="0.3">
      <c r="A207" s="2">
        <v>36879</v>
      </c>
      <c r="B207">
        <v>3.3375000953674321</v>
      </c>
      <c r="C207">
        <v>41.599222109056711</v>
      </c>
      <c r="D207">
        <f t="shared" si="3"/>
        <v>0.28998055272641776</v>
      </c>
    </row>
    <row r="208" spans="1:4" x14ac:dyDescent="0.3">
      <c r="A208" s="2">
        <v>36880</v>
      </c>
      <c r="B208">
        <v>3.342499971389771</v>
      </c>
      <c r="C208">
        <v>41.852433439206187</v>
      </c>
      <c r="D208">
        <f t="shared" si="3"/>
        <v>0.29631083598015467</v>
      </c>
    </row>
    <row r="209" spans="1:7" x14ac:dyDescent="0.3">
      <c r="A209" s="2">
        <v>36881</v>
      </c>
      <c r="B209">
        <v>3.3875000476837158</v>
      </c>
      <c r="C209">
        <v>44.123734262188982</v>
      </c>
      <c r="D209">
        <f t="shared" si="3"/>
        <v>0.35309335655472457</v>
      </c>
    </row>
    <row r="210" spans="1:7" x14ac:dyDescent="0.3">
      <c r="A210" s="2">
        <v>36882</v>
      </c>
      <c r="B210">
        <v>3.369999885559082</v>
      </c>
      <c r="C210">
        <v>43.436420980480598</v>
      </c>
      <c r="D210">
        <f t="shared" si="3"/>
        <v>0.33591052451201497</v>
      </c>
    </row>
    <row r="211" spans="1:7" x14ac:dyDescent="0.3">
      <c r="A211" s="2">
        <v>36887</v>
      </c>
      <c r="B211">
        <v>3.410000085830688</v>
      </c>
      <c r="C211">
        <v>45.4592197607952</v>
      </c>
      <c r="D211">
        <f t="shared" si="3"/>
        <v>0.38648049401987999</v>
      </c>
    </row>
    <row r="212" spans="1:7" x14ac:dyDescent="0.3">
      <c r="A212" s="2">
        <v>36888</v>
      </c>
      <c r="B212">
        <v>3.432499885559082</v>
      </c>
      <c r="C212">
        <v>46.578596679739427</v>
      </c>
      <c r="D212">
        <f t="shared" si="3"/>
        <v>0.41446491699348564</v>
      </c>
    </row>
    <row r="213" spans="1:7" x14ac:dyDescent="0.3">
      <c r="A213" s="2">
        <v>36889</v>
      </c>
      <c r="B213">
        <v>3.3375000953674321</v>
      </c>
      <c r="C213">
        <v>42.722202684602053</v>
      </c>
      <c r="D213">
        <f t="shared" si="3"/>
        <v>0.31805506711505133</v>
      </c>
    </row>
    <row r="214" spans="1:7" x14ac:dyDescent="0.3">
      <c r="A214" s="2">
        <v>36892</v>
      </c>
      <c r="B214">
        <v>3.3375000953674321</v>
      </c>
      <c r="C214">
        <v>42.722202684602053</v>
      </c>
      <c r="D214">
        <f t="shared" si="3"/>
        <v>0.31805506711505133</v>
      </c>
      <c r="G214" s="4"/>
    </row>
    <row r="215" spans="1:7" x14ac:dyDescent="0.3">
      <c r="A215" s="2">
        <v>36893</v>
      </c>
      <c r="B215">
        <v>3.3975000381469731</v>
      </c>
      <c r="C215">
        <v>45.797586650679733</v>
      </c>
      <c r="D215">
        <f t="shared" si="3"/>
        <v>0.39493966626699334</v>
      </c>
      <c r="G215" s="4"/>
    </row>
    <row r="216" spans="1:7" x14ac:dyDescent="0.3">
      <c r="A216" s="2">
        <v>36894</v>
      </c>
      <c r="B216">
        <v>3.7000000476837158</v>
      </c>
      <c r="C216">
        <v>57.719725150612007</v>
      </c>
      <c r="D216">
        <f t="shared" si="3"/>
        <v>0.69299312876530017</v>
      </c>
      <c r="G216" s="4"/>
    </row>
    <row r="217" spans="1:7" x14ac:dyDescent="0.3">
      <c r="A217" s="2">
        <v>36895</v>
      </c>
      <c r="B217">
        <v>3.4874999523162842</v>
      </c>
      <c r="C217">
        <v>49.71755462286113</v>
      </c>
      <c r="D217">
        <f t="shared" si="3"/>
        <v>0.49293886557152822</v>
      </c>
      <c r="G217" s="4"/>
    </row>
    <row r="218" spans="1:7" x14ac:dyDescent="0.3">
      <c r="A218" s="2">
        <v>36896</v>
      </c>
      <c r="B218">
        <v>3.557499885559082</v>
      </c>
      <c r="C218">
        <v>52.000961722051407</v>
      </c>
      <c r="D218">
        <f t="shared" si="3"/>
        <v>0.55002404305128516</v>
      </c>
      <c r="G218" s="4"/>
    </row>
    <row r="219" spans="1:7" x14ac:dyDescent="0.3">
      <c r="A219" s="2">
        <v>36899</v>
      </c>
      <c r="B219">
        <v>3.5625</v>
      </c>
      <c r="C219">
        <v>52.162600517251747</v>
      </c>
      <c r="D219">
        <f t="shared" si="3"/>
        <v>0.55406501293129362</v>
      </c>
      <c r="G219" s="4"/>
    </row>
    <row r="220" spans="1:7" x14ac:dyDescent="0.3">
      <c r="A220" s="2">
        <v>36900</v>
      </c>
      <c r="B220">
        <v>3.6050000190734859</v>
      </c>
      <c r="C220">
        <v>53.547629612150892</v>
      </c>
      <c r="D220">
        <f t="shared" si="3"/>
        <v>0.58869074030377233</v>
      </c>
      <c r="G220" s="4"/>
    </row>
    <row r="221" spans="1:7" x14ac:dyDescent="0.3">
      <c r="A221" s="2">
        <v>36901</v>
      </c>
      <c r="B221">
        <v>3.6375000476837158</v>
      </c>
      <c r="C221">
        <v>54.594806975270593</v>
      </c>
      <c r="D221">
        <f t="shared" si="3"/>
        <v>0.61487017438176483</v>
      </c>
      <c r="G221" s="4"/>
    </row>
    <row r="222" spans="1:7" x14ac:dyDescent="0.3">
      <c r="A222" s="2">
        <v>36902</v>
      </c>
      <c r="B222">
        <v>3.692500114440918</v>
      </c>
      <c r="C222">
        <v>56.330215222740478</v>
      </c>
      <c r="D222">
        <f t="shared" si="3"/>
        <v>0.65825538056851196</v>
      </c>
      <c r="G222" s="4"/>
    </row>
    <row r="223" spans="1:7" x14ac:dyDescent="0.3">
      <c r="A223" s="2">
        <v>36903</v>
      </c>
      <c r="B223">
        <v>3.5999999046325679</v>
      </c>
      <c r="C223">
        <v>52.795142401221632</v>
      </c>
      <c r="D223">
        <f t="shared" si="3"/>
        <v>0.56987856003054083</v>
      </c>
      <c r="G223" s="4"/>
    </row>
    <row r="224" spans="1:7" x14ac:dyDescent="0.3">
      <c r="A224" s="2">
        <v>36906</v>
      </c>
      <c r="B224">
        <v>3.5875000953674321</v>
      </c>
      <c r="C224">
        <v>52.332845757171192</v>
      </c>
      <c r="D224">
        <f t="shared" si="3"/>
        <v>0.55832114392927978</v>
      </c>
      <c r="G224" s="4"/>
    </row>
    <row r="225" spans="1:7" x14ac:dyDescent="0.3">
      <c r="A225" s="2">
        <v>36907</v>
      </c>
      <c r="B225">
        <v>3.5250000953674321</v>
      </c>
      <c r="C225">
        <v>50.05020265497128</v>
      </c>
      <c r="D225">
        <f t="shared" si="3"/>
        <v>0.50125506637428197</v>
      </c>
      <c r="G225" s="4"/>
    </row>
    <row r="226" spans="1:7" x14ac:dyDescent="0.3">
      <c r="A226" s="2">
        <v>36908</v>
      </c>
      <c r="B226">
        <v>3.5425000190734859</v>
      </c>
      <c r="C226">
        <v>50.677671459032922</v>
      </c>
      <c r="D226">
        <f t="shared" si="3"/>
        <v>0.51694178647582301</v>
      </c>
      <c r="G226" s="4"/>
    </row>
    <row r="227" spans="1:7" x14ac:dyDescent="0.3">
      <c r="A227" s="2">
        <v>36909</v>
      </c>
      <c r="B227">
        <v>3.4825000762939449</v>
      </c>
      <c r="C227">
        <v>48.501673038772147</v>
      </c>
      <c r="D227">
        <f t="shared" si="3"/>
        <v>0.46254182596930365</v>
      </c>
      <c r="G227" s="4"/>
    </row>
    <row r="228" spans="1:7" x14ac:dyDescent="0.3">
      <c r="A228" s="2">
        <v>36910</v>
      </c>
      <c r="B228">
        <v>3.467499971389771</v>
      </c>
      <c r="C228">
        <v>47.965331295049353</v>
      </c>
      <c r="D228">
        <f t="shared" si="3"/>
        <v>0.44913328237623384</v>
      </c>
      <c r="G228" s="4"/>
    </row>
    <row r="229" spans="1:7" x14ac:dyDescent="0.3">
      <c r="A229" s="2">
        <v>36913</v>
      </c>
      <c r="B229">
        <v>3.5199999809265141</v>
      </c>
      <c r="C229">
        <v>49.981868311688793</v>
      </c>
      <c r="D229">
        <f t="shared" si="3"/>
        <v>0.49954670779221982</v>
      </c>
      <c r="G229" s="4"/>
    </row>
    <row r="230" spans="1:7" x14ac:dyDescent="0.3">
      <c r="A230" s="2">
        <v>36914</v>
      </c>
      <c r="B230">
        <v>3.4849998950958252</v>
      </c>
      <c r="C230">
        <v>48.671989851568704</v>
      </c>
      <c r="D230">
        <f t="shared" si="3"/>
        <v>0.46679974628921761</v>
      </c>
      <c r="G230" s="4"/>
    </row>
    <row r="231" spans="1:7" x14ac:dyDescent="0.3">
      <c r="A231" s="2">
        <v>36916</v>
      </c>
      <c r="B231">
        <v>3.5074999332427979</v>
      </c>
      <c r="C231">
        <v>49.557228500850989</v>
      </c>
      <c r="D231">
        <f t="shared" si="3"/>
        <v>0.48893071252127474</v>
      </c>
      <c r="G231" s="4"/>
    </row>
    <row r="232" spans="1:7" x14ac:dyDescent="0.3">
      <c r="A232" s="2">
        <v>36920</v>
      </c>
      <c r="B232">
        <v>3.527499914169312</v>
      </c>
      <c r="C232">
        <v>50.35009389761904</v>
      </c>
      <c r="D232">
        <f t="shared" si="3"/>
        <v>0.50875234744047604</v>
      </c>
      <c r="G232" s="4"/>
    </row>
    <row r="233" spans="1:7" x14ac:dyDescent="0.3">
      <c r="A233" s="2">
        <v>36921</v>
      </c>
      <c r="B233">
        <v>3.5999999046325679</v>
      </c>
      <c r="C233">
        <v>53.131828358478963</v>
      </c>
      <c r="D233">
        <f t="shared" si="3"/>
        <v>0.57829570896197402</v>
      </c>
      <c r="G233" s="4"/>
    </row>
    <row r="234" spans="1:7" x14ac:dyDescent="0.3">
      <c r="A234" s="2">
        <v>36922</v>
      </c>
      <c r="B234">
        <v>3.6624999046325679</v>
      </c>
      <c r="C234">
        <v>55.376888225387333</v>
      </c>
      <c r="D234">
        <f t="shared" si="3"/>
        <v>0.63442220563468332</v>
      </c>
      <c r="G234" s="4"/>
    </row>
    <row r="235" spans="1:7" x14ac:dyDescent="0.3">
      <c r="A235" s="2">
        <v>36923</v>
      </c>
      <c r="B235">
        <v>3.7249999046325679</v>
      </c>
      <c r="C235">
        <v>57.497648781618977</v>
      </c>
      <c r="D235">
        <f t="shared" si="3"/>
        <v>0.68744121954047444</v>
      </c>
      <c r="G235" s="4"/>
    </row>
    <row r="236" spans="1:7" x14ac:dyDescent="0.3">
      <c r="A236" s="2">
        <v>36924</v>
      </c>
      <c r="B236">
        <v>3.6749999523162842</v>
      </c>
      <c r="C236">
        <v>55.307206334041041</v>
      </c>
      <c r="D236">
        <f t="shared" si="3"/>
        <v>0.63268015835102598</v>
      </c>
      <c r="G236" s="4"/>
    </row>
    <row r="237" spans="1:7" x14ac:dyDescent="0.3">
      <c r="A237" s="2">
        <v>36927</v>
      </c>
      <c r="B237">
        <v>3.6500000953674321</v>
      </c>
      <c r="C237">
        <v>54.231168786454241</v>
      </c>
      <c r="D237">
        <f t="shared" si="3"/>
        <v>0.60577921966135606</v>
      </c>
      <c r="G237" s="4"/>
    </row>
    <row r="238" spans="1:7" x14ac:dyDescent="0.3">
      <c r="A238" s="2">
        <v>36928</v>
      </c>
      <c r="B238">
        <v>4.054999828338623</v>
      </c>
      <c r="C238">
        <v>65.543710465822471</v>
      </c>
      <c r="D238">
        <f t="shared" si="3"/>
        <v>0.88859276164556178</v>
      </c>
      <c r="G238" s="4"/>
    </row>
    <row r="239" spans="1:7" x14ac:dyDescent="0.3">
      <c r="A239" s="2">
        <v>36929</v>
      </c>
      <c r="B239">
        <v>3.9874999523162842</v>
      </c>
      <c r="C239">
        <v>62.846895171404803</v>
      </c>
      <c r="D239">
        <f t="shared" si="3"/>
        <v>0.8211723792851201</v>
      </c>
      <c r="G239" s="4"/>
    </row>
    <row r="240" spans="1:7" x14ac:dyDescent="0.3">
      <c r="A240" s="2">
        <v>36930</v>
      </c>
      <c r="B240">
        <v>4.247499942779541</v>
      </c>
      <c r="C240">
        <v>68.111371154334279</v>
      </c>
      <c r="D240">
        <f t="shared" si="3"/>
        <v>0.95278427885835693</v>
      </c>
      <c r="G240" s="4"/>
    </row>
    <row r="241" spans="1:7" x14ac:dyDescent="0.3">
      <c r="A241" s="2">
        <v>36931</v>
      </c>
      <c r="B241">
        <v>4.1999998092651367</v>
      </c>
      <c r="C241">
        <v>66.322932605616089</v>
      </c>
      <c r="D241">
        <f t="shared" si="3"/>
        <v>0.90807331514040224</v>
      </c>
      <c r="G241" s="4"/>
    </row>
    <row r="242" spans="1:7" x14ac:dyDescent="0.3">
      <c r="A242" s="2">
        <v>36934</v>
      </c>
      <c r="B242">
        <v>4.2100000381469727</v>
      </c>
      <c r="C242">
        <v>66.515746751850401</v>
      </c>
      <c r="D242">
        <f t="shared" si="3"/>
        <v>0.91289366879625999</v>
      </c>
      <c r="G242" s="4"/>
    </row>
    <row r="243" spans="1:7" x14ac:dyDescent="0.3">
      <c r="A243" s="2">
        <v>36935</v>
      </c>
      <c r="B243">
        <v>4.2224998474121094</v>
      </c>
      <c r="C243">
        <v>66.763512892449839</v>
      </c>
      <c r="D243">
        <f t="shared" si="3"/>
        <v>0.91908782231124597</v>
      </c>
      <c r="G243" s="4"/>
    </row>
    <row r="244" spans="1:7" x14ac:dyDescent="0.3">
      <c r="A244" s="2">
        <v>36936</v>
      </c>
      <c r="B244">
        <v>4.25</v>
      </c>
      <c r="C244">
        <v>67.317722607118597</v>
      </c>
      <c r="D244">
        <f t="shared" si="3"/>
        <v>0.93294306517796488</v>
      </c>
      <c r="G244" s="4"/>
    </row>
    <row r="245" spans="1:7" x14ac:dyDescent="0.3">
      <c r="A245" s="2">
        <v>36937</v>
      </c>
      <c r="B245">
        <v>4.1999998092651367</v>
      </c>
      <c r="C245">
        <v>65.256853206799136</v>
      </c>
      <c r="D245">
        <f t="shared" si="3"/>
        <v>0.88142133016997837</v>
      </c>
      <c r="G245" s="4"/>
    </row>
    <row r="246" spans="1:7" x14ac:dyDescent="0.3">
      <c r="A246" s="2">
        <v>36938</v>
      </c>
      <c r="B246">
        <v>4.2249999046325684</v>
      </c>
      <c r="C246">
        <v>65.802132310350657</v>
      </c>
      <c r="D246">
        <f t="shared" si="3"/>
        <v>0.89505330775876646</v>
      </c>
      <c r="G246" s="4"/>
    </row>
    <row r="247" spans="1:7" x14ac:dyDescent="0.3">
      <c r="A247" s="2">
        <v>36941</v>
      </c>
      <c r="B247">
        <v>4.2150001525878906</v>
      </c>
      <c r="C247">
        <v>65.374633115623865</v>
      </c>
      <c r="D247">
        <f t="shared" si="3"/>
        <v>0.88436582789059659</v>
      </c>
      <c r="G247" s="4"/>
    </row>
    <row r="248" spans="1:7" x14ac:dyDescent="0.3">
      <c r="A248" s="2">
        <v>36942</v>
      </c>
      <c r="B248">
        <v>4.125</v>
      </c>
      <c r="C248">
        <v>61.621366302035163</v>
      </c>
      <c r="D248">
        <f t="shared" si="3"/>
        <v>0.79053415755087908</v>
      </c>
      <c r="G248" s="4"/>
    </row>
    <row r="249" spans="1:7" x14ac:dyDescent="0.3">
      <c r="A249" s="2">
        <v>36943</v>
      </c>
      <c r="B249">
        <v>4.125</v>
      </c>
      <c r="C249">
        <v>61.621366302035163</v>
      </c>
      <c r="D249">
        <f t="shared" si="3"/>
        <v>0.79053415755087908</v>
      </c>
      <c r="G249" s="4"/>
    </row>
    <row r="250" spans="1:7" x14ac:dyDescent="0.3">
      <c r="A250" s="2">
        <v>36944</v>
      </c>
      <c r="B250">
        <v>4.070000171661377</v>
      </c>
      <c r="C250">
        <v>59.361510442969418</v>
      </c>
      <c r="D250">
        <f t="shared" si="3"/>
        <v>0.73403776107423546</v>
      </c>
      <c r="G250" s="4"/>
    </row>
    <row r="251" spans="1:7" x14ac:dyDescent="0.3">
      <c r="A251" s="2">
        <v>36945</v>
      </c>
      <c r="B251">
        <v>4.065000057220459</v>
      </c>
      <c r="C251">
        <v>59.156065208294848</v>
      </c>
      <c r="D251">
        <f t="shared" si="3"/>
        <v>0.7289016302073712</v>
      </c>
      <c r="G251" s="4"/>
    </row>
    <row r="252" spans="1:7" x14ac:dyDescent="0.3">
      <c r="A252" s="2">
        <v>36948</v>
      </c>
      <c r="B252">
        <v>4.0374999046325684</v>
      </c>
      <c r="C252">
        <v>58.005933762498593</v>
      </c>
      <c r="D252">
        <f t="shared" si="3"/>
        <v>0.70014834406246484</v>
      </c>
      <c r="G252" s="4"/>
    </row>
    <row r="253" spans="1:7" x14ac:dyDescent="0.3">
      <c r="A253" s="2">
        <v>36949</v>
      </c>
      <c r="B253">
        <v>4.0250000953674316</v>
      </c>
      <c r="C253">
        <v>57.476833372888379</v>
      </c>
      <c r="D253">
        <f t="shared" si="3"/>
        <v>0.68692083432220952</v>
      </c>
      <c r="G253" s="4"/>
    </row>
    <row r="254" spans="1:7" x14ac:dyDescent="0.3">
      <c r="A254" s="2">
        <v>36950</v>
      </c>
      <c r="B254">
        <v>4.0999999046325684</v>
      </c>
      <c r="C254">
        <v>59.770327817005708</v>
      </c>
      <c r="D254">
        <f t="shared" si="3"/>
        <v>0.74425819542514271</v>
      </c>
      <c r="G254" s="4"/>
    </row>
    <row r="255" spans="1:7" x14ac:dyDescent="0.3">
      <c r="A255" s="2">
        <v>36951</v>
      </c>
      <c r="B255">
        <v>4.0425000190734863</v>
      </c>
      <c r="C255">
        <v>57.302138258433907</v>
      </c>
      <c r="D255">
        <f t="shared" si="3"/>
        <v>0.68255345646084764</v>
      </c>
      <c r="G255" s="4"/>
    </row>
    <row r="256" spans="1:7" x14ac:dyDescent="0.3">
      <c r="A256" s="2">
        <v>36952</v>
      </c>
      <c r="B256">
        <v>4.007500171661377</v>
      </c>
      <c r="C256">
        <v>55.840072900234958</v>
      </c>
      <c r="D256">
        <f t="shared" si="3"/>
        <v>0.6460018225058739</v>
      </c>
      <c r="G256" s="4"/>
    </row>
    <row r="257" spans="1:7" x14ac:dyDescent="0.3">
      <c r="A257" s="2">
        <v>36955</v>
      </c>
      <c r="B257">
        <v>3.9275000095367432</v>
      </c>
      <c r="C257">
        <v>52.642045375730852</v>
      </c>
      <c r="D257">
        <f t="shared" si="3"/>
        <v>0.56605113439327126</v>
      </c>
      <c r="G257" s="4"/>
    </row>
    <row r="258" spans="1:7" x14ac:dyDescent="0.3">
      <c r="A258" s="2">
        <v>36956</v>
      </c>
      <c r="B258">
        <v>3.9474999904632568</v>
      </c>
      <c r="C258">
        <v>53.337978094846143</v>
      </c>
      <c r="D258">
        <f t="shared" si="3"/>
        <v>0.58344945237115353</v>
      </c>
      <c r="G258" s="4"/>
    </row>
    <row r="259" spans="1:7" x14ac:dyDescent="0.3">
      <c r="A259" s="2">
        <v>36957</v>
      </c>
      <c r="B259">
        <v>4.054999828338623</v>
      </c>
      <c r="C259">
        <v>56.885345891851877</v>
      </c>
      <c r="D259">
        <f t="shared" ref="D259:D322" si="4">+IF(C259&gt;70,1,IF(C259&lt;30,0,(C259-30)/40))</f>
        <v>0.67213364729629688</v>
      </c>
      <c r="G259" s="4"/>
    </row>
    <row r="260" spans="1:7" x14ac:dyDescent="0.3">
      <c r="A260" s="2">
        <v>36958</v>
      </c>
      <c r="B260">
        <v>4.007500171661377</v>
      </c>
      <c r="C260">
        <v>54.962174453521833</v>
      </c>
      <c r="D260">
        <f t="shared" si="4"/>
        <v>0.62405436133804582</v>
      </c>
      <c r="G260" s="4"/>
    </row>
    <row r="261" spans="1:7" x14ac:dyDescent="0.3">
      <c r="A261" s="2">
        <v>36959</v>
      </c>
      <c r="B261">
        <v>3.9000000953674321</v>
      </c>
      <c r="C261">
        <v>50.904987663954117</v>
      </c>
      <c r="D261">
        <f t="shared" si="4"/>
        <v>0.52262469159885294</v>
      </c>
      <c r="G261" s="4"/>
    </row>
    <row r="262" spans="1:7" x14ac:dyDescent="0.3">
      <c r="A262" s="2">
        <v>36962</v>
      </c>
      <c r="B262">
        <v>3.9500000476837158</v>
      </c>
      <c r="C262">
        <v>52.600211630814982</v>
      </c>
      <c r="D262">
        <f t="shared" si="4"/>
        <v>0.56500529077037454</v>
      </c>
      <c r="G262" s="4"/>
    </row>
    <row r="263" spans="1:7" x14ac:dyDescent="0.3">
      <c r="A263" s="2">
        <v>36963</v>
      </c>
      <c r="B263">
        <v>3.9625000953674321</v>
      </c>
      <c r="C263">
        <v>53.022636227980641</v>
      </c>
      <c r="D263">
        <f t="shared" si="4"/>
        <v>0.57556590569951604</v>
      </c>
      <c r="G263" s="4"/>
    </row>
    <row r="264" spans="1:7" x14ac:dyDescent="0.3">
      <c r="A264" s="2">
        <v>36965</v>
      </c>
      <c r="B264">
        <v>4.0124998092651367</v>
      </c>
      <c r="C264">
        <v>54.704580860317122</v>
      </c>
      <c r="D264">
        <f t="shared" si="4"/>
        <v>0.61761452150792806</v>
      </c>
      <c r="G264" s="4"/>
    </row>
    <row r="265" spans="1:7" x14ac:dyDescent="0.3">
      <c r="A265" s="2">
        <v>36966</v>
      </c>
      <c r="B265">
        <v>4.0450000762939453</v>
      </c>
      <c r="C265">
        <v>55.776650177681098</v>
      </c>
      <c r="D265">
        <f t="shared" si="4"/>
        <v>0.64441625444202744</v>
      </c>
      <c r="G265" s="4"/>
    </row>
    <row r="266" spans="1:7" x14ac:dyDescent="0.3">
      <c r="A266" s="2">
        <v>36969</v>
      </c>
      <c r="B266">
        <v>4.0300002098083496</v>
      </c>
      <c r="C266">
        <v>55.149117448003807</v>
      </c>
      <c r="D266">
        <f t="shared" si="4"/>
        <v>0.62872793620009515</v>
      </c>
      <c r="G266" s="4"/>
    </row>
    <row r="267" spans="1:7" x14ac:dyDescent="0.3">
      <c r="A267" s="2">
        <v>36970</v>
      </c>
      <c r="B267">
        <v>4.0100002288818359</v>
      </c>
      <c r="C267">
        <v>54.30060238493558</v>
      </c>
      <c r="D267">
        <f t="shared" si="4"/>
        <v>0.60751505962338948</v>
      </c>
      <c r="G267" s="4"/>
    </row>
    <row r="268" spans="1:7" x14ac:dyDescent="0.3">
      <c r="A268" s="2">
        <v>36971</v>
      </c>
      <c r="B268">
        <v>3.9449999332427979</v>
      </c>
      <c r="C268">
        <v>51.612237617508512</v>
      </c>
      <c r="D268">
        <f t="shared" si="4"/>
        <v>0.54030594043771285</v>
      </c>
      <c r="G268" s="4"/>
    </row>
    <row r="269" spans="1:7" x14ac:dyDescent="0.3">
      <c r="A269" s="2">
        <v>36972</v>
      </c>
      <c r="B269">
        <v>3.8499999046325679</v>
      </c>
      <c r="C269">
        <v>47.994692686298492</v>
      </c>
      <c r="D269">
        <f t="shared" si="4"/>
        <v>0.44986731715746231</v>
      </c>
      <c r="G269" s="4"/>
    </row>
    <row r="270" spans="1:7" x14ac:dyDescent="0.3">
      <c r="A270" s="2">
        <v>36973</v>
      </c>
      <c r="B270">
        <v>4.005000114440918</v>
      </c>
      <c r="C270">
        <v>53.530335957609729</v>
      </c>
      <c r="D270">
        <f t="shared" si="4"/>
        <v>0.58825839894024323</v>
      </c>
      <c r="G270" s="4"/>
    </row>
    <row r="271" spans="1:7" x14ac:dyDescent="0.3">
      <c r="A271" s="2">
        <v>36976</v>
      </c>
      <c r="B271">
        <v>3.9375</v>
      </c>
      <c r="C271">
        <v>51.064628248231443</v>
      </c>
      <c r="D271">
        <f t="shared" si="4"/>
        <v>0.52661570620578613</v>
      </c>
      <c r="G271" s="4"/>
    </row>
    <row r="272" spans="1:7" x14ac:dyDescent="0.3">
      <c r="A272" s="2">
        <v>36977</v>
      </c>
      <c r="B272">
        <v>4</v>
      </c>
      <c r="C272">
        <v>53.146196938870013</v>
      </c>
      <c r="D272">
        <f t="shared" si="4"/>
        <v>0.57865492347175029</v>
      </c>
      <c r="G272" s="4"/>
    </row>
    <row r="273" spans="1:7" x14ac:dyDescent="0.3">
      <c r="A273" s="2">
        <v>36978</v>
      </c>
      <c r="B273">
        <v>3.9625000953674321</v>
      </c>
      <c r="C273">
        <v>51.769863109979077</v>
      </c>
      <c r="D273">
        <f t="shared" si="4"/>
        <v>0.54424657774947693</v>
      </c>
      <c r="G273" s="4"/>
    </row>
    <row r="274" spans="1:7" x14ac:dyDescent="0.3">
      <c r="A274" s="2">
        <v>36979</v>
      </c>
      <c r="B274">
        <v>3.994999885559082</v>
      </c>
      <c r="C274">
        <v>52.871688146549459</v>
      </c>
      <c r="D274">
        <f t="shared" si="4"/>
        <v>0.57179220366373651</v>
      </c>
      <c r="G274" s="4"/>
    </row>
    <row r="275" spans="1:7" x14ac:dyDescent="0.3">
      <c r="A275" s="2">
        <v>36980</v>
      </c>
      <c r="B275">
        <v>4.0199999809265137</v>
      </c>
      <c r="C275">
        <v>53.718891697746542</v>
      </c>
      <c r="D275">
        <f t="shared" si="4"/>
        <v>0.59297229244366356</v>
      </c>
      <c r="G275" s="4"/>
    </row>
    <row r="276" spans="1:7" x14ac:dyDescent="0.3">
      <c r="A276" s="2">
        <v>36983</v>
      </c>
      <c r="B276">
        <v>4.0500001907348633</v>
      </c>
      <c r="C276">
        <v>54.736006890803843</v>
      </c>
      <c r="D276">
        <f t="shared" si="4"/>
        <v>0.61840017227009603</v>
      </c>
      <c r="G276" s="4"/>
    </row>
    <row r="277" spans="1:7" x14ac:dyDescent="0.3">
      <c r="A277" s="2">
        <v>36984</v>
      </c>
      <c r="B277">
        <v>3.9749999046325679</v>
      </c>
      <c r="C277">
        <v>51.772971246449679</v>
      </c>
      <c r="D277">
        <f t="shared" si="4"/>
        <v>0.54432428116124199</v>
      </c>
      <c r="G277" s="4"/>
    </row>
    <row r="278" spans="1:7" x14ac:dyDescent="0.3">
      <c r="A278" s="2">
        <v>36985</v>
      </c>
      <c r="B278">
        <v>4.0250000953674316</v>
      </c>
      <c r="C278">
        <v>53.520261088659993</v>
      </c>
      <c r="D278">
        <f t="shared" si="4"/>
        <v>0.58800652721649982</v>
      </c>
      <c r="G278" s="4"/>
    </row>
    <row r="279" spans="1:7" x14ac:dyDescent="0.3">
      <c r="A279" s="2">
        <v>36986</v>
      </c>
      <c r="B279">
        <v>4.1500000953674316</v>
      </c>
      <c r="C279">
        <v>57.527535026750023</v>
      </c>
      <c r="D279">
        <f t="shared" si="4"/>
        <v>0.68818837566875057</v>
      </c>
      <c r="G279" s="4"/>
    </row>
    <row r="280" spans="1:7" x14ac:dyDescent="0.3">
      <c r="A280" s="2">
        <v>36987</v>
      </c>
      <c r="B280">
        <v>4.2375001907348633</v>
      </c>
      <c r="C280">
        <v>60.039663081538563</v>
      </c>
      <c r="D280">
        <f t="shared" si="4"/>
        <v>0.75099157703846409</v>
      </c>
      <c r="G280" s="4"/>
    </row>
    <row r="281" spans="1:7" x14ac:dyDescent="0.3">
      <c r="A281" s="2">
        <v>36990</v>
      </c>
      <c r="B281">
        <v>4.1999998092651367</v>
      </c>
      <c r="C281">
        <v>58.495085895099777</v>
      </c>
      <c r="D281">
        <f t="shared" si="4"/>
        <v>0.71237714737749447</v>
      </c>
      <c r="G281" s="4"/>
    </row>
    <row r="282" spans="1:7" x14ac:dyDescent="0.3">
      <c r="A282" s="2">
        <v>36991</v>
      </c>
      <c r="B282">
        <v>4.1750001907348633</v>
      </c>
      <c r="C282">
        <v>57.468424750960168</v>
      </c>
      <c r="D282">
        <f t="shared" si="4"/>
        <v>0.68671061877400419</v>
      </c>
      <c r="G282" s="4"/>
    </row>
    <row r="283" spans="1:7" x14ac:dyDescent="0.3">
      <c r="A283" s="2">
        <v>36992</v>
      </c>
      <c r="B283">
        <v>4.1750001907348633</v>
      </c>
      <c r="C283">
        <v>57.468424750960168</v>
      </c>
      <c r="D283">
        <f t="shared" si="4"/>
        <v>0.68671061877400419</v>
      </c>
      <c r="G283" s="4"/>
    </row>
    <row r="284" spans="1:7" x14ac:dyDescent="0.3">
      <c r="A284" s="2">
        <v>36993</v>
      </c>
      <c r="B284">
        <v>4.2249999046325684</v>
      </c>
      <c r="C284">
        <v>59.028969758760887</v>
      </c>
      <c r="D284">
        <f t="shared" si="4"/>
        <v>0.72572424396902213</v>
      </c>
      <c r="G284" s="4"/>
    </row>
    <row r="285" spans="1:7" x14ac:dyDescent="0.3">
      <c r="A285" s="2">
        <v>36994</v>
      </c>
      <c r="B285">
        <v>4.2249999046325684</v>
      </c>
      <c r="C285">
        <v>59.028969758760887</v>
      </c>
      <c r="D285">
        <f t="shared" si="4"/>
        <v>0.72572424396902213</v>
      </c>
      <c r="G285" s="4"/>
    </row>
    <row r="286" spans="1:7" x14ac:dyDescent="0.3">
      <c r="A286" s="2">
        <v>36997</v>
      </c>
      <c r="B286">
        <v>4.2249999046325684</v>
      </c>
      <c r="C286">
        <v>59.028969758760887</v>
      </c>
      <c r="D286">
        <f t="shared" si="4"/>
        <v>0.72572424396902213</v>
      </c>
      <c r="G286" s="4"/>
    </row>
    <row r="287" spans="1:7" x14ac:dyDescent="0.3">
      <c r="A287" s="2">
        <v>36998</v>
      </c>
      <c r="B287">
        <v>4.247499942779541</v>
      </c>
      <c r="C287">
        <v>59.779578273608067</v>
      </c>
      <c r="D287">
        <f t="shared" si="4"/>
        <v>0.74448945684020162</v>
      </c>
      <c r="G287" s="4"/>
    </row>
    <row r="288" spans="1:7" x14ac:dyDescent="0.3">
      <c r="A288" s="2">
        <v>36999</v>
      </c>
      <c r="B288">
        <v>4.2975001335144043</v>
      </c>
      <c r="C288">
        <v>61.415876337174637</v>
      </c>
      <c r="D288">
        <f t="shared" si="4"/>
        <v>0.78539690842936594</v>
      </c>
      <c r="G288" s="4"/>
    </row>
    <row r="289" spans="1:7" x14ac:dyDescent="0.3">
      <c r="A289" s="2">
        <v>37000</v>
      </c>
      <c r="B289">
        <v>4.25</v>
      </c>
      <c r="C289">
        <v>59.038999271756722</v>
      </c>
      <c r="D289">
        <f t="shared" si="4"/>
        <v>0.72597498179391806</v>
      </c>
      <c r="G289" s="4"/>
    </row>
    <row r="290" spans="1:7" x14ac:dyDescent="0.3">
      <c r="A290" s="2">
        <v>37001</v>
      </c>
      <c r="B290">
        <v>4.1975002288818359</v>
      </c>
      <c r="C290">
        <v>56.520602264733668</v>
      </c>
      <c r="D290">
        <f t="shared" si="4"/>
        <v>0.6630150566183417</v>
      </c>
      <c r="G290" s="4"/>
    </row>
    <row r="291" spans="1:7" x14ac:dyDescent="0.3">
      <c r="A291" s="2">
        <v>37004</v>
      </c>
      <c r="B291">
        <v>4.1125001907348633</v>
      </c>
      <c r="C291">
        <v>52.72735078449471</v>
      </c>
      <c r="D291">
        <f t="shared" si="4"/>
        <v>0.56818376961236772</v>
      </c>
      <c r="G291" s="4"/>
    </row>
    <row r="292" spans="1:7" x14ac:dyDescent="0.3">
      <c r="A292" s="2">
        <v>37005</v>
      </c>
      <c r="B292">
        <v>4.1750001907348633</v>
      </c>
      <c r="C292">
        <v>55.038537073094012</v>
      </c>
      <c r="D292">
        <f t="shared" si="4"/>
        <v>0.62596342682735029</v>
      </c>
      <c r="G292" s="4"/>
    </row>
    <row r="293" spans="1:7" x14ac:dyDescent="0.3">
      <c r="A293" s="2">
        <v>37006</v>
      </c>
      <c r="B293">
        <v>4.1350002288818359</v>
      </c>
      <c r="C293">
        <v>53.301253317482633</v>
      </c>
      <c r="D293">
        <f t="shared" si="4"/>
        <v>0.58253133293706583</v>
      </c>
      <c r="G293" s="4"/>
    </row>
    <row r="294" spans="1:7" x14ac:dyDescent="0.3">
      <c r="A294" s="2">
        <v>37007</v>
      </c>
      <c r="B294">
        <v>4.1700000762939453</v>
      </c>
      <c r="C294">
        <v>54.60720217408484</v>
      </c>
      <c r="D294">
        <f t="shared" si="4"/>
        <v>0.61518005435212098</v>
      </c>
      <c r="G294" s="4"/>
    </row>
    <row r="295" spans="1:7" x14ac:dyDescent="0.3">
      <c r="A295" s="2">
        <v>37008</v>
      </c>
      <c r="B295">
        <v>4.125</v>
      </c>
      <c r="C295">
        <v>52.635787715927727</v>
      </c>
      <c r="D295">
        <f t="shared" si="4"/>
        <v>0.56589469289819316</v>
      </c>
      <c r="G295" s="4"/>
    </row>
    <row r="296" spans="1:7" x14ac:dyDescent="0.3">
      <c r="A296" s="2">
        <v>37011</v>
      </c>
      <c r="B296">
        <v>4.1574997901916504</v>
      </c>
      <c r="C296">
        <v>53.888168675297237</v>
      </c>
      <c r="D296">
        <f t="shared" si="4"/>
        <v>0.59720421688243097</v>
      </c>
      <c r="G296" s="4"/>
    </row>
    <row r="297" spans="1:7" x14ac:dyDescent="0.3">
      <c r="A297" s="2">
        <v>37012</v>
      </c>
      <c r="B297">
        <v>4.1574997901916504</v>
      </c>
      <c r="C297">
        <v>53.88816867529723</v>
      </c>
      <c r="D297">
        <f t="shared" si="4"/>
        <v>0.59720421688243075</v>
      </c>
      <c r="G297" s="4"/>
    </row>
    <row r="298" spans="1:7" x14ac:dyDescent="0.3">
      <c r="A298" s="2">
        <v>37013</v>
      </c>
      <c r="B298">
        <v>4.1050000190734863</v>
      </c>
      <c r="C298">
        <v>51.501246472832499</v>
      </c>
      <c r="D298">
        <f t="shared" si="4"/>
        <v>0.53753116182081251</v>
      </c>
      <c r="G298" s="4"/>
    </row>
    <row r="299" spans="1:7" x14ac:dyDescent="0.3">
      <c r="A299" s="2">
        <v>37014</v>
      </c>
      <c r="B299">
        <v>4.0900001525878906</v>
      </c>
      <c r="C299">
        <v>50.831155797673183</v>
      </c>
      <c r="D299">
        <f t="shared" si="4"/>
        <v>0.52077889494182961</v>
      </c>
      <c r="G299" s="4"/>
    </row>
    <row r="300" spans="1:7" x14ac:dyDescent="0.3">
      <c r="A300" s="2">
        <v>37015</v>
      </c>
      <c r="B300">
        <v>4.119999885559082</v>
      </c>
      <c r="C300">
        <v>52.128780451795173</v>
      </c>
      <c r="D300">
        <f t="shared" si="4"/>
        <v>0.55321951129487934</v>
      </c>
      <c r="G300" s="4"/>
    </row>
    <row r="301" spans="1:7" x14ac:dyDescent="0.3">
      <c r="A301" s="2">
        <v>37018</v>
      </c>
      <c r="B301">
        <v>4.119999885559082</v>
      </c>
      <c r="C301">
        <v>52.128780451795173</v>
      </c>
      <c r="D301">
        <f t="shared" si="4"/>
        <v>0.55321951129487934</v>
      </c>
      <c r="G301" s="4"/>
    </row>
    <row r="302" spans="1:7" x14ac:dyDescent="0.3">
      <c r="A302" s="2">
        <v>37019</v>
      </c>
      <c r="B302">
        <v>4.195000171661377</v>
      </c>
      <c r="C302">
        <v>55.326993117921617</v>
      </c>
      <c r="D302">
        <f t="shared" si="4"/>
        <v>0.63317482794804048</v>
      </c>
      <c r="G302" s="4"/>
    </row>
    <row r="303" spans="1:7" x14ac:dyDescent="0.3">
      <c r="A303" s="2">
        <v>37020</v>
      </c>
      <c r="B303">
        <v>4.2175002098083496</v>
      </c>
      <c r="C303">
        <v>56.240587522688678</v>
      </c>
      <c r="D303">
        <f t="shared" si="4"/>
        <v>0.65601468806721697</v>
      </c>
      <c r="G303" s="4"/>
    </row>
    <row r="304" spans="1:7" x14ac:dyDescent="0.3">
      <c r="A304" s="2">
        <v>37021</v>
      </c>
      <c r="B304">
        <v>4.1525001525878906</v>
      </c>
      <c r="C304">
        <v>52.98011606493921</v>
      </c>
      <c r="D304">
        <f t="shared" si="4"/>
        <v>0.57450290162348028</v>
      </c>
      <c r="G304" s="4"/>
    </row>
    <row r="305" spans="1:7" x14ac:dyDescent="0.3">
      <c r="A305" s="2">
        <v>37022</v>
      </c>
      <c r="B305">
        <v>4.1449999809265137</v>
      </c>
      <c r="C305">
        <v>52.613497915135113</v>
      </c>
      <c r="D305">
        <f t="shared" si="4"/>
        <v>0.56533744787837781</v>
      </c>
      <c r="G305" s="4"/>
    </row>
    <row r="306" spans="1:7" x14ac:dyDescent="0.3">
      <c r="A306" s="2">
        <v>37025</v>
      </c>
      <c r="B306">
        <v>4.0999999046325684</v>
      </c>
      <c r="C306">
        <v>50.432369464997628</v>
      </c>
      <c r="D306">
        <f t="shared" si="4"/>
        <v>0.51080923662494071</v>
      </c>
      <c r="G306" s="4"/>
    </row>
    <row r="307" spans="1:7" x14ac:dyDescent="0.3">
      <c r="A307" s="2">
        <v>37026</v>
      </c>
      <c r="B307">
        <v>4.0749998092651367</v>
      </c>
      <c r="C307">
        <v>49.250812543168848</v>
      </c>
      <c r="D307">
        <f t="shared" si="4"/>
        <v>0.48127031357922123</v>
      </c>
      <c r="G307" s="4"/>
    </row>
    <row r="308" spans="1:7" x14ac:dyDescent="0.3">
      <c r="A308" s="2">
        <v>37027</v>
      </c>
      <c r="B308">
        <v>4.0925002098083496</v>
      </c>
      <c r="C308">
        <v>50.103230895282181</v>
      </c>
      <c r="D308">
        <f t="shared" si="4"/>
        <v>0.50258077238205456</v>
      </c>
      <c r="G308" s="4"/>
    </row>
    <row r="309" spans="1:7" x14ac:dyDescent="0.3">
      <c r="A309" s="2">
        <v>37028</v>
      </c>
      <c r="B309">
        <v>4.1050000190734863</v>
      </c>
      <c r="C309">
        <v>50.71909730376138</v>
      </c>
      <c r="D309">
        <f t="shared" si="4"/>
        <v>0.5179774325940345</v>
      </c>
      <c r="G309" s="4"/>
    </row>
    <row r="310" spans="1:7" x14ac:dyDescent="0.3">
      <c r="A310" s="2">
        <v>37029</v>
      </c>
      <c r="B310">
        <v>4.1975002288818359</v>
      </c>
      <c r="C310">
        <v>55.00053420847582</v>
      </c>
      <c r="D310">
        <f t="shared" si="4"/>
        <v>0.62501335521189549</v>
      </c>
      <c r="G310" s="4"/>
    </row>
    <row r="311" spans="1:7" x14ac:dyDescent="0.3">
      <c r="A311" s="2">
        <v>37032</v>
      </c>
      <c r="B311">
        <v>4.0999999046325684</v>
      </c>
      <c r="C311">
        <v>50.210913471375036</v>
      </c>
      <c r="D311">
        <f t="shared" si="4"/>
        <v>0.50527283678437596</v>
      </c>
      <c r="G311" s="4"/>
    </row>
    <row r="312" spans="1:7" x14ac:dyDescent="0.3">
      <c r="A312" s="2">
        <v>37033</v>
      </c>
      <c r="B312">
        <v>3.9600000381469731</v>
      </c>
      <c r="C312">
        <v>44.424527920160088</v>
      </c>
      <c r="D312">
        <f t="shared" si="4"/>
        <v>0.36061319800400221</v>
      </c>
      <c r="G312" s="4"/>
    </row>
    <row r="313" spans="1:7" x14ac:dyDescent="0.3">
      <c r="A313" s="2">
        <v>37034</v>
      </c>
      <c r="B313">
        <v>3.9249999523162842</v>
      </c>
      <c r="C313">
        <v>43.130151815486542</v>
      </c>
      <c r="D313">
        <f t="shared" si="4"/>
        <v>0.32825379538716354</v>
      </c>
      <c r="G313" s="4"/>
    </row>
    <row r="314" spans="1:7" x14ac:dyDescent="0.3">
      <c r="A314" s="2">
        <v>37035</v>
      </c>
      <c r="B314">
        <v>3.942500114440918</v>
      </c>
      <c r="C314">
        <v>43.980272121683583</v>
      </c>
      <c r="D314">
        <f t="shared" si="4"/>
        <v>0.34950680304208959</v>
      </c>
      <c r="G314" s="4"/>
    </row>
    <row r="315" spans="1:7" x14ac:dyDescent="0.3">
      <c r="A315" s="2">
        <v>37036</v>
      </c>
      <c r="B315">
        <v>3.8524999618530269</v>
      </c>
      <c r="C315">
        <v>40.719428752926447</v>
      </c>
      <c r="D315">
        <f t="shared" si="4"/>
        <v>0.26798571882316119</v>
      </c>
      <c r="G315" s="4"/>
    </row>
    <row r="316" spans="1:7" x14ac:dyDescent="0.3">
      <c r="A316" s="2">
        <v>37039</v>
      </c>
      <c r="B316">
        <v>3.8524999618530269</v>
      </c>
      <c r="C316">
        <v>40.71942875292644</v>
      </c>
      <c r="D316">
        <f t="shared" si="4"/>
        <v>0.26798571882316102</v>
      </c>
      <c r="G316" s="4"/>
    </row>
    <row r="317" spans="1:7" x14ac:dyDescent="0.3">
      <c r="A317" s="2">
        <v>37040</v>
      </c>
      <c r="B317">
        <v>3.815000057220459</v>
      </c>
      <c r="C317">
        <v>39.398744909911009</v>
      </c>
      <c r="D317">
        <f t="shared" si="4"/>
        <v>0.23496862274777525</v>
      </c>
      <c r="G317" s="4"/>
    </row>
    <row r="318" spans="1:7" x14ac:dyDescent="0.3">
      <c r="A318" s="2">
        <v>37041</v>
      </c>
      <c r="B318">
        <v>3.7950000762939449</v>
      </c>
      <c r="C318">
        <v>38.7013930383578</v>
      </c>
      <c r="D318">
        <f t="shared" si="4"/>
        <v>0.21753482595894499</v>
      </c>
      <c r="G318" s="4"/>
    </row>
    <row r="319" spans="1:7" x14ac:dyDescent="0.3">
      <c r="A319" s="2">
        <v>37042</v>
      </c>
      <c r="B319">
        <v>3.8250000476837158</v>
      </c>
      <c r="C319">
        <v>40.351045449058233</v>
      </c>
      <c r="D319">
        <f t="shared" si="4"/>
        <v>0.25877613622645584</v>
      </c>
      <c r="G319" s="4"/>
    </row>
    <row r="320" spans="1:7" x14ac:dyDescent="0.3">
      <c r="A320" s="2">
        <v>37043</v>
      </c>
      <c r="B320">
        <v>3.7874999046325679</v>
      </c>
      <c r="C320">
        <v>38.984954167228189</v>
      </c>
      <c r="D320">
        <f t="shared" si="4"/>
        <v>0.22462385418070471</v>
      </c>
      <c r="G320" s="4"/>
    </row>
    <row r="321" spans="1:7" x14ac:dyDescent="0.3">
      <c r="A321" s="2">
        <v>37046</v>
      </c>
      <c r="B321">
        <v>3.8375000953674321</v>
      </c>
      <c r="C321">
        <v>41.725101759901086</v>
      </c>
      <c r="D321">
        <f t="shared" si="4"/>
        <v>0.29312754399752716</v>
      </c>
      <c r="G321" s="4"/>
    </row>
    <row r="322" spans="1:7" x14ac:dyDescent="0.3">
      <c r="A322" s="2">
        <v>37047</v>
      </c>
      <c r="B322">
        <v>3.7974998950958252</v>
      </c>
      <c r="C322">
        <v>40.219891465053173</v>
      </c>
      <c r="D322">
        <f t="shared" si="4"/>
        <v>0.25549728662632931</v>
      </c>
      <c r="G322" s="4"/>
    </row>
    <row r="323" spans="1:7" x14ac:dyDescent="0.3">
      <c r="A323" s="2">
        <v>37048</v>
      </c>
      <c r="B323">
        <v>3.8324999809265141</v>
      </c>
      <c r="C323">
        <v>42.122906415041648</v>
      </c>
      <c r="D323">
        <f t="shared" ref="D323:D386" si="5">+IF(C323&gt;70,1,IF(C323&lt;30,0,(C323-30)/40))</f>
        <v>0.30307266037604119</v>
      </c>
      <c r="G323" s="4"/>
    </row>
    <row r="324" spans="1:7" x14ac:dyDescent="0.3">
      <c r="A324" s="2">
        <v>37049</v>
      </c>
      <c r="B324">
        <v>3.8375000953674321</v>
      </c>
      <c r="C324">
        <v>42.395791198214447</v>
      </c>
      <c r="D324">
        <f t="shared" si="5"/>
        <v>0.30989477995536119</v>
      </c>
      <c r="G324" s="4"/>
    </row>
    <row r="325" spans="1:7" x14ac:dyDescent="0.3">
      <c r="A325" s="2">
        <v>37050</v>
      </c>
      <c r="B325">
        <v>3.8875000476837158</v>
      </c>
      <c r="C325">
        <v>45.092432735375773</v>
      </c>
      <c r="D325">
        <f t="shared" si="5"/>
        <v>0.37731081838439434</v>
      </c>
      <c r="G325" s="4"/>
    </row>
    <row r="326" spans="1:7" x14ac:dyDescent="0.3">
      <c r="A326" s="2">
        <v>37053</v>
      </c>
      <c r="B326">
        <v>3.9249999523162842</v>
      </c>
      <c r="C326">
        <v>47.029705321387013</v>
      </c>
      <c r="D326">
        <f t="shared" si="5"/>
        <v>0.4257426330346753</v>
      </c>
      <c r="G326" s="4"/>
    </row>
    <row r="327" spans="1:7" x14ac:dyDescent="0.3">
      <c r="A327" s="2">
        <v>37054</v>
      </c>
      <c r="B327">
        <v>3.902499914169312</v>
      </c>
      <c r="C327">
        <v>46.01500028081756</v>
      </c>
      <c r="D327">
        <f t="shared" si="5"/>
        <v>0.40037500702043899</v>
      </c>
      <c r="G327" s="4"/>
    </row>
    <row r="328" spans="1:7" x14ac:dyDescent="0.3">
      <c r="A328" s="2">
        <v>37055</v>
      </c>
      <c r="B328">
        <v>3.9124999046325679</v>
      </c>
      <c r="C328">
        <v>46.548911701416301</v>
      </c>
      <c r="D328">
        <f t="shared" si="5"/>
        <v>0.41372279253540756</v>
      </c>
      <c r="G328" s="4"/>
    </row>
    <row r="329" spans="1:7" x14ac:dyDescent="0.3">
      <c r="A329" s="2">
        <v>37056</v>
      </c>
      <c r="B329">
        <v>3.9200000762939449</v>
      </c>
      <c r="C329">
        <v>46.958747848321202</v>
      </c>
      <c r="D329">
        <f t="shared" si="5"/>
        <v>0.42396869620803007</v>
      </c>
      <c r="G329" s="4"/>
    </row>
    <row r="330" spans="1:7" x14ac:dyDescent="0.3">
      <c r="A330" s="2">
        <v>37057</v>
      </c>
      <c r="B330">
        <v>3.910000085830688</v>
      </c>
      <c r="C330">
        <v>46.46395092220353</v>
      </c>
      <c r="D330">
        <f t="shared" si="5"/>
        <v>0.41159877305508824</v>
      </c>
      <c r="G330" s="4"/>
    </row>
    <row r="331" spans="1:7" x14ac:dyDescent="0.3">
      <c r="A331" s="2">
        <v>37060</v>
      </c>
      <c r="B331">
        <v>3.8949999809265141</v>
      </c>
      <c r="C331">
        <v>45.711361484067481</v>
      </c>
      <c r="D331">
        <f t="shared" si="5"/>
        <v>0.39278403710168702</v>
      </c>
      <c r="G331" s="4"/>
    </row>
    <row r="332" spans="1:7" x14ac:dyDescent="0.3">
      <c r="A332" s="2">
        <v>37061</v>
      </c>
      <c r="B332">
        <v>3.9000000953674321</v>
      </c>
      <c r="C332">
        <v>46.014980981410929</v>
      </c>
      <c r="D332">
        <f t="shared" si="5"/>
        <v>0.40037452453527322</v>
      </c>
      <c r="G332" s="4"/>
    </row>
    <row r="333" spans="1:7" x14ac:dyDescent="0.3">
      <c r="A333" s="2">
        <v>37062</v>
      </c>
      <c r="B333">
        <v>3.8199999332427979</v>
      </c>
      <c r="C333">
        <v>42.091638439145022</v>
      </c>
      <c r="D333">
        <f t="shared" si="5"/>
        <v>0.30229096097862557</v>
      </c>
      <c r="G333" s="4"/>
    </row>
    <row r="334" spans="1:7" x14ac:dyDescent="0.3">
      <c r="A334" s="2">
        <v>37063</v>
      </c>
      <c r="B334">
        <v>3.7625000476837158</v>
      </c>
      <c r="C334">
        <v>39.565929870050347</v>
      </c>
      <c r="D334">
        <f t="shared" si="5"/>
        <v>0.23914824675125868</v>
      </c>
      <c r="G334" s="4"/>
    </row>
    <row r="335" spans="1:7" x14ac:dyDescent="0.3">
      <c r="A335" s="2">
        <v>37064</v>
      </c>
      <c r="B335">
        <v>3.7950000762939449</v>
      </c>
      <c r="C335">
        <v>41.628156294239133</v>
      </c>
      <c r="D335">
        <f t="shared" si="5"/>
        <v>0.29070390735597834</v>
      </c>
      <c r="G335" s="4"/>
    </row>
    <row r="336" spans="1:7" x14ac:dyDescent="0.3">
      <c r="A336" s="2">
        <v>37067</v>
      </c>
      <c r="B336">
        <v>3.8125</v>
      </c>
      <c r="C336">
        <v>42.724395583170981</v>
      </c>
      <c r="D336">
        <f t="shared" si="5"/>
        <v>0.31810988957927455</v>
      </c>
      <c r="G336" s="4"/>
    </row>
    <row r="337" spans="1:7" x14ac:dyDescent="0.3">
      <c r="A337" s="2">
        <v>37068</v>
      </c>
      <c r="B337">
        <v>3.842499971389771</v>
      </c>
      <c r="C337">
        <v>44.582881789880489</v>
      </c>
      <c r="D337">
        <f t="shared" si="5"/>
        <v>0.36457204474701221</v>
      </c>
      <c r="G337" s="4"/>
    </row>
    <row r="338" spans="1:7" x14ac:dyDescent="0.3">
      <c r="A338" s="2">
        <v>37069</v>
      </c>
      <c r="B338">
        <v>3.7999999523162842</v>
      </c>
      <c r="C338">
        <v>42.545643592888823</v>
      </c>
      <c r="D338">
        <f t="shared" si="5"/>
        <v>0.31364108982222055</v>
      </c>
      <c r="G338" s="4"/>
    </row>
    <row r="339" spans="1:7" x14ac:dyDescent="0.3">
      <c r="A339" s="2">
        <v>37070</v>
      </c>
      <c r="B339">
        <v>3.779999971389771</v>
      </c>
      <c r="C339">
        <v>41.613511919128861</v>
      </c>
      <c r="D339">
        <f t="shared" si="5"/>
        <v>0.29033779797822151</v>
      </c>
      <c r="G339" s="4"/>
    </row>
    <row r="340" spans="1:7" x14ac:dyDescent="0.3">
      <c r="A340" s="2">
        <v>37071</v>
      </c>
      <c r="B340">
        <v>3.7874999046325679</v>
      </c>
      <c r="C340">
        <v>42.108950896970917</v>
      </c>
      <c r="D340">
        <f t="shared" si="5"/>
        <v>0.30272377242427295</v>
      </c>
      <c r="G340" s="4"/>
    </row>
    <row r="341" spans="1:7" x14ac:dyDescent="0.3">
      <c r="A341" s="2">
        <v>37074</v>
      </c>
      <c r="B341">
        <v>3.7125000953674321</v>
      </c>
      <c r="C341">
        <v>38.689166551883773</v>
      </c>
      <c r="D341">
        <f t="shared" si="5"/>
        <v>0.21722916379709431</v>
      </c>
      <c r="G341" s="4"/>
    </row>
    <row r="342" spans="1:7" x14ac:dyDescent="0.3">
      <c r="A342" s="2">
        <v>37075</v>
      </c>
      <c r="B342">
        <v>3.7650001049041748</v>
      </c>
      <c r="C342">
        <v>42.116877858548612</v>
      </c>
      <c r="D342">
        <f t="shared" si="5"/>
        <v>0.30292194646371529</v>
      </c>
      <c r="G342" s="4"/>
    </row>
    <row r="343" spans="1:7" x14ac:dyDescent="0.3">
      <c r="A343" s="2">
        <v>37076</v>
      </c>
      <c r="B343">
        <v>3.7000000476837158</v>
      </c>
      <c r="C343">
        <v>39.284377238481753</v>
      </c>
      <c r="D343">
        <f t="shared" si="5"/>
        <v>0.23210943096204381</v>
      </c>
      <c r="G343" s="4"/>
    </row>
    <row r="344" spans="1:7" x14ac:dyDescent="0.3">
      <c r="A344" s="2">
        <v>37077</v>
      </c>
      <c r="B344">
        <v>3.6875</v>
      </c>
      <c r="C344">
        <v>38.76216319389323</v>
      </c>
      <c r="D344">
        <f t="shared" si="5"/>
        <v>0.21905407984733075</v>
      </c>
      <c r="G344" s="4"/>
    </row>
    <row r="345" spans="1:7" x14ac:dyDescent="0.3">
      <c r="A345" s="2">
        <v>37078</v>
      </c>
      <c r="B345">
        <v>3.6749999523162842</v>
      </c>
      <c r="C345">
        <v>38.232752142154297</v>
      </c>
      <c r="D345">
        <f t="shared" si="5"/>
        <v>0.20581880355385743</v>
      </c>
      <c r="G345" s="4"/>
    </row>
    <row r="346" spans="1:7" x14ac:dyDescent="0.3">
      <c r="A346" s="2">
        <v>37081</v>
      </c>
      <c r="B346">
        <v>3.5799999237060551</v>
      </c>
      <c r="C346">
        <v>34.502203839684967</v>
      </c>
      <c r="D346">
        <f t="shared" si="5"/>
        <v>0.11255509599212417</v>
      </c>
      <c r="G346" s="4"/>
    </row>
    <row r="347" spans="1:7" x14ac:dyDescent="0.3">
      <c r="A347" s="2">
        <v>37082</v>
      </c>
      <c r="B347">
        <v>3.5474998950958252</v>
      </c>
      <c r="C347">
        <v>33.34281750864978</v>
      </c>
      <c r="D347">
        <f t="shared" si="5"/>
        <v>8.3570437716244506E-2</v>
      </c>
      <c r="G347" s="4"/>
    </row>
    <row r="348" spans="1:7" x14ac:dyDescent="0.3">
      <c r="A348" s="2">
        <v>37083</v>
      </c>
      <c r="B348">
        <v>3.625</v>
      </c>
      <c r="C348">
        <v>38.478035103942979</v>
      </c>
      <c r="D348">
        <f t="shared" si="5"/>
        <v>0.21195087759857448</v>
      </c>
      <c r="G348" s="4"/>
    </row>
    <row r="349" spans="1:7" x14ac:dyDescent="0.3">
      <c r="A349" s="2">
        <v>37084</v>
      </c>
      <c r="B349">
        <v>3.5999999046325679</v>
      </c>
      <c r="C349">
        <v>37.507092757882212</v>
      </c>
      <c r="D349">
        <f t="shared" si="5"/>
        <v>0.1876773189470553</v>
      </c>
      <c r="G349" s="4"/>
    </row>
    <row r="350" spans="1:7" x14ac:dyDescent="0.3">
      <c r="A350" s="2">
        <v>37085</v>
      </c>
      <c r="B350">
        <v>3.5999999046325679</v>
      </c>
      <c r="C350">
        <v>37.507092757882198</v>
      </c>
      <c r="D350">
        <f t="shared" si="5"/>
        <v>0.18767731894705494</v>
      </c>
      <c r="G350" s="4"/>
    </row>
    <row r="351" spans="1:7" x14ac:dyDescent="0.3">
      <c r="A351" s="2">
        <v>37088</v>
      </c>
      <c r="B351">
        <v>3.6749999523162842</v>
      </c>
      <c r="C351">
        <v>42.250659273145068</v>
      </c>
      <c r="D351">
        <f t="shared" si="5"/>
        <v>0.3062664818286267</v>
      </c>
      <c r="G351" s="4"/>
    </row>
    <row r="352" spans="1:7" x14ac:dyDescent="0.3">
      <c r="A352" s="2">
        <v>37089</v>
      </c>
      <c r="B352">
        <v>3.7725000381469731</v>
      </c>
      <c r="C352">
        <v>47.633370859259067</v>
      </c>
      <c r="D352">
        <f t="shared" si="5"/>
        <v>0.44083427148147669</v>
      </c>
      <c r="G352" s="4"/>
    </row>
    <row r="353" spans="1:7" x14ac:dyDescent="0.3">
      <c r="A353" s="2">
        <v>37090</v>
      </c>
      <c r="B353">
        <v>3.75</v>
      </c>
      <c r="C353">
        <v>46.589494407951811</v>
      </c>
      <c r="D353">
        <f t="shared" si="5"/>
        <v>0.41473736019879526</v>
      </c>
      <c r="G353" s="4"/>
    </row>
    <row r="354" spans="1:7" x14ac:dyDescent="0.3">
      <c r="A354" s="2">
        <v>37091</v>
      </c>
      <c r="B354">
        <v>3.75</v>
      </c>
      <c r="C354">
        <v>46.589494407951811</v>
      </c>
      <c r="D354">
        <f t="shared" si="5"/>
        <v>0.41473736019879526</v>
      </c>
      <c r="G354" s="4"/>
    </row>
    <row r="355" spans="1:7" x14ac:dyDescent="0.3">
      <c r="A355" s="2">
        <v>37092</v>
      </c>
      <c r="B355">
        <v>3.714999914169312</v>
      </c>
      <c r="C355">
        <v>44.927633335852512</v>
      </c>
      <c r="D355">
        <f t="shared" si="5"/>
        <v>0.37319083339631282</v>
      </c>
      <c r="G355" s="4"/>
    </row>
    <row r="356" spans="1:7" x14ac:dyDescent="0.3">
      <c r="A356" s="2">
        <v>37095</v>
      </c>
      <c r="B356">
        <v>3.75</v>
      </c>
      <c r="C356">
        <v>46.900623437642643</v>
      </c>
      <c r="D356">
        <f t="shared" si="5"/>
        <v>0.42251558594106609</v>
      </c>
      <c r="G356" s="4"/>
    </row>
    <row r="357" spans="1:7" x14ac:dyDescent="0.3">
      <c r="A357" s="2">
        <v>37096</v>
      </c>
      <c r="B357">
        <v>3.7699999809265141</v>
      </c>
      <c r="C357">
        <v>48.009303008548649</v>
      </c>
      <c r="D357">
        <f t="shared" si="5"/>
        <v>0.45023257521371624</v>
      </c>
      <c r="G357" s="4"/>
    </row>
    <row r="358" spans="1:7" x14ac:dyDescent="0.3">
      <c r="A358" s="2">
        <v>37097</v>
      </c>
      <c r="B358">
        <v>3.7125000953674321</v>
      </c>
      <c r="C358">
        <v>45.183985110351678</v>
      </c>
      <c r="D358">
        <f t="shared" si="5"/>
        <v>0.37959962775879197</v>
      </c>
      <c r="G358" s="4"/>
    </row>
    <row r="359" spans="1:7" x14ac:dyDescent="0.3">
      <c r="A359" s="2">
        <v>37098</v>
      </c>
      <c r="B359">
        <v>3.7000000476837158</v>
      </c>
      <c r="C359">
        <v>44.589760660416196</v>
      </c>
      <c r="D359">
        <f t="shared" si="5"/>
        <v>0.36474401651040489</v>
      </c>
      <c r="G359" s="4"/>
    </row>
    <row r="360" spans="1:7" x14ac:dyDescent="0.3">
      <c r="A360" s="2">
        <v>37099</v>
      </c>
      <c r="B360">
        <v>3.6749999523162842</v>
      </c>
      <c r="C360">
        <v>43.400653439770522</v>
      </c>
      <c r="D360">
        <f t="shared" si="5"/>
        <v>0.33501633599426306</v>
      </c>
      <c r="G360" s="4"/>
    </row>
    <row r="361" spans="1:7" x14ac:dyDescent="0.3">
      <c r="A361" s="2">
        <v>37102</v>
      </c>
      <c r="B361">
        <v>3.75</v>
      </c>
      <c r="C361">
        <v>47.754595192038487</v>
      </c>
      <c r="D361">
        <f t="shared" si="5"/>
        <v>0.44386487980096218</v>
      </c>
      <c r="G361" s="4"/>
    </row>
    <row r="362" spans="1:7" x14ac:dyDescent="0.3">
      <c r="A362" s="2">
        <v>37103</v>
      </c>
      <c r="B362">
        <v>3.755000114440918</v>
      </c>
      <c r="C362">
        <v>48.032216351997377</v>
      </c>
      <c r="D362">
        <f t="shared" si="5"/>
        <v>0.45080540879993442</v>
      </c>
      <c r="G362" s="4"/>
    </row>
    <row r="363" spans="1:7" x14ac:dyDescent="0.3">
      <c r="A363" s="2">
        <v>37104</v>
      </c>
      <c r="B363">
        <v>3.7750000953674321</v>
      </c>
      <c r="C363">
        <v>49.157874624158268</v>
      </c>
      <c r="D363">
        <f t="shared" si="5"/>
        <v>0.47894686560395672</v>
      </c>
      <c r="G363" s="4"/>
    </row>
    <row r="364" spans="1:7" x14ac:dyDescent="0.3">
      <c r="A364" s="2">
        <v>37105</v>
      </c>
      <c r="B364">
        <v>3.7674999237060551</v>
      </c>
      <c r="C364">
        <v>48.745419622618421</v>
      </c>
      <c r="D364">
        <f t="shared" si="5"/>
        <v>0.4686354905654605</v>
      </c>
      <c r="G364" s="4"/>
    </row>
    <row r="365" spans="1:7" x14ac:dyDescent="0.3">
      <c r="A365" s="2">
        <v>37106</v>
      </c>
      <c r="B365">
        <v>3.7274999618530269</v>
      </c>
      <c r="C365">
        <v>46.574475763884386</v>
      </c>
      <c r="D365">
        <f t="shared" si="5"/>
        <v>0.41436189409710966</v>
      </c>
      <c r="G365" s="4"/>
    </row>
    <row r="366" spans="1:7" x14ac:dyDescent="0.3">
      <c r="A366" s="2">
        <v>37109</v>
      </c>
      <c r="B366">
        <v>3.75</v>
      </c>
      <c r="C366">
        <v>47.933190207551156</v>
      </c>
      <c r="D366">
        <f t="shared" si="5"/>
        <v>0.44832975518877893</v>
      </c>
      <c r="G366" s="4"/>
    </row>
    <row r="367" spans="1:7" x14ac:dyDescent="0.3">
      <c r="A367" s="2">
        <v>37110</v>
      </c>
      <c r="B367">
        <v>3.7750000953674321</v>
      </c>
      <c r="C367">
        <v>49.421963413251177</v>
      </c>
      <c r="D367">
        <f t="shared" si="5"/>
        <v>0.48554908533127944</v>
      </c>
      <c r="G367" s="4"/>
    </row>
    <row r="368" spans="1:7" x14ac:dyDescent="0.3">
      <c r="A368" s="2">
        <v>37111</v>
      </c>
      <c r="B368">
        <v>3.7874999046325679</v>
      </c>
      <c r="C368">
        <v>50.164127826739147</v>
      </c>
      <c r="D368">
        <f t="shared" si="5"/>
        <v>0.50410319566847872</v>
      </c>
      <c r="G368" s="4"/>
    </row>
    <row r="369" spans="1:7" x14ac:dyDescent="0.3">
      <c r="A369" s="2">
        <v>37112</v>
      </c>
      <c r="B369">
        <v>3.7674999237060551</v>
      </c>
      <c r="C369">
        <v>48.966579925284698</v>
      </c>
      <c r="D369">
        <f t="shared" si="5"/>
        <v>0.47416449813211747</v>
      </c>
      <c r="G369" s="4"/>
    </row>
    <row r="370" spans="1:7" x14ac:dyDescent="0.3">
      <c r="A370" s="2">
        <v>37113</v>
      </c>
      <c r="B370">
        <v>3.7674999237060551</v>
      </c>
      <c r="C370">
        <v>48.966579925284712</v>
      </c>
      <c r="D370">
        <f t="shared" si="5"/>
        <v>0.47416449813211781</v>
      </c>
      <c r="G370" s="4"/>
    </row>
    <row r="371" spans="1:7" x14ac:dyDescent="0.3">
      <c r="A371" s="2">
        <v>37116</v>
      </c>
      <c r="B371">
        <v>3.7750000953674321</v>
      </c>
      <c r="C371">
        <v>49.4575500584072</v>
      </c>
      <c r="D371">
        <f t="shared" si="5"/>
        <v>0.48643875146018001</v>
      </c>
      <c r="G371" s="4"/>
    </row>
    <row r="372" spans="1:7" x14ac:dyDescent="0.3">
      <c r="A372" s="2">
        <v>37117</v>
      </c>
      <c r="B372">
        <v>3.8324999809265141</v>
      </c>
      <c r="C372">
        <v>53.063622998545782</v>
      </c>
      <c r="D372">
        <f t="shared" si="5"/>
        <v>0.57659057496364452</v>
      </c>
      <c r="G372" s="4"/>
    </row>
    <row r="373" spans="1:7" x14ac:dyDescent="0.3">
      <c r="A373" s="2">
        <v>37118</v>
      </c>
      <c r="B373">
        <v>3.8324999809265141</v>
      </c>
      <c r="C373">
        <v>53.063622998545782</v>
      </c>
      <c r="D373">
        <f t="shared" si="5"/>
        <v>0.57659057496364452</v>
      </c>
      <c r="G373" s="4"/>
    </row>
    <row r="374" spans="1:7" x14ac:dyDescent="0.3">
      <c r="A374" s="2">
        <v>37119</v>
      </c>
      <c r="B374">
        <v>3.7725000381469731</v>
      </c>
      <c r="C374">
        <v>49.097391779169428</v>
      </c>
      <c r="D374">
        <f t="shared" si="5"/>
        <v>0.4774347944792357</v>
      </c>
      <c r="G374" s="4"/>
    </row>
    <row r="375" spans="1:7" x14ac:dyDescent="0.3">
      <c r="A375" s="2">
        <v>37120</v>
      </c>
      <c r="B375">
        <v>3.7874999046325679</v>
      </c>
      <c r="C375">
        <v>50.06927553098626</v>
      </c>
      <c r="D375">
        <f t="shared" si="5"/>
        <v>0.50173188827465653</v>
      </c>
      <c r="G375" s="4"/>
    </row>
    <row r="376" spans="1:7" x14ac:dyDescent="0.3">
      <c r="A376" s="2">
        <v>37123</v>
      </c>
      <c r="B376">
        <v>3.7874999046325679</v>
      </c>
      <c r="C376">
        <v>50.069275530986268</v>
      </c>
      <c r="D376">
        <f t="shared" si="5"/>
        <v>0.50173188827465665</v>
      </c>
      <c r="G376" s="4"/>
    </row>
    <row r="377" spans="1:7" x14ac:dyDescent="0.3">
      <c r="A377" s="2">
        <v>37124</v>
      </c>
      <c r="B377">
        <v>3.7625000476837158</v>
      </c>
      <c r="C377">
        <v>48.398143912286891</v>
      </c>
      <c r="D377">
        <f t="shared" si="5"/>
        <v>0.45995359780717227</v>
      </c>
      <c r="G377" s="4"/>
    </row>
    <row r="378" spans="1:7" x14ac:dyDescent="0.3">
      <c r="A378" s="2">
        <v>37125</v>
      </c>
      <c r="B378">
        <v>3.7999999523162842</v>
      </c>
      <c r="C378">
        <v>50.955835056920073</v>
      </c>
      <c r="D378">
        <f t="shared" si="5"/>
        <v>0.52389587642300184</v>
      </c>
      <c r="G378" s="4"/>
    </row>
    <row r="379" spans="1:7" x14ac:dyDescent="0.3">
      <c r="A379" s="2">
        <v>37126</v>
      </c>
      <c r="B379">
        <v>3.7950000762939449</v>
      </c>
      <c r="C379">
        <v>50.60745354380969</v>
      </c>
      <c r="D379">
        <f t="shared" si="5"/>
        <v>0.51518633859524221</v>
      </c>
      <c r="G379" s="4"/>
    </row>
    <row r="380" spans="1:7" x14ac:dyDescent="0.3">
      <c r="A380" s="2">
        <v>37127</v>
      </c>
      <c r="B380">
        <v>3.8250000476837158</v>
      </c>
      <c r="C380">
        <v>52.631592547964651</v>
      </c>
      <c r="D380">
        <f t="shared" si="5"/>
        <v>0.5657898136991163</v>
      </c>
      <c r="G380" s="4"/>
    </row>
    <row r="381" spans="1:7" x14ac:dyDescent="0.3">
      <c r="A381" s="2">
        <v>37130</v>
      </c>
      <c r="B381">
        <v>3.7999999523162842</v>
      </c>
      <c r="C381">
        <v>50.823610867892768</v>
      </c>
      <c r="D381">
        <f t="shared" si="5"/>
        <v>0.5205902716973192</v>
      </c>
      <c r="G381" s="4"/>
    </row>
    <row r="382" spans="1:7" x14ac:dyDescent="0.3">
      <c r="A382" s="2">
        <v>37131</v>
      </c>
      <c r="B382">
        <v>3.7699999809265141</v>
      </c>
      <c r="C382">
        <v>48.731127954813132</v>
      </c>
      <c r="D382">
        <f t="shared" si="5"/>
        <v>0.46827819887032829</v>
      </c>
      <c r="G382" s="4"/>
    </row>
    <row r="383" spans="1:7" x14ac:dyDescent="0.3">
      <c r="A383" s="2">
        <v>37132</v>
      </c>
      <c r="B383">
        <v>3.782500028610229</v>
      </c>
      <c r="C383">
        <v>49.631200672080197</v>
      </c>
      <c r="D383">
        <f t="shared" si="5"/>
        <v>0.49078001680200495</v>
      </c>
      <c r="G383" s="4"/>
    </row>
    <row r="384" spans="1:7" x14ac:dyDescent="0.3">
      <c r="A384" s="2">
        <v>37133</v>
      </c>
      <c r="B384">
        <v>3.717499971389771</v>
      </c>
      <c r="C384">
        <v>45.32139271779991</v>
      </c>
      <c r="D384">
        <f t="shared" si="5"/>
        <v>0.38303481794499772</v>
      </c>
      <c r="G384" s="4"/>
    </row>
    <row r="385" spans="1:7" x14ac:dyDescent="0.3">
      <c r="A385" s="2">
        <v>37134</v>
      </c>
      <c r="B385">
        <v>3.7699999809265141</v>
      </c>
      <c r="C385">
        <v>49.04420492503472</v>
      </c>
      <c r="D385">
        <f t="shared" si="5"/>
        <v>0.476105123125868</v>
      </c>
      <c r="G385" s="4"/>
    </row>
    <row r="386" spans="1:7" x14ac:dyDescent="0.3">
      <c r="A386" s="2">
        <v>37137</v>
      </c>
      <c r="B386">
        <v>3.7725000381469731</v>
      </c>
      <c r="C386">
        <v>49.215720008150619</v>
      </c>
      <c r="D386">
        <f t="shared" si="5"/>
        <v>0.48039300020376546</v>
      </c>
      <c r="G386" s="4"/>
    </row>
    <row r="387" spans="1:7" x14ac:dyDescent="0.3">
      <c r="A387" s="2">
        <v>37138</v>
      </c>
      <c r="B387">
        <v>3.7874999046325679</v>
      </c>
      <c r="C387">
        <v>50.262036207366499</v>
      </c>
      <c r="D387">
        <f t="shared" ref="D387:D450" si="6">+IF(C387&gt;70,1,IF(C387&lt;30,0,(C387-30)/40))</f>
        <v>0.50655090518416246</v>
      </c>
      <c r="G387" s="4"/>
    </row>
    <row r="388" spans="1:7" x14ac:dyDescent="0.3">
      <c r="A388" s="2">
        <v>37139</v>
      </c>
      <c r="B388">
        <v>3.807499885559082</v>
      </c>
      <c r="C388">
        <v>51.645728275458481</v>
      </c>
      <c r="D388">
        <f t="shared" si="6"/>
        <v>0.541143206886462</v>
      </c>
      <c r="G388" s="4"/>
    </row>
    <row r="389" spans="1:7" x14ac:dyDescent="0.3">
      <c r="A389" s="2">
        <v>37140</v>
      </c>
      <c r="B389">
        <v>3.7874999046325679</v>
      </c>
      <c r="C389">
        <v>50.191246779648083</v>
      </c>
      <c r="D389">
        <f t="shared" si="6"/>
        <v>0.50478116949120211</v>
      </c>
      <c r="G389" s="4"/>
    </row>
    <row r="390" spans="1:7" x14ac:dyDescent="0.3">
      <c r="A390" s="2">
        <v>37141</v>
      </c>
      <c r="B390">
        <v>3.8499999046325679</v>
      </c>
      <c r="C390">
        <v>54.3740278010876</v>
      </c>
      <c r="D390">
        <f t="shared" si="6"/>
        <v>0.60935069502718997</v>
      </c>
      <c r="G390" s="4"/>
    </row>
    <row r="391" spans="1:7" x14ac:dyDescent="0.3">
      <c r="A391" s="2">
        <v>37144</v>
      </c>
      <c r="B391">
        <v>3.875</v>
      </c>
      <c r="C391">
        <v>55.916529497194638</v>
      </c>
      <c r="D391">
        <f t="shared" si="6"/>
        <v>0.64791323742986595</v>
      </c>
      <c r="G391" s="4"/>
    </row>
    <row r="392" spans="1:7" x14ac:dyDescent="0.3">
      <c r="A392" s="2">
        <v>37145</v>
      </c>
      <c r="B392">
        <v>3.752500057220459</v>
      </c>
      <c r="C392">
        <v>47.687622126643063</v>
      </c>
      <c r="D392">
        <f t="shared" si="6"/>
        <v>0.44219055316607658</v>
      </c>
      <c r="G392" s="4"/>
    </row>
    <row r="393" spans="1:7" x14ac:dyDescent="0.3">
      <c r="A393" s="2">
        <v>37146</v>
      </c>
      <c r="B393">
        <v>3.7750000953674321</v>
      </c>
      <c r="C393">
        <v>49.120216865880323</v>
      </c>
      <c r="D393">
        <f t="shared" si="6"/>
        <v>0.4780054216470081</v>
      </c>
      <c r="G393" s="4"/>
    </row>
    <row r="394" spans="1:7" x14ac:dyDescent="0.3">
      <c r="A394" s="2">
        <v>37147</v>
      </c>
      <c r="B394">
        <v>3.815000057220459</v>
      </c>
      <c r="C394">
        <v>51.575971093733543</v>
      </c>
      <c r="D394">
        <f t="shared" si="6"/>
        <v>0.53939927734333859</v>
      </c>
      <c r="G394" s="4"/>
    </row>
    <row r="395" spans="1:7" x14ac:dyDescent="0.3">
      <c r="A395" s="2">
        <v>37148</v>
      </c>
      <c r="B395">
        <v>3.6624999046325679</v>
      </c>
      <c r="C395">
        <v>43.280013803757292</v>
      </c>
      <c r="D395">
        <f t="shared" si="6"/>
        <v>0.33200034509393228</v>
      </c>
      <c r="G395" s="4"/>
    </row>
    <row r="396" spans="1:7" x14ac:dyDescent="0.3">
      <c r="A396" s="2">
        <v>37151</v>
      </c>
      <c r="B396">
        <v>3.6075000762939449</v>
      </c>
      <c r="C396">
        <v>40.813718471928297</v>
      </c>
      <c r="D396">
        <f t="shared" si="6"/>
        <v>0.27034296179820744</v>
      </c>
      <c r="G396" s="4"/>
    </row>
    <row r="397" spans="1:7" x14ac:dyDescent="0.3">
      <c r="A397" s="2">
        <v>37152</v>
      </c>
      <c r="B397">
        <v>3.5550000667572021</v>
      </c>
      <c r="C397">
        <v>38.625176010867548</v>
      </c>
      <c r="D397">
        <f t="shared" si="6"/>
        <v>0.2156294002716887</v>
      </c>
      <c r="G397" s="4"/>
    </row>
    <row r="398" spans="1:7" x14ac:dyDescent="0.3">
      <c r="A398" s="2">
        <v>37153</v>
      </c>
      <c r="B398">
        <v>3.5150001049041748</v>
      </c>
      <c r="C398">
        <v>37.048479302553048</v>
      </c>
      <c r="D398">
        <f t="shared" si="6"/>
        <v>0.1762119825638262</v>
      </c>
      <c r="G398" s="4"/>
    </row>
    <row r="399" spans="1:7" x14ac:dyDescent="0.3">
      <c r="A399" s="2">
        <v>37154</v>
      </c>
      <c r="B399">
        <v>3.5125000476837158</v>
      </c>
      <c r="C399">
        <v>36.950278611171953</v>
      </c>
      <c r="D399">
        <f t="shared" si="6"/>
        <v>0.17375696527929882</v>
      </c>
      <c r="G399" s="4"/>
    </row>
    <row r="400" spans="1:7" x14ac:dyDescent="0.3">
      <c r="A400" s="2">
        <v>37155</v>
      </c>
      <c r="B400">
        <v>3.4874999523162842</v>
      </c>
      <c r="C400">
        <v>35.957496174694917</v>
      </c>
      <c r="D400">
        <f t="shared" si="6"/>
        <v>0.14893740436737293</v>
      </c>
      <c r="G400" s="4"/>
    </row>
    <row r="401" spans="1:7" x14ac:dyDescent="0.3">
      <c r="A401" s="2">
        <v>37158</v>
      </c>
      <c r="B401">
        <v>3.502500057220459</v>
      </c>
      <c r="C401">
        <v>37.015174719865463</v>
      </c>
      <c r="D401">
        <f t="shared" si="6"/>
        <v>0.17537936799663659</v>
      </c>
      <c r="G401" s="4"/>
    </row>
    <row r="402" spans="1:7" x14ac:dyDescent="0.3">
      <c r="A402" s="2">
        <v>37159</v>
      </c>
      <c r="B402">
        <v>3.5</v>
      </c>
      <c r="C402">
        <v>36.909345363743427</v>
      </c>
      <c r="D402">
        <f t="shared" si="6"/>
        <v>0.17273363409358566</v>
      </c>
      <c r="G402" s="4"/>
    </row>
    <row r="403" spans="1:7" x14ac:dyDescent="0.3">
      <c r="A403" s="2">
        <v>37160</v>
      </c>
      <c r="B403">
        <v>3.4525001049041748</v>
      </c>
      <c r="C403">
        <v>34.932694766749542</v>
      </c>
      <c r="D403">
        <f t="shared" si="6"/>
        <v>0.12331736916873855</v>
      </c>
      <c r="G403" s="4"/>
    </row>
    <row r="404" spans="1:7" x14ac:dyDescent="0.3">
      <c r="A404" s="2">
        <v>37161</v>
      </c>
      <c r="B404">
        <v>3.5750000476837158</v>
      </c>
      <c r="C404">
        <v>43.116443875976323</v>
      </c>
      <c r="D404">
        <f t="shared" si="6"/>
        <v>0.32791109689940806</v>
      </c>
      <c r="G404" s="4"/>
    </row>
    <row r="405" spans="1:7" x14ac:dyDescent="0.3">
      <c r="A405" s="2">
        <v>37162</v>
      </c>
      <c r="B405">
        <v>3.5750000476837158</v>
      </c>
      <c r="C405">
        <v>43.116443875976323</v>
      </c>
      <c r="D405">
        <f t="shared" si="6"/>
        <v>0.32791109689940806</v>
      </c>
      <c r="G405" s="4"/>
    </row>
    <row r="406" spans="1:7" x14ac:dyDescent="0.3">
      <c r="A406" s="2">
        <v>37165</v>
      </c>
      <c r="B406">
        <v>3.7000000476837158</v>
      </c>
      <c r="C406">
        <v>50.069659181651033</v>
      </c>
      <c r="D406">
        <f t="shared" si="6"/>
        <v>0.50174147954127579</v>
      </c>
      <c r="G406" s="4"/>
    </row>
    <row r="407" spans="1:7" x14ac:dyDescent="0.3">
      <c r="A407" s="2">
        <v>37166</v>
      </c>
      <c r="B407">
        <v>3.722500085830688</v>
      </c>
      <c r="C407">
        <v>51.188386166273617</v>
      </c>
      <c r="D407">
        <f t="shared" si="6"/>
        <v>0.52970965415684046</v>
      </c>
      <c r="G407" s="4"/>
    </row>
    <row r="408" spans="1:7" x14ac:dyDescent="0.3">
      <c r="A408" s="2">
        <v>37167</v>
      </c>
      <c r="B408">
        <v>3.722500085830688</v>
      </c>
      <c r="C408">
        <v>51.188386166273617</v>
      </c>
      <c r="D408">
        <f t="shared" si="6"/>
        <v>0.52970965415684046</v>
      </c>
      <c r="G408" s="4"/>
    </row>
    <row r="409" spans="1:7" x14ac:dyDescent="0.3">
      <c r="A409" s="2">
        <v>37168</v>
      </c>
      <c r="B409">
        <v>3.7249999046325679</v>
      </c>
      <c r="C409">
        <v>51.319876571460163</v>
      </c>
      <c r="D409">
        <f t="shared" si="6"/>
        <v>0.53299691428650409</v>
      </c>
      <c r="G409" s="4"/>
    </row>
    <row r="410" spans="1:7" x14ac:dyDescent="0.3">
      <c r="A410" s="2">
        <v>37169</v>
      </c>
      <c r="B410">
        <v>3.660000085830688</v>
      </c>
      <c r="C410">
        <v>47.830047981834532</v>
      </c>
      <c r="D410">
        <f t="shared" si="6"/>
        <v>0.44575119954586329</v>
      </c>
      <c r="G410" s="4"/>
    </row>
    <row r="411" spans="1:7" x14ac:dyDescent="0.3">
      <c r="A411" s="2">
        <v>37172</v>
      </c>
      <c r="B411">
        <v>3.7100000381469731</v>
      </c>
      <c r="C411">
        <v>50.525820870504461</v>
      </c>
      <c r="D411">
        <f t="shared" si="6"/>
        <v>0.51314552176261152</v>
      </c>
      <c r="G411" s="4"/>
    </row>
    <row r="412" spans="1:7" x14ac:dyDescent="0.3">
      <c r="A412" s="2">
        <v>37173</v>
      </c>
      <c r="B412">
        <v>3.6624999046325679</v>
      </c>
      <c r="C412">
        <v>48.067877801043359</v>
      </c>
      <c r="D412">
        <f t="shared" si="6"/>
        <v>0.45169694502608398</v>
      </c>
      <c r="G412" s="4"/>
    </row>
    <row r="413" spans="1:7" x14ac:dyDescent="0.3">
      <c r="A413" s="2">
        <v>37174</v>
      </c>
      <c r="B413">
        <v>3.627500057220459</v>
      </c>
      <c r="C413">
        <v>46.337691293066477</v>
      </c>
      <c r="D413">
        <f t="shared" si="6"/>
        <v>0.40844228232666191</v>
      </c>
      <c r="G413" s="4"/>
    </row>
    <row r="414" spans="1:7" x14ac:dyDescent="0.3">
      <c r="A414" s="2">
        <v>37175</v>
      </c>
      <c r="B414">
        <v>3.5875000953674321</v>
      </c>
      <c r="C414">
        <v>44.433667687061622</v>
      </c>
      <c r="D414">
        <f t="shared" si="6"/>
        <v>0.36084169217654055</v>
      </c>
      <c r="G414" s="4"/>
    </row>
    <row r="415" spans="1:7" x14ac:dyDescent="0.3">
      <c r="A415" s="2">
        <v>37176</v>
      </c>
      <c r="B415">
        <v>3.5875000953674321</v>
      </c>
      <c r="C415">
        <v>44.433667687061622</v>
      </c>
      <c r="D415">
        <f t="shared" si="6"/>
        <v>0.36084169217654055</v>
      </c>
      <c r="G415" s="4"/>
    </row>
    <row r="416" spans="1:7" x14ac:dyDescent="0.3">
      <c r="A416" s="2">
        <v>37179</v>
      </c>
      <c r="B416">
        <v>3.6050000190734859</v>
      </c>
      <c r="C416">
        <v>45.49681616362755</v>
      </c>
      <c r="D416">
        <f t="shared" si="6"/>
        <v>0.38742040409068873</v>
      </c>
      <c r="G416" s="4"/>
    </row>
    <row r="417" spans="1:7" x14ac:dyDescent="0.3">
      <c r="A417" s="2">
        <v>37180</v>
      </c>
      <c r="B417">
        <v>3.6050000190734859</v>
      </c>
      <c r="C417">
        <v>45.49681616362755</v>
      </c>
      <c r="D417">
        <f t="shared" si="6"/>
        <v>0.38742040409068873</v>
      </c>
      <c r="G417" s="4"/>
    </row>
    <row r="418" spans="1:7" x14ac:dyDescent="0.3">
      <c r="A418" s="2">
        <v>37181</v>
      </c>
      <c r="B418">
        <v>3.722500085830688</v>
      </c>
      <c r="C418">
        <v>52.164729080014133</v>
      </c>
      <c r="D418">
        <f t="shared" si="6"/>
        <v>0.55411822700035329</v>
      </c>
      <c r="G418" s="4"/>
    </row>
    <row r="419" spans="1:7" x14ac:dyDescent="0.3">
      <c r="A419" s="2">
        <v>37182</v>
      </c>
      <c r="B419">
        <v>3.690000057220459</v>
      </c>
      <c r="C419">
        <v>50.388599167506918</v>
      </c>
      <c r="D419">
        <f t="shared" si="6"/>
        <v>0.50971497918767295</v>
      </c>
      <c r="G419" s="4"/>
    </row>
    <row r="420" spans="1:7" x14ac:dyDescent="0.3">
      <c r="A420" s="2">
        <v>37183</v>
      </c>
      <c r="B420">
        <v>3.75</v>
      </c>
      <c r="C420">
        <v>53.437411863599657</v>
      </c>
      <c r="D420">
        <f t="shared" si="6"/>
        <v>0.58593529658999144</v>
      </c>
      <c r="G420" s="4"/>
    </row>
    <row r="421" spans="1:7" x14ac:dyDescent="0.3">
      <c r="A421" s="2">
        <v>37186</v>
      </c>
      <c r="B421">
        <v>3.75</v>
      </c>
      <c r="C421">
        <v>53.437411863599657</v>
      </c>
      <c r="D421">
        <f t="shared" si="6"/>
        <v>0.58593529658999144</v>
      </c>
      <c r="G421" s="4"/>
    </row>
    <row r="422" spans="1:7" x14ac:dyDescent="0.3">
      <c r="A422" s="2">
        <v>37187</v>
      </c>
      <c r="B422">
        <v>3.777499914169312</v>
      </c>
      <c r="C422">
        <v>54.818273341465648</v>
      </c>
      <c r="D422">
        <f t="shared" si="6"/>
        <v>0.62045683353664116</v>
      </c>
      <c r="G422" s="4"/>
    </row>
    <row r="423" spans="1:7" x14ac:dyDescent="0.3">
      <c r="A423" s="2">
        <v>37188</v>
      </c>
      <c r="B423">
        <v>3.75</v>
      </c>
      <c r="C423">
        <v>53.175589144086729</v>
      </c>
      <c r="D423">
        <f t="shared" si="6"/>
        <v>0.5793897286021682</v>
      </c>
      <c r="G423" s="4"/>
    </row>
    <row r="424" spans="1:7" x14ac:dyDescent="0.3">
      <c r="A424" s="2">
        <v>37189</v>
      </c>
      <c r="B424">
        <v>3.6974999904632568</v>
      </c>
      <c r="C424">
        <v>50.184982361538523</v>
      </c>
      <c r="D424">
        <f t="shared" si="6"/>
        <v>0.50462455903846304</v>
      </c>
      <c r="G424" s="4"/>
    </row>
    <row r="425" spans="1:7" x14ac:dyDescent="0.3">
      <c r="A425" s="2">
        <v>37190</v>
      </c>
      <c r="B425">
        <v>3.6974999904632568</v>
      </c>
      <c r="C425">
        <v>50.184982361538523</v>
      </c>
      <c r="D425">
        <f t="shared" si="6"/>
        <v>0.50462455903846304</v>
      </c>
      <c r="G425" s="4"/>
    </row>
    <row r="426" spans="1:7" x14ac:dyDescent="0.3">
      <c r="A426" s="2">
        <v>37193</v>
      </c>
      <c r="B426">
        <v>3.654999971389771</v>
      </c>
      <c r="C426">
        <v>47.822510463950927</v>
      </c>
      <c r="D426">
        <f t="shared" si="6"/>
        <v>0.44556276159877317</v>
      </c>
      <c r="G426" s="4"/>
    </row>
    <row r="427" spans="1:7" x14ac:dyDescent="0.3">
      <c r="A427" s="2">
        <v>37194</v>
      </c>
      <c r="B427">
        <v>3.75</v>
      </c>
      <c r="C427">
        <v>52.976795964362843</v>
      </c>
      <c r="D427">
        <f t="shared" si="6"/>
        <v>0.5744198991090711</v>
      </c>
      <c r="G427" s="4"/>
    </row>
    <row r="428" spans="1:7" x14ac:dyDescent="0.3">
      <c r="A428" s="2">
        <v>37195</v>
      </c>
      <c r="B428">
        <v>3.817500114440918</v>
      </c>
      <c r="C428">
        <v>56.180567784986152</v>
      </c>
      <c r="D428">
        <f t="shared" si="6"/>
        <v>0.65451419462465377</v>
      </c>
      <c r="G428" s="4"/>
    </row>
    <row r="429" spans="1:7" x14ac:dyDescent="0.3">
      <c r="A429" s="2">
        <v>37196</v>
      </c>
      <c r="B429">
        <v>3.8299999237060551</v>
      </c>
      <c r="C429">
        <v>56.748992860967888</v>
      </c>
      <c r="D429">
        <f t="shared" si="6"/>
        <v>0.66872482152419721</v>
      </c>
      <c r="G429" s="4"/>
    </row>
    <row r="430" spans="1:7" x14ac:dyDescent="0.3">
      <c r="A430" s="2">
        <v>37197</v>
      </c>
      <c r="B430">
        <v>3.7750000953674321</v>
      </c>
      <c r="C430">
        <v>53.564292546960417</v>
      </c>
      <c r="D430">
        <f t="shared" si="6"/>
        <v>0.58910731367401037</v>
      </c>
      <c r="G430" s="4"/>
    </row>
    <row r="431" spans="1:7" x14ac:dyDescent="0.3">
      <c r="A431" s="2">
        <v>37200</v>
      </c>
      <c r="B431">
        <v>3.7874999046325679</v>
      </c>
      <c r="C431">
        <v>54.173130092175107</v>
      </c>
      <c r="D431">
        <f t="shared" si="6"/>
        <v>0.6043282523043777</v>
      </c>
      <c r="G431" s="4"/>
    </row>
    <row r="432" spans="1:7" x14ac:dyDescent="0.3">
      <c r="A432" s="2">
        <v>37201</v>
      </c>
      <c r="B432">
        <v>3.8125</v>
      </c>
      <c r="C432">
        <v>55.391649826880958</v>
      </c>
      <c r="D432">
        <f t="shared" si="6"/>
        <v>0.63479124567202394</v>
      </c>
      <c r="G432" s="4"/>
    </row>
    <row r="433" spans="1:7" x14ac:dyDescent="0.3">
      <c r="A433" s="2">
        <v>37202</v>
      </c>
      <c r="B433">
        <v>3.7874999046325679</v>
      </c>
      <c r="C433">
        <v>53.89878624133916</v>
      </c>
      <c r="D433">
        <f t="shared" si="6"/>
        <v>0.59746965603347901</v>
      </c>
      <c r="G433" s="4"/>
    </row>
    <row r="434" spans="1:7" x14ac:dyDescent="0.3">
      <c r="A434" s="2">
        <v>37203</v>
      </c>
      <c r="B434">
        <v>3.839999914169312</v>
      </c>
      <c r="C434">
        <v>56.465379620805031</v>
      </c>
      <c r="D434">
        <f t="shared" si="6"/>
        <v>0.6616344905201258</v>
      </c>
      <c r="G434" s="4"/>
    </row>
    <row r="435" spans="1:7" x14ac:dyDescent="0.3">
      <c r="A435" s="2">
        <v>37204</v>
      </c>
      <c r="B435">
        <v>3.8250000476837158</v>
      </c>
      <c r="C435">
        <v>55.545042807990129</v>
      </c>
      <c r="D435">
        <f t="shared" si="6"/>
        <v>0.63862607019975326</v>
      </c>
      <c r="G435" s="4"/>
    </row>
    <row r="436" spans="1:7" x14ac:dyDescent="0.3">
      <c r="A436" s="2">
        <v>37207</v>
      </c>
      <c r="B436">
        <v>3.7650001049041748</v>
      </c>
      <c r="C436">
        <v>52.012674823681436</v>
      </c>
      <c r="D436">
        <f t="shared" si="6"/>
        <v>0.55031687059203593</v>
      </c>
      <c r="G436" s="4"/>
    </row>
    <row r="437" spans="1:7" x14ac:dyDescent="0.3">
      <c r="A437" s="2">
        <v>37208</v>
      </c>
      <c r="B437">
        <v>3.720000028610229</v>
      </c>
      <c r="C437">
        <v>49.550818801651097</v>
      </c>
      <c r="D437">
        <f t="shared" si="6"/>
        <v>0.48877047004127744</v>
      </c>
      <c r="G437" s="4"/>
    </row>
    <row r="438" spans="1:7" x14ac:dyDescent="0.3">
      <c r="A438" s="2">
        <v>37209</v>
      </c>
      <c r="B438">
        <v>3.6624999046325679</v>
      </c>
      <c r="C438">
        <v>46.614146440185479</v>
      </c>
      <c r="D438">
        <f t="shared" si="6"/>
        <v>0.415353661004637</v>
      </c>
      <c r="G438" s="4"/>
    </row>
    <row r="439" spans="1:7" x14ac:dyDescent="0.3">
      <c r="A439" s="2">
        <v>37210</v>
      </c>
      <c r="B439">
        <v>3.6500000953674321</v>
      </c>
      <c r="C439">
        <v>45.996846702627082</v>
      </c>
      <c r="D439">
        <f t="shared" si="6"/>
        <v>0.39992116756567703</v>
      </c>
      <c r="G439" s="4"/>
    </row>
    <row r="440" spans="1:7" x14ac:dyDescent="0.3">
      <c r="A440" s="2">
        <v>37211</v>
      </c>
      <c r="B440">
        <v>3.6749999523162842</v>
      </c>
      <c r="C440">
        <v>47.446755854129357</v>
      </c>
      <c r="D440">
        <f t="shared" si="6"/>
        <v>0.43616889635323391</v>
      </c>
      <c r="G440" s="4"/>
    </row>
    <row r="441" spans="1:7" x14ac:dyDescent="0.3">
      <c r="A441" s="2">
        <v>37214</v>
      </c>
      <c r="B441">
        <v>3.6749999523162842</v>
      </c>
      <c r="C441">
        <v>47.44675585412935</v>
      </c>
      <c r="D441">
        <f t="shared" si="6"/>
        <v>0.43616889635323375</v>
      </c>
      <c r="G441" s="4"/>
    </row>
    <row r="442" spans="1:7" x14ac:dyDescent="0.3">
      <c r="A442" s="2">
        <v>37215</v>
      </c>
      <c r="B442">
        <v>3.6749999523162842</v>
      </c>
      <c r="C442">
        <v>47.44675585412935</v>
      </c>
      <c r="D442">
        <f t="shared" si="6"/>
        <v>0.43616889635323375</v>
      </c>
      <c r="G442" s="4"/>
    </row>
    <row r="443" spans="1:7" x14ac:dyDescent="0.3">
      <c r="A443" s="2">
        <v>37216</v>
      </c>
      <c r="B443">
        <v>3.6500000953674321</v>
      </c>
      <c r="C443">
        <v>46.049322148174582</v>
      </c>
      <c r="D443">
        <f t="shared" si="6"/>
        <v>0.40123305370436457</v>
      </c>
      <c r="G443" s="4"/>
    </row>
    <row r="444" spans="1:7" x14ac:dyDescent="0.3">
      <c r="A444" s="2">
        <v>37217</v>
      </c>
      <c r="B444">
        <v>3.6800000667572021</v>
      </c>
      <c r="C444">
        <v>47.965041930316488</v>
      </c>
      <c r="D444">
        <f t="shared" si="6"/>
        <v>0.44912604825791219</v>
      </c>
      <c r="G444" s="4"/>
    </row>
    <row r="445" spans="1:7" x14ac:dyDescent="0.3">
      <c r="A445" s="2">
        <v>37218</v>
      </c>
      <c r="B445">
        <v>3.7125000953674321</v>
      </c>
      <c r="C445">
        <v>49.969786759110683</v>
      </c>
      <c r="D445">
        <f t="shared" si="6"/>
        <v>0.49924466897776709</v>
      </c>
      <c r="G445" s="4"/>
    </row>
    <row r="446" spans="1:7" x14ac:dyDescent="0.3">
      <c r="A446" s="2">
        <v>37221</v>
      </c>
      <c r="B446">
        <v>3.6500000953674321</v>
      </c>
      <c r="C446">
        <v>46.389570308365592</v>
      </c>
      <c r="D446">
        <f t="shared" si="6"/>
        <v>0.40973925770913977</v>
      </c>
      <c r="G446" s="4"/>
    </row>
    <row r="447" spans="1:7" x14ac:dyDescent="0.3">
      <c r="A447" s="2">
        <v>37222</v>
      </c>
      <c r="B447">
        <v>3.6624999046325679</v>
      </c>
      <c r="C447">
        <v>47.1780103624858</v>
      </c>
      <c r="D447">
        <f t="shared" si="6"/>
        <v>0.42945025906214501</v>
      </c>
      <c r="G447" s="4"/>
    </row>
    <row r="448" spans="1:7" x14ac:dyDescent="0.3">
      <c r="A448" s="2">
        <v>37223</v>
      </c>
      <c r="B448">
        <v>3.5699999332427979</v>
      </c>
      <c r="C448">
        <v>42.374179856248197</v>
      </c>
      <c r="D448">
        <f t="shared" si="6"/>
        <v>0.30935449640620494</v>
      </c>
      <c r="G448" s="4"/>
    </row>
    <row r="449" spans="1:7" x14ac:dyDescent="0.3">
      <c r="A449" s="2">
        <v>37224</v>
      </c>
      <c r="B449">
        <v>3.5499999523162842</v>
      </c>
      <c r="C449">
        <v>41.424190296361388</v>
      </c>
      <c r="D449">
        <f t="shared" si="6"/>
        <v>0.28560475740903468</v>
      </c>
      <c r="G449" s="4"/>
    </row>
    <row r="450" spans="1:7" x14ac:dyDescent="0.3">
      <c r="A450" s="2">
        <v>37225</v>
      </c>
      <c r="B450">
        <v>3.5850000381469731</v>
      </c>
      <c r="C450">
        <v>43.724087206376517</v>
      </c>
      <c r="D450">
        <f t="shared" si="6"/>
        <v>0.34310218015941291</v>
      </c>
      <c r="G450" s="4"/>
    </row>
    <row r="451" spans="1:7" x14ac:dyDescent="0.3">
      <c r="A451" s="2">
        <v>37228</v>
      </c>
      <c r="B451">
        <v>3.5625</v>
      </c>
      <c r="C451">
        <v>42.603920785702911</v>
      </c>
      <c r="D451">
        <f t="shared" ref="D451:D514" si="7">+IF(C451&gt;70,1,IF(C451&lt;30,0,(C451-30)/40))</f>
        <v>0.31509801964257278</v>
      </c>
      <c r="G451" s="4"/>
    </row>
    <row r="452" spans="1:7" x14ac:dyDescent="0.3">
      <c r="A452" s="2">
        <v>37229</v>
      </c>
      <c r="B452">
        <v>3.5724999904632568</v>
      </c>
      <c r="C452">
        <v>43.276693600205562</v>
      </c>
      <c r="D452">
        <f t="shared" si="7"/>
        <v>0.33191734000513906</v>
      </c>
      <c r="G452" s="4"/>
    </row>
    <row r="453" spans="1:7" x14ac:dyDescent="0.3">
      <c r="A453" s="2">
        <v>37230</v>
      </c>
      <c r="B453">
        <v>3.5399999618530269</v>
      </c>
      <c r="C453">
        <v>41.624912597882442</v>
      </c>
      <c r="D453">
        <f t="shared" si="7"/>
        <v>0.29062281494706105</v>
      </c>
      <c r="G453" s="4"/>
    </row>
    <row r="454" spans="1:7" x14ac:dyDescent="0.3">
      <c r="A454" s="2">
        <v>37231</v>
      </c>
      <c r="B454">
        <v>3.5399999618530269</v>
      </c>
      <c r="C454">
        <v>41.624912597882449</v>
      </c>
      <c r="D454">
        <f t="shared" si="7"/>
        <v>0.29062281494706121</v>
      </c>
      <c r="G454" s="4"/>
    </row>
    <row r="455" spans="1:7" x14ac:dyDescent="0.3">
      <c r="A455" s="2">
        <v>37232</v>
      </c>
      <c r="B455">
        <v>3.470000028610229</v>
      </c>
      <c r="C455">
        <v>38.2160059629743</v>
      </c>
      <c r="D455">
        <f t="shared" si="7"/>
        <v>0.2054001490743575</v>
      </c>
      <c r="G455" s="4"/>
    </row>
    <row r="456" spans="1:7" x14ac:dyDescent="0.3">
      <c r="A456" s="2">
        <v>37235</v>
      </c>
      <c r="B456">
        <v>3.535000085830688</v>
      </c>
      <c r="C456">
        <v>42.750979069736808</v>
      </c>
      <c r="D456">
        <f t="shared" si="7"/>
        <v>0.31877447674342019</v>
      </c>
      <c r="G456" s="4"/>
    </row>
    <row r="457" spans="1:7" x14ac:dyDescent="0.3">
      <c r="A457" s="2">
        <v>37236</v>
      </c>
      <c r="B457">
        <v>3.5125000476837158</v>
      </c>
      <c r="C457">
        <v>41.648682919910812</v>
      </c>
      <c r="D457">
        <f t="shared" si="7"/>
        <v>0.29121707299777028</v>
      </c>
      <c r="G457" s="4"/>
    </row>
    <row r="458" spans="1:7" x14ac:dyDescent="0.3">
      <c r="A458" s="2">
        <v>37237</v>
      </c>
      <c r="B458">
        <v>3.5150001049041748</v>
      </c>
      <c r="C458">
        <v>41.822304697883133</v>
      </c>
      <c r="D458">
        <f t="shared" si="7"/>
        <v>0.29555761744707831</v>
      </c>
      <c r="G458" s="4"/>
    </row>
    <row r="459" spans="1:7" x14ac:dyDescent="0.3">
      <c r="A459" s="2">
        <v>37238</v>
      </c>
      <c r="B459">
        <v>3.4874999523162842</v>
      </c>
      <c r="C459">
        <v>40.443458748933473</v>
      </c>
      <c r="D459">
        <f t="shared" si="7"/>
        <v>0.26108646872333685</v>
      </c>
      <c r="G459" s="4"/>
    </row>
    <row r="460" spans="1:7" x14ac:dyDescent="0.3">
      <c r="A460" s="2">
        <v>37239</v>
      </c>
      <c r="B460">
        <v>3.5125000476837158</v>
      </c>
      <c r="C460">
        <v>42.246563451309349</v>
      </c>
      <c r="D460">
        <f t="shared" si="7"/>
        <v>0.30616408628273373</v>
      </c>
      <c r="G460" s="4"/>
    </row>
    <row r="461" spans="1:7" x14ac:dyDescent="0.3">
      <c r="A461" s="2">
        <v>37242</v>
      </c>
      <c r="B461">
        <v>3.5850000381469731</v>
      </c>
      <c r="C461">
        <v>47.085921610275513</v>
      </c>
      <c r="D461">
        <f t="shared" si="7"/>
        <v>0.4271480402568878</v>
      </c>
      <c r="G461" s="4"/>
    </row>
    <row r="462" spans="1:7" x14ac:dyDescent="0.3">
      <c r="A462" s="2">
        <v>37243</v>
      </c>
      <c r="B462">
        <v>3.5374999046325679</v>
      </c>
      <c r="C462">
        <v>44.538886471302433</v>
      </c>
      <c r="D462">
        <f t="shared" si="7"/>
        <v>0.36347216178256081</v>
      </c>
      <c r="G462" s="4"/>
    </row>
    <row r="463" spans="1:7" x14ac:dyDescent="0.3">
      <c r="A463" s="2">
        <v>37244</v>
      </c>
      <c r="B463">
        <v>3.5</v>
      </c>
      <c r="C463">
        <v>42.641982487518177</v>
      </c>
      <c r="D463">
        <f t="shared" si="7"/>
        <v>0.31604956218795444</v>
      </c>
      <c r="G463" s="4"/>
    </row>
    <row r="464" spans="1:7" x14ac:dyDescent="0.3">
      <c r="A464" s="2">
        <v>37245</v>
      </c>
      <c r="B464">
        <v>3.529999971389771</v>
      </c>
      <c r="C464">
        <v>44.607934871078037</v>
      </c>
      <c r="D464">
        <f t="shared" si="7"/>
        <v>0.36519837177695091</v>
      </c>
      <c r="G464" s="4"/>
    </row>
    <row r="465" spans="1:7" x14ac:dyDescent="0.3">
      <c r="A465" s="2">
        <v>37246</v>
      </c>
      <c r="B465">
        <v>3.5750000476837158</v>
      </c>
      <c r="C465">
        <v>47.423660815931377</v>
      </c>
      <c r="D465">
        <f t="shared" si="7"/>
        <v>0.43559152039828442</v>
      </c>
      <c r="G465" s="4"/>
    </row>
    <row r="466" spans="1:7" x14ac:dyDescent="0.3">
      <c r="A466" s="2">
        <v>37249</v>
      </c>
      <c r="B466">
        <v>3.5750000476837158</v>
      </c>
      <c r="C466">
        <v>47.423660815931377</v>
      </c>
      <c r="D466">
        <f t="shared" si="7"/>
        <v>0.43559152039828442</v>
      </c>
      <c r="G466" s="4"/>
    </row>
    <row r="467" spans="1:7" x14ac:dyDescent="0.3">
      <c r="A467" s="2">
        <v>37250</v>
      </c>
      <c r="B467">
        <v>3.5750000476837158</v>
      </c>
      <c r="C467">
        <v>47.42366081593137</v>
      </c>
      <c r="D467">
        <f t="shared" si="7"/>
        <v>0.43559152039828425</v>
      </c>
      <c r="G467" s="4"/>
    </row>
    <row r="468" spans="1:7" x14ac:dyDescent="0.3">
      <c r="A468" s="2">
        <v>37251</v>
      </c>
      <c r="B468">
        <v>3.5750000476837158</v>
      </c>
      <c r="C468">
        <v>47.423660815931377</v>
      </c>
      <c r="D468">
        <f t="shared" si="7"/>
        <v>0.43559152039828442</v>
      </c>
      <c r="G468" s="4"/>
    </row>
    <row r="469" spans="1:7" x14ac:dyDescent="0.3">
      <c r="A469" s="2">
        <v>37252</v>
      </c>
      <c r="B469">
        <v>3.6175000667572021</v>
      </c>
      <c r="C469">
        <v>50.236498669391707</v>
      </c>
      <c r="D469">
        <f t="shared" si="7"/>
        <v>0.50591246673479273</v>
      </c>
      <c r="G469" s="4"/>
    </row>
    <row r="470" spans="1:7" x14ac:dyDescent="0.3">
      <c r="A470" s="2">
        <v>37253</v>
      </c>
      <c r="B470">
        <v>3.654999971389771</v>
      </c>
      <c r="C470">
        <v>52.568818488325853</v>
      </c>
      <c r="D470">
        <f t="shared" si="7"/>
        <v>0.56422046220814637</v>
      </c>
      <c r="G470" s="4"/>
    </row>
    <row r="471" spans="1:7" x14ac:dyDescent="0.3">
      <c r="A471" s="2">
        <v>37256</v>
      </c>
      <c r="B471">
        <v>3.654999971389771</v>
      </c>
      <c r="C471">
        <v>52.568818488325853</v>
      </c>
      <c r="D471">
        <f t="shared" si="7"/>
        <v>0.56422046220814637</v>
      </c>
      <c r="G471" s="4"/>
    </row>
    <row r="472" spans="1:7" x14ac:dyDescent="0.3">
      <c r="A472" s="2">
        <v>37257</v>
      </c>
      <c r="B472">
        <v>3.654999971389771</v>
      </c>
      <c r="C472">
        <v>52.568818488325853</v>
      </c>
      <c r="D472">
        <f t="shared" si="7"/>
        <v>0.56422046220814637</v>
      </c>
      <c r="G472" s="4"/>
    </row>
    <row r="473" spans="1:7" x14ac:dyDescent="0.3">
      <c r="A473" s="2">
        <v>37258</v>
      </c>
      <c r="B473">
        <v>3.5499999523162842</v>
      </c>
      <c r="C473">
        <v>45.778580297812617</v>
      </c>
      <c r="D473">
        <f t="shared" si="7"/>
        <v>0.39446450744531542</v>
      </c>
      <c r="G473" s="4"/>
    </row>
    <row r="474" spans="1:7" x14ac:dyDescent="0.3">
      <c r="A474" s="2">
        <v>37259</v>
      </c>
      <c r="B474">
        <v>3.529999971389771</v>
      </c>
      <c r="C474">
        <v>44.634654278242166</v>
      </c>
      <c r="D474">
        <f t="shared" si="7"/>
        <v>0.36586635695605418</v>
      </c>
      <c r="G474" s="4"/>
    </row>
    <row r="475" spans="1:7" x14ac:dyDescent="0.3">
      <c r="A475" s="2">
        <v>37260</v>
      </c>
      <c r="B475">
        <v>3.5</v>
      </c>
      <c r="C475">
        <v>42.95741961049572</v>
      </c>
      <c r="D475">
        <f t="shared" si="7"/>
        <v>0.32393549026239299</v>
      </c>
      <c r="G475" s="4"/>
    </row>
    <row r="476" spans="1:7" x14ac:dyDescent="0.3">
      <c r="A476" s="2">
        <v>37263</v>
      </c>
      <c r="B476">
        <v>3.4449999332427979</v>
      </c>
      <c r="C476">
        <v>40.081129117816737</v>
      </c>
      <c r="D476">
        <f t="shared" si="7"/>
        <v>0.2520282279454184</v>
      </c>
      <c r="G476" s="4"/>
    </row>
    <row r="477" spans="1:7" x14ac:dyDescent="0.3">
      <c r="A477" s="2">
        <v>37264</v>
      </c>
      <c r="B477">
        <v>3.4124999046325679</v>
      </c>
      <c r="C477">
        <v>38.494615376470733</v>
      </c>
      <c r="D477">
        <f t="shared" si="7"/>
        <v>0.21236538441176833</v>
      </c>
      <c r="G477" s="4"/>
    </row>
    <row r="478" spans="1:7" x14ac:dyDescent="0.3">
      <c r="A478" s="2">
        <v>37265</v>
      </c>
      <c r="B478">
        <v>3.4124999046325679</v>
      </c>
      <c r="C478">
        <v>38.494615376470719</v>
      </c>
      <c r="D478">
        <f t="shared" si="7"/>
        <v>0.21236538441176797</v>
      </c>
      <c r="G478" s="4"/>
    </row>
    <row r="479" spans="1:7" x14ac:dyDescent="0.3">
      <c r="A479" s="2">
        <v>37266</v>
      </c>
      <c r="B479">
        <v>3.407500028610229</v>
      </c>
      <c r="C479">
        <v>38.241931959395863</v>
      </c>
      <c r="D479">
        <f t="shared" si="7"/>
        <v>0.20604829898489657</v>
      </c>
      <c r="G479" s="4"/>
    </row>
    <row r="480" spans="1:7" x14ac:dyDescent="0.3">
      <c r="A480" s="2">
        <v>37267</v>
      </c>
      <c r="B480">
        <v>3.467499971389771</v>
      </c>
      <c r="C480">
        <v>42.925125333221963</v>
      </c>
      <c r="D480">
        <f t="shared" si="7"/>
        <v>0.32312813333054907</v>
      </c>
      <c r="G480" s="4"/>
    </row>
    <row r="481" spans="1:7" x14ac:dyDescent="0.3">
      <c r="A481" s="2">
        <v>37270</v>
      </c>
      <c r="B481">
        <v>3.5099999904632568</v>
      </c>
      <c r="C481">
        <v>45.949365262331163</v>
      </c>
      <c r="D481">
        <f t="shared" si="7"/>
        <v>0.39873413155827908</v>
      </c>
      <c r="G481" s="4"/>
    </row>
    <row r="482" spans="1:7" x14ac:dyDescent="0.3">
      <c r="A482" s="2">
        <v>37271</v>
      </c>
      <c r="B482">
        <v>3.4749999046325679</v>
      </c>
      <c r="C482">
        <v>43.95155485356895</v>
      </c>
      <c r="D482">
        <f t="shared" si="7"/>
        <v>0.34878887133922376</v>
      </c>
      <c r="G482" s="4"/>
    </row>
    <row r="483" spans="1:7" x14ac:dyDescent="0.3">
      <c r="A483" s="2">
        <v>37272</v>
      </c>
      <c r="B483">
        <v>3.4474999904632568</v>
      </c>
      <c r="C483">
        <v>42.441285933442742</v>
      </c>
      <c r="D483">
        <f t="shared" si="7"/>
        <v>0.31103214833606857</v>
      </c>
      <c r="G483" s="4"/>
    </row>
    <row r="484" spans="1:7" x14ac:dyDescent="0.3">
      <c r="A484" s="2">
        <v>37273</v>
      </c>
      <c r="B484">
        <v>3.4874999523162842</v>
      </c>
      <c r="C484">
        <v>45.289718838219898</v>
      </c>
      <c r="D484">
        <f t="shared" si="7"/>
        <v>0.38224297095549742</v>
      </c>
      <c r="G484" s="4"/>
    </row>
    <row r="485" spans="1:7" x14ac:dyDescent="0.3">
      <c r="A485" s="2">
        <v>37274</v>
      </c>
      <c r="B485">
        <v>3.5</v>
      </c>
      <c r="C485">
        <v>46.157088655480187</v>
      </c>
      <c r="D485">
        <f t="shared" si="7"/>
        <v>0.40392721638700468</v>
      </c>
      <c r="G485" s="4"/>
    </row>
    <row r="486" spans="1:7" x14ac:dyDescent="0.3">
      <c r="A486" s="2">
        <v>37277</v>
      </c>
      <c r="B486">
        <v>3.4749999046325679</v>
      </c>
      <c r="C486">
        <v>44.681313966108853</v>
      </c>
      <c r="D486">
        <f t="shared" si="7"/>
        <v>0.36703284915272133</v>
      </c>
      <c r="G486" s="4"/>
    </row>
    <row r="487" spans="1:7" x14ac:dyDescent="0.3">
      <c r="A487" s="2">
        <v>37278</v>
      </c>
      <c r="B487">
        <v>3.5099999904632568</v>
      </c>
      <c r="C487">
        <v>47.145751219347297</v>
      </c>
      <c r="D487">
        <f t="shared" si="7"/>
        <v>0.4286437804836824</v>
      </c>
      <c r="G487" s="4"/>
    </row>
    <row r="488" spans="1:7" x14ac:dyDescent="0.3">
      <c r="A488" s="2">
        <v>37279</v>
      </c>
      <c r="B488">
        <v>3.494999885559082</v>
      </c>
      <c r="C488">
        <v>46.226382399423692</v>
      </c>
      <c r="D488">
        <f t="shared" si="7"/>
        <v>0.40565955998559228</v>
      </c>
      <c r="G488" s="4"/>
    </row>
    <row r="489" spans="1:7" x14ac:dyDescent="0.3">
      <c r="A489" s="2">
        <v>37280</v>
      </c>
      <c r="B489">
        <v>3.4625000953674321</v>
      </c>
      <c r="C489">
        <v>44.277673227160193</v>
      </c>
      <c r="D489">
        <f t="shared" si="7"/>
        <v>0.35694183067900481</v>
      </c>
      <c r="G489" s="4"/>
    </row>
    <row r="490" spans="1:7" x14ac:dyDescent="0.3">
      <c r="A490" s="2">
        <v>37281</v>
      </c>
      <c r="B490">
        <v>3.4625000953674321</v>
      </c>
      <c r="C490">
        <v>44.277673227160193</v>
      </c>
      <c r="D490">
        <f t="shared" si="7"/>
        <v>0.35694183067900481</v>
      </c>
      <c r="G490" s="4"/>
    </row>
    <row r="491" spans="1:7" x14ac:dyDescent="0.3">
      <c r="A491" s="2">
        <v>37284</v>
      </c>
      <c r="B491">
        <v>3.472500085830688</v>
      </c>
      <c r="C491">
        <v>45.051053437694122</v>
      </c>
      <c r="D491">
        <f t="shared" si="7"/>
        <v>0.37627633594235305</v>
      </c>
      <c r="G491" s="4"/>
    </row>
    <row r="492" spans="1:7" x14ac:dyDescent="0.3">
      <c r="A492" s="2">
        <v>37285</v>
      </c>
      <c r="B492">
        <v>3.4825000762939449</v>
      </c>
      <c r="C492">
        <v>45.83415502035799</v>
      </c>
      <c r="D492">
        <f t="shared" si="7"/>
        <v>0.39585387550894974</v>
      </c>
      <c r="G492" s="4"/>
    </row>
    <row r="493" spans="1:7" x14ac:dyDescent="0.3">
      <c r="A493" s="2">
        <v>37286</v>
      </c>
      <c r="B493">
        <v>3.4500000476837158</v>
      </c>
      <c r="C493">
        <v>43.724569214810202</v>
      </c>
      <c r="D493">
        <f t="shared" si="7"/>
        <v>0.34311423037025507</v>
      </c>
      <c r="G493" s="4"/>
    </row>
    <row r="494" spans="1:7" x14ac:dyDescent="0.3">
      <c r="A494" s="2">
        <v>37287</v>
      </c>
      <c r="B494">
        <v>3.4500000476837158</v>
      </c>
      <c r="C494">
        <v>43.724569214810202</v>
      </c>
      <c r="D494">
        <f t="shared" si="7"/>
        <v>0.34311423037025507</v>
      </c>
      <c r="G494" s="4"/>
    </row>
    <row r="495" spans="1:7" x14ac:dyDescent="0.3">
      <c r="A495" s="2">
        <v>37288</v>
      </c>
      <c r="B495">
        <v>3.470000028610229</v>
      </c>
      <c r="C495">
        <v>45.402537680073102</v>
      </c>
      <c r="D495">
        <f t="shared" si="7"/>
        <v>0.38506344200182757</v>
      </c>
      <c r="G495" s="4"/>
    </row>
    <row r="496" spans="1:7" x14ac:dyDescent="0.3">
      <c r="A496" s="2">
        <v>37291</v>
      </c>
      <c r="B496">
        <v>3.467499971389771</v>
      </c>
      <c r="C496">
        <v>45.226943007912503</v>
      </c>
      <c r="D496">
        <f t="shared" si="7"/>
        <v>0.38067357519781259</v>
      </c>
      <c r="G496" s="4"/>
    </row>
    <row r="497" spans="1:7" x14ac:dyDescent="0.3">
      <c r="A497" s="2">
        <v>37292</v>
      </c>
      <c r="B497">
        <v>3.4500000476837158</v>
      </c>
      <c r="C497">
        <v>43.986531190609313</v>
      </c>
      <c r="D497">
        <f t="shared" si="7"/>
        <v>0.34966327976523282</v>
      </c>
      <c r="G497" s="4"/>
    </row>
    <row r="498" spans="1:7" x14ac:dyDescent="0.3">
      <c r="A498" s="2">
        <v>37293</v>
      </c>
      <c r="B498">
        <v>3.4500000476837158</v>
      </c>
      <c r="C498">
        <v>43.986531190609313</v>
      </c>
      <c r="D498">
        <f t="shared" si="7"/>
        <v>0.34966327976523282</v>
      </c>
      <c r="G498" s="4"/>
    </row>
    <row r="499" spans="1:7" x14ac:dyDescent="0.3">
      <c r="A499" s="2">
        <v>37294</v>
      </c>
      <c r="B499">
        <v>3.4825000762939449</v>
      </c>
      <c r="C499">
        <v>46.920148646736358</v>
      </c>
      <c r="D499">
        <f t="shared" si="7"/>
        <v>0.42300371616840893</v>
      </c>
      <c r="G499" s="4"/>
    </row>
    <row r="500" spans="1:7" x14ac:dyDescent="0.3">
      <c r="A500" s="2">
        <v>37295</v>
      </c>
      <c r="B500">
        <v>3.5374999046325679</v>
      </c>
      <c r="C500">
        <v>51.406521450862492</v>
      </c>
      <c r="D500">
        <f t="shared" si="7"/>
        <v>0.53516303627156225</v>
      </c>
      <c r="G500" s="4"/>
    </row>
    <row r="501" spans="1:7" x14ac:dyDescent="0.3">
      <c r="A501" s="2">
        <v>37298</v>
      </c>
      <c r="B501">
        <v>3.4874999523162842</v>
      </c>
      <c r="C501">
        <v>47.596903826147908</v>
      </c>
      <c r="D501">
        <f t="shared" si="7"/>
        <v>0.43992259565369773</v>
      </c>
      <c r="G501" s="4"/>
    </row>
    <row r="502" spans="1:7" x14ac:dyDescent="0.3">
      <c r="A502" s="2">
        <v>37299</v>
      </c>
      <c r="B502">
        <v>3.470000028610229</v>
      </c>
      <c r="C502">
        <v>46.344746179224273</v>
      </c>
      <c r="D502">
        <f t="shared" si="7"/>
        <v>0.40861865448060686</v>
      </c>
      <c r="G502" s="4"/>
    </row>
    <row r="503" spans="1:7" x14ac:dyDescent="0.3">
      <c r="A503" s="2">
        <v>37300</v>
      </c>
      <c r="B503">
        <v>3.4825000762939449</v>
      </c>
      <c r="C503">
        <v>47.374842875142953</v>
      </c>
      <c r="D503">
        <f t="shared" si="7"/>
        <v>0.43437107187857382</v>
      </c>
      <c r="G503" s="4"/>
    </row>
    <row r="504" spans="1:7" x14ac:dyDescent="0.3">
      <c r="A504" s="2">
        <v>37301</v>
      </c>
      <c r="B504">
        <v>3.5099999904632568</v>
      </c>
      <c r="C504">
        <v>49.592573049429831</v>
      </c>
      <c r="D504">
        <f t="shared" si="7"/>
        <v>0.48981432623574578</v>
      </c>
      <c r="G504" s="4"/>
    </row>
    <row r="505" spans="1:7" x14ac:dyDescent="0.3">
      <c r="A505" s="2">
        <v>37302</v>
      </c>
      <c r="B505">
        <v>3.5474998950958252</v>
      </c>
      <c r="C505">
        <v>52.439580281939158</v>
      </c>
      <c r="D505">
        <f t="shared" si="7"/>
        <v>0.56098950704847894</v>
      </c>
      <c r="G505" s="4"/>
    </row>
    <row r="506" spans="1:7" x14ac:dyDescent="0.3">
      <c r="A506" s="2">
        <v>37305</v>
      </c>
      <c r="B506">
        <v>3.5875000953674321</v>
      </c>
      <c r="C506">
        <v>55.248031920285257</v>
      </c>
      <c r="D506">
        <f t="shared" si="7"/>
        <v>0.63120079800713147</v>
      </c>
      <c r="G506" s="4"/>
    </row>
    <row r="507" spans="1:7" x14ac:dyDescent="0.3">
      <c r="A507" s="2">
        <v>37306</v>
      </c>
      <c r="B507">
        <v>3.5474998950958252</v>
      </c>
      <c r="C507">
        <v>52.046612977101873</v>
      </c>
      <c r="D507">
        <f t="shared" si="7"/>
        <v>0.55116532442754684</v>
      </c>
      <c r="G507" s="4"/>
    </row>
    <row r="508" spans="1:7" x14ac:dyDescent="0.3">
      <c r="A508" s="2">
        <v>37307</v>
      </c>
      <c r="B508">
        <v>3.5525000095367432</v>
      </c>
      <c r="C508">
        <v>52.405722549747132</v>
      </c>
      <c r="D508">
        <f t="shared" si="7"/>
        <v>0.56014306374367828</v>
      </c>
      <c r="G508" s="4"/>
    </row>
    <row r="509" spans="1:7" x14ac:dyDescent="0.3">
      <c r="A509" s="2">
        <v>37308</v>
      </c>
      <c r="B509">
        <v>3.559999942779541</v>
      </c>
      <c r="C509">
        <v>52.956170905063018</v>
      </c>
      <c r="D509">
        <f t="shared" si="7"/>
        <v>0.57390427262657551</v>
      </c>
      <c r="G509" s="4"/>
    </row>
    <row r="510" spans="1:7" x14ac:dyDescent="0.3">
      <c r="A510" s="2">
        <v>37309</v>
      </c>
      <c r="B510">
        <v>3.565000057220459</v>
      </c>
      <c r="C510">
        <v>53.331007153582192</v>
      </c>
      <c r="D510">
        <f t="shared" si="7"/>
        <v>0.58327517883955482</v>
      </c>
      <c r="G510" s="4"/>
    </row>
    <row r="511" spans="1:7" x14ac:dyDescent="0.3">
      <c r="A511" s="2">
        <v>37312</v>
      </c>
      <c r="B511">
        <v>3.622499942779541</v>
      </c>
      <c r="C511">
        <v>57.39724182340732</v>
      </c>
      <c r="D511">
        <f t="shared" si="7"/>
        <v>0.68493104558518303</v>
      </c>
      <c r="G511" s="4"/>
    </row>
    <row r="512" spans="1:7" x14ac:dyDescent="0.3">
      <c r="A512" s="2">
        <v>37313</v>
      </c>
      <c r="B512">
        <v>3.557499885559082</v>
      </c>
      <c r="C512">
        <v>52.056355933613567</v>
      </c>
      <c r="D512">
        <f t="shared" si="7"/>
        <v>0.55140889834033913</v>
      </c>
      <c r="G512" s="4"/>
    </row>
    <row r="513" spans="1:7" x14ac:dyDescent="0.3">
      <c r="A513" s="2">
        <v>37314</v>
      </c>
      <c r="B513">
        <v>3.5999999046325679</v>
      </c>
      <c r="C513">
        <v>54.913752507057708</v>
      </c>
      <c r="D513">
        <f t="shared" si="7"/>
        <v>0.62284381267644273</v>
      </c>
      <c r="G513" s="4"/>
    </row>
    <row r="514" spans="1:7" x14ac:dyDescent="0.3">
      <c r="A514" s="2">
        <v>37315</v>
      </c>
      <c r="B514">
        <v>3.6375000476837158</v>
      </c>
      <c r="C514">
        <v>57.255255774919434</v>
      </c>
      <c r="D514">
        <f t="shared" si="7"/>
        <v>0.68138139437298584</v>
      </c>
      <c r="G514" s="4"/>
    </row>
    <row r="515" spans="1:7" x14ac:dyDescent="0.3">
      <c r="A515" s="2">
        <v>37316</v>
      </c>
      <c r="B515">
        <v>3.6324999332427979</v>
      </c>
      <c r="C515">
        <v>56.845221250181908</v>
      </c>
      <c r="D515">
        <f t="shared" ref="D515:D578" si="8">+IF(C515&gt;70,1,IF(C515&lt;30,0,(C515-30)/40))</f>
        <v>0.67113053125454769</v>
      </c>
      <c r="G515" s="4"/>
    </row>
    <row r="516" spans="1:7" x14ac:dyDescent="0.3">
      <c r="A516" s="2">
        <v>37319</v>
      </c>
      <c r="B516">
        <v>3.6724998950958252</v>
      </c>
      <c r="C516">
        <v>59.275569378185963</v>
      </c>
      <c r="D516">
        <f t="shared" si="8"/>
        <v>0.73188923445464904</v>
      </c>
      <c r="G516" s="4"/>
    </row>
    <row r="517" spans="1:7" x14ac:dyDescent="0.3">
      <c r="A517" s="2">
        <v>37320</v>
      </c>
      <c r="B517">
        <v>3.6150000095367432</v>
      </c>
      <c r="C517">
        <v>54.665679863908231</v>
      </c>
      <c r="D517">
        <f t="shared" si="8"/>
        <v>0.6166419965977058</v>
      </c>
      <c r="G517" s="4"/>
    </row>
    <row r="518" spans="1:7" x14ac:dyDescent="0.3">
      <c r="A518" s="2">
        <v>37321</v>
      </c>
      <c r="B518">
        <v>3.6150000095367432</v>
      </c>
      <c r="C518">
        <v>54.665679863908217</v>
      </c>
      <c r="D518">
        <f t="shared" si="8"/>
        <v>0.61664199659770547</v>
      </c>
      <c r="G518" s="4"/>
    </row>
    <row r="519" spans="1:7" x14ac:dyDescent="0.3">
      <c r="A519" s="2">
        <v>37322</v>
      </c>
      <c r="B519">
        <v>3.625</v>
      </c>
      <c r="C519">
        <v>55.321379104987081</v>
      </c>
      <c r="D519">
        <f t="shared" si="8"/>
        <v>0.63303447762467702</v>
      </c>
      <c r="G519" s="4"/>
    </row>
    <row r="520" spans="1:7" x14ac:dyDescent="0.3">
      <c r="A520" s="2">
        <v>37323</v>
      </c>
      <c r="B520">
        <v>3.6150000095367432</v>
      </c>
      <c r="C520">
        <v>54.500262313433439</v>
      </c>
      <c r="D520">
        <f t="shared" si="8"/>
        <v>0.61250655783583596</v>
      </c>
      <c r="G520" s="4"/>
    </row>
    <row r="521" spans="1:7" x14ac:dyDescent="0.3">
      <c r="A521" s="2">
        <v>37326</v>
      </c>
      <c r="B521">
        <v>3.6500000953674321</v>
      </c>
      <c r="C521">
        <v>56.836040009524261</v>
      </c>
      <c r="D521">
        <f t="shared" si="8"/>
        <v>0.6709010002381065</v>
      </c>
      <c r="G521" s="4"/>
    </row>
    <row r="522" spans="1:7" x14ac:dyDescent="0.3">
      <c r="A522" s="2">
        <v>37327</v>
      </c>
      <c r="B522">
        <v>3.6500000953674321</v>
      </c>
      <c r="C522">
        <v>56.836040009524261</v>
      </c>
      <c r="D522">
        <f t="shared" si="8"/>
        <v>0.6709010002381065</v>
      </c>
      <c r="G522" s="4"/>
    </row>
    <row r="523" spans="1:7" x14ac:dyDescent="0.3">
      <c r="A523" s="2">
        <v>37328</v>
      </c>
      <c r="B523">
        <v>3.625</v>
      </c>
      <c r="C523">
        <v>54.661178077107863</v>
      </c>
      <c r="D523">
        <f t="shared" si="8"/>
        <v>0.61652945192769659</v>
      </c>
      <c r="G523" s="4"/>
    </row>
    <row r="524" spans="1:7" x14ac:dyDescent="0.3">
      <c r="A524" s="2">
        <v>37329</v>
      </c>
      <c r="B524">
        <v>3.6324999332427979</v>
      </c>
      <c r="C524">
        <v>55.196925629801328</v>
      </c>
      <c r="D524">
        <f t="shared" si="8"/>
        <v>0.62992314074503319</v>
      </c>
      <c r="G524" s="4"/>
    </row>
    <row r="525" spans="1:7" x14ac:dyDescent="0.3">
      <c r="A525" s="2">
        <v>37330</v>
      </c>
      <c r="B525">
        <v>3.6624999046325679</v>
      </c>
      <c r="C525">
        <v>57.299332828809618</v>
      </c>
      <c r="D525">
        <f t="shared" si="8"/>
        <v>0.68248332072024043</v>
      </c>
      <c r="G525" s="4"/>
    </row>
    <row r="526" spans="1:7" x14ac:dyDescent="0.3">
      <c r="A526" s="2">
        <v>37333</v>
      </c>
      <c r="B526">
        <v>3.6749999523162842</v>
      </c>
      <c r="C526">
        <v>58.151660994370168</v>
      </c>
      <c r="D526">
        <f t="shared" si="8"/>
        <v>0.70379152485925422</v>
      </c>
      <c r="G526" s="4"/>
    </row>
    <row r="527" spans="1:7" x14ac:dyDescent="0.3">
      <c r="A527" s="2">
        <v>37334</v>
      </c>
      <c r="B527">
        <v>3.7000000476837158</v>
      </c>
      <c r="C527">
        <v>59.822423345934588</v>
      </c>
      <c r="D527">
        <f t="shared" si="8"/>
        <v>0.74556058364836475</v>
      </c>
      <c r="G527" s="4"/>
    </row>
    <row r="528" spans="1:7" x14ac:dyDescent="0.3">
      <c r="A528" s="2">
        <v>37335</v>
      </c>
      <c r="B528">
        <v>3.7249999046325679</v>
      </c>
      <c r="C528">
        <v>61.426588686224918</v>
      </c>
      <c r="D528">
        <f t="shared" si="8"/>
        <v>0.78566471715562292</v>
      </c>
      <c r="G528" s="4"/>
    </row>
    <row r="529" spans="1:7" x14ac:dyDescent="0.3">
      <c r="A529" s="2">
        <v>37336</v>
      </c>
      <c r="B529">
        <v>3.720000028610229</v>
      </c>
      <c r="C529">
        <v>60.919860838599888</v>
      </c>
      <c r="D529">
        <f t="shared" si="8"/>
        <v>0.77299652096499716</v>
      </c>
      <c r="G529" s="4"/>
    </row>
    <row r="530" spans="1:7" x14ac:dyDescent="0.3">
      <c r="A530" s="2">
        <v>37337</v>
      </c>
      <c r="B530">
        <v>3.7000000476837158</v>
      </c>
      <c r="C530">
        <v>58.895447396105162</v>
      </c>
      <c r="D530">
        <f t="shared" si="8"/>
        <v>0.72238618490262907</v>
      </c>
      <c r="G530" s="4"/>
    </row>
    <row r="531" spans="1:7" x14ac:dyDescent="0.3">
      <c r="A531" s="2">
        <v>37340</v>
      </c>
      <c r="B531">
        <v>3.6875</v>
      </c>
      <c r="C531">
        <v>57.648244103331713</v>
      </c>
      <c r="D531">
        <f t="shared" si="8"/>
        <v>0.69120610258329285</v>
      </c>
      <c r="G531" s="4"/>
    </row>
    <row r="532" spans="1:7" x14ac:dyDescent="0.3">
      <c r="A532" s="2">
        <v>37341</v>
      </c>
      <c r="B532">
        <v>3.720000028610229</v>
      </c>
      <c r="C532">
        <v>59.945491515166651</v>
      </c>
      <c r="D532">
        <f t="shared" si="8"/>
        <v>0.74863728787916628</v>
      </c>
      <c r="G532" s="4"/>
    </row>
    <row r="533" spans="1:7" x14ac:dyDescent="0.3">
      <c r="A533" s="2">
        <v>37342</v>
      </c>
      <c r="B533">
        <v>3.7249999046325679</v>
      </c>
      <c r="C533">
        <v>60.290661687796891</v>
      </c>
      <c r="D533">
        <f t="shared" si="8"/>
        <v>0.75726654219492229</v>
      </c>
      <c r="G533" s="4"/>
    </row>
    <row r="534" spans="1:7" x14ac:dyDescent="0.3">
      <c r="A534" s="2">
        <v>37343</v>
      </c>
      <c r="B534">
        <v>3.7249999046325679</v>
      </c>
      <c r="C534">
        <v>60.290661687796899</v>
      </c>
      <c r="D534">
        <f t="shared" si="8"/>
        <v>0.75726654219492251</v>
      </c>
      <c r="G534" s="4"/>
    </row>
    <row r="535" spans="1:7" x14ac:dyDescent="0.3">
      <c r="A535" s="2">
        <v>37344</v>
      </c>
      <c r="B535">
        <v>3.7249999046325679</v>
      </c>
      <c r="C535">
        <v>60.290661687796891</v>
      </c>
      <c r="D535">
        <f t="shared" si="8"/>
        <v>0.75726654219492229</v>
      </c>
      <c r="G535" s="4"/>
    </row>
    <row r="536" spans="1:7" x14ac:dyDescent="0.3">
      <c r="A536" s="2">
        <v>37347</v>
      </c>
      <c r="B536">
        <v>3.7249999046325679</v>
      </c>
      <c r="C536">
        <v>60.290661687796877</v>
      </c>
      <c r="D536">
        <f t="shared" si="8"/>
        <v>0.75726654219492195</v>
      </c>
      <c r="G536" s="4"/>
    </row>
    <row r="537" spans="1:7" x14ac:dyDescent="0.3">
      <c r="A537" s="2">
        <v>37348</v>
      </c>
      <c r="B537">
        <v>3.7750000953674321</v>
      </c>
      <c r="C537">
        <v>63.948562557372433</v>
      </c>
      <c r="D537">
        <f t="shared" si="8"/>
        <v>0.84871406393431081</v>
      </c>
      <c r="G537" s="4"/>
    </row>
    <row r="538" spans="1:7" x14ac:dyDescent="0.3">
      <c r="A538" s="2">
        <v>37349</v>
      </c>
      <c r="B538">
        <v>3.7874999046325679</v>
      </c>
      <c r="C538">
        <v>64.793116429723113</v>
      </c>
      <c r="D538">
        <f t="shared" si="8"/>
        <v>0.86982791074307786</v>
      </c>
      <c r="G538" s="4"/>
    </row>
    <row r="539" spans="1:7" x14ac:dyDescent="0.3">
      <c r="A539" s="2">
        <v>37350</v>
      </c>
      <c r="B539">
        <v>3.8499999046325679</v>
      </c>
      <c r="C539">
        <v>68.621711390038953</v>
      </c>
      <c r="D539">
        <f t="shared" si="8"/>
        <v>0.96554278475097388</v>
      </c>
      <c r="G539" s="4"/>
    </row>
    <row r="540" spans="1:7" x14ac:dyDescent="0.3">
      <c r="A540" s="2">
        <v>37351</v>
      </c>
      <c r="B540">
        <v>3.8299999237060551</v>
      </c>
      <c r="C540">
        <v>66.221288298990828</v>
      </c>
      <c r="D540">
        <f t="shared" si="8"/>
        <v>0.9055322074747707</v>
      </c>
      <c r="G540" s="4"/>
    </row>
    <row r="541" spans="1:7" x14ac:dyDescent="0.3">
      <c r="A541" s="2">
        <v>37354</v>
      </c>
      <c r="B541">
        <v>3.7899999618530269</v>
      </c>
      <c r="C541">
        <v>61.723147187168117</v>
      </c>
      <c r="D541">
        <f t="shared" si="8"/>
        <v>0.79307867967920287</v>
      </c>
      <c r="G541" s="4"/>
    </row>
    <row r="542" spans="1:7" x14ac:dyDescent="0.3">
      <c r="A542" s="2">
        <v>37355</v>
      </c>
      <c r="B542">
        <v>3.8199999332427979</v>
      </c>
      <c r="C542">
        <v>63.65202914844042</v>
      </c>
      <c r="D542">
        <f t="shared" si="8"/>
        <v>0.84130072871101047</v>
      </c>
      <c r="G542" s="4"/>
    </row>
    <row r="543" spans="1:7" x14ac:dyDescent="0.3">
      <c r="A543" s="2">
        <v>37356</v>
      </c>
      <c r="B543">
        <v>3.8875000476837158</v>
      </c>
      <c r="C543">
        <v>67.49155867723006</v>
      </c>
      <c r="D543">
        <f t="shared" si="8"/>
        <v>0.93728896693075148</v>
      </c>
      <c r="G543" s="4"/>
    </row>
    <row r="544" spans="1:7" x14ac:dyDescent="0.3">
      <c r="A544" s="2">
        <v>37357</v>
      </c>
      <c r="B544">
        <v>3.8324999809265141</v>
      </c>
      <c r="C544">
        <v>61.938338810416113</v>
      </c>
      <c r="D544">
        <f t="shared" si="8"/>
        <v>0.79845847026040284</v>
      </c>
      <c r="G544" s="4"/>
    </row>
    <row r="545" spans="1:7" x14ac:dyDescent="0.3">
      <c r="A545" s="2">
        <v>37358</v>
      </c>
      <c r="B545">
        <v>3.847500085830688</v>
      </c>
      <c r="C545">
        <v>62.807715737198272</v>
      </c>
      <c r="D545">
        <f t="shared" si="8"/>
        <v>0.82019289342995683</v>
      </c>
      <c r="G545" s="4"/>
    </row>
    <row r="546" spans="1:7" x14ac:dyDescent="0.3">
      <c r="A546" s="2">
        <v>37361</v>
      </c>
      <c r="B546">
        <v>3.8350000381469731</v>
      </c>
      <c r="C546">
        <v>61.58661127179078</v>
      </c>
      <c r="D546">
        <f t="shared" si="8"/>
        <v>0.78966528179476947</v>
      </c>
      <c r="G546" s="4"/>
    </row>
    <row r="547" spans="1:7" x14ac:dyDescent="0.3">
      <c r="A547" s="2">
        <v>37362</v>
      </c>
      <c r="B547">
        <v>3.8375000953674321</v>
      </c>
      <c r="C547">
        <v>61.741576385120013</v>
      </c>
      <c r="D547">
        <f t="shared" si="8"/>
        <v>0.79353940962800029</v>
      </c>
      <c r="G547" s="4"/>
    </row>
    <row r="548" spans="1:7" x14ac:dyDescent="0.3">
      <c r="A548" s="2">
        <v>37363</v>
      </c>
      <c r="B548">
        <v>3.7974998950958252</v>
      </c>
      <c r="C548">
        <v>57.851929728114229</v>
      </c>
      <c r="D548">
        <f t="shared" si="8"/>
        <v>0.69629824320285572</v>
      </c>
      <c r="G548" s="4"/>
    </row>
    <row r="549" spans="1:7" x14ac:dyDescent="0.3">
      <c r="A549" s="2">
        <v>37364</v>
      </c>
      <c r="B549">
        <v>3.8050000667572021</v>
      </c>
      <c r="C549">
        <v>58.364244282310693</v>
      </c>
      <c r="D549">
        <f t="shared" si="8"/>
        <v>0.70910610705776733</v>
      </c>
      <c r="G549" s="4"/>
    </row>
    <row r="550" spans="1:7" x14ac:dyDescent="0.3">
      <c r="A550" s="2">
        <v>37365</v>
      </c>
      <c r="B550">
        <v>3.8299999237060551</v>
      </c>
      <c r="C550">
        <v>60.050283928155068</v>
      </c>
      <c r="D550">
        <f t="shared" si="8"/>
        <v>0.75125709820387665</v>
      </c>
      <c r="G550" s="4"/>
    </row>
    <row r="551" spans="1:7" x14ac:dyDescent="0.3">
      <c r="A551" s="2">
        <v>37368</v>
      </c>
      <c r="B551">
        <v>3.8324999809265141</v>
      </c>
      <c r="C551">
        <v>60.218097881003288</v>
      </c>
      <c r="D551">
        <f t="shared" si="8"/>
        <v>0.75545244702508219</v>
      </c>
      <c r="G551" s="4"/>
    </row>
    <row r="552" spans="1:7" x14ac:dyDescent="0.3">
      <c r="A552" s="2">
        <v>37369</v>
      </c>
      <c r="B552">
        <v>3.8324999809265141</v>
      </c>
      <c r="C552">
        <v>60.218097881003303</v>
      </c>
      <c r="D552">
        <f t="shared" si="8"/>
        <v>0.75545244702508252</v>
      </c>
      <c r="G552" s="4"/>
    </row>
    <row r="553" spans="1:7" x14ac:dyDescent="0.3">
      <c r="A553" s="2">
        <v>37370</v>
      </c>
      <c r="B553">
        <v>3.8324999809265141</v>
      </c>
      <c r="C553">
        <v>60.218097881003281</v>
      </c>
      <c r="D553">
        <f t="shared" si="8"/>
        <v>0.75545244702508207</v>
      </c>
      <c r="G553" s="4"/>
    </row>
    <row r="554" spans="1:7" x14ac:dyDescent="0.3">
      <c r="A554" s="2">
        <v>37371</v>
      </c>
      <c r="B554">
        <v>3.7874999046325679</v>
      </c>
      <c r="C554">
        <v>55.477019925087568</v>
      </c>
      <c r="D554">
        <f t="shared" si="8"/>
        <v>0.63692549812718924</v>
      </c>
      <c r="G554" s="4"/>
    </row>
    <row r="555" spans="1:7" x14ac:dyDescent="0.3">
      <c r="A555" s="2">
        <v>37372</v>
      </c>
      <c r="B555">
        <v>3.7899999618530269</v>
      </c>
      <c r="C555">
        <v>55.678961369332917</v>
      </c>
      <c r="D555">
        <f t="shared" si="8"/>
        <v>0.64197403423332289</v>
      </c>
      <c r="G555" s="4"/>
    </row>
    <row r="556" spans="1:7" x14ac:dyDescent="0.3">
      <c r="A556" s="2">
        <v>37375</v>
      </c>
      <c r="B556">
        <v>3.8125</v>
      </c>
      <c r="C556">
        <v>57.486669989859877</v>
      </c>
      <c r="D556">
        <f t="shared" si="8"/>
        <v>0.68716674974649694</v>
      </c>
      <c r="G556" s="4"/>
    </row>
    <row r="557" spans="1:7" x14ac:dyDescent="0.3">
      <c r="A557" s="2">
        <v>37376</v>
      </c>
      <c r="B557">
        <v>3.8050000667572021</v>
      </c>
      <c r="C557">
        <v>56.683918217842852</v>
      </c>
      <c r="D557">
        <f t="shared" si="8"/>
        <v>0.66709795544607131</v>
      </c>
      <c r="G557" s="4"/>
    </row>
    <row r="558" spans="1:7" x14ac:dyDescent="0.3">
      <c r="A558" s="2">
        <v>37377</v>
      </c>
      <c r="B558">
        <v>3.8050000667572021</v>
      </c>
      <c r="C558">
        <v>56.683918217842837</v>
      </c>
      <c r="D558">
        <f t="shared" si="8"/>
        <v>0.66709795544607098</v>
      </c>
      <c r="G558" s="4"/>
    </row>
    <row r="559" spans="1:7" x14ac:dyDescent="0.3">
      <c r="A559" s="2">
        <v>37378</v>
      </c>
      <c r="B559">
        <v>3.8125</v>
      </c>
      <c r="C559">
        <v>57.330449763417931</v>
      </c>
      <c r="D559">
        <f t="shared" si="8"/>
        <v>0.6832612440854483</v>
      </c>
      <c r="G559" s="4"/>
    </row>
    <row r="560" spans="1:7" x14ac:dyDescent="0.3">
      <c r="A560" s="2">
        <v>37379</v>
      </c>
      <c r="B560">
        <v>3.7950000762939449</v>
      </c>
      <c r="C560">
        <v>55.323405345632288</v>
      </c>
      <c r="D560">
        <f t="shared" si="8"/>
        <v>0.63308513364080721</v>
      </c>
      <c r="G560" s="4"/>
    </row>
    <row r="561" spans="1:7" x14ac:dyDescent="0.3">
      <c r="A561" s="2">
        <v>37382</v>
      </c>
      <c r="B561">
        <v>3.7674999237060551</v>
      </c>
      <c r="C561">
        <v>52.324880867485348</v>
      </c>
      <c r="D561">
        <f t="shared" si="8"/>
        <v>0.55812202168713365</v>
      </c>
      <c r="G561" s="4"/>
    </row>
    <row r="562" spans="1:7" x14ac:dyDescent="0.3">
      <c r="A562" s="2">
        <v>37383</v>
      </c>
      <c r="B562">
        <v>3.7674999237060551</v>
      </c>
      <c r="C562">
        <v>52.324880867485341</v>
      </c>
      <c r="D562">
        <f t="shared" si="8"/>
        <v>0.55812202168713354</v>
      </c>
      <c r="G562" s="4"/>
    </row>
    <row r="563" spans="1:7" x14ac:dyDescent="0.3">
      <c r="A563" s="2">
        <v>37384</v>
      </c>
      <c r="B563">
        <v>3.779999971389771</v>
      </c>
      <c r="C563">
        <v>53.566154265930543</v>
      </c>
      <c r="D563">
        <f t="shared" si="8"/>
        <v>0.58915385664826359</v>
      </c>
      <c r="G563" s="4"/>
    </row>
    <row r="564" spans="1:7" x14ac:dyDescent="0.3">
      <c r="A564" s="2">
        <v>37385</v>
      </c>
      <c r="B564">
        <v>3.7400000095367432</v>
      </c>
      <c r="C564">
        <v>49.288570179206872</v>
      </c>
      <c r="D564">
        <f t="shared" si="8"/>
        <v>0.4822142544801718</v>
      </c>
      <c r="G564" s="4"/>
    </row>
    <row r="565" spans="1:7" x14ac:dyDescent="0.3">
      <c r="A565" s="2">
        <v>37386</v>
      </c>
      <c r="B565">
        <v>3.7349998950958252</v>
      </c>
      <c r="C565">
        <v>48.781333223168588</v>
      </c>
      <c r="D565">
        <f t="shared" si="8"/>
        <v>0.4695333305792147</v>
      </c>
      <c r="G565" s="4"/>
    </row>
    <row r="566" spans="1:7" x14ac:dyDescent="0.3">
      <c r="A566" s="2">
        <v>37389</v>
      </c>
      <c r="B566">
        <v>3.7974998950958252</v>
      </c>
      <c r="C566">
        <v>54.833488429533617</v>
      </c>
      <c r="D566">
        <f t="shared" si="8"/>
        <v>0.62083721073834042</v>
      </c>
      <c r="G566" s="4"/>
    </row>
    <row r="567" spans="1:7" x14ac:dyDescent="0.3">
      <c r="A567" s="2">
        <v>37390</v>
      </c>
      <c r="B567">
        <v>3.7925000190734859</v>
      </c>
      <c r="C567">
        <v>54.298825335806328</v>
      </c>
      <c r="D567">
        <f t="shared" si="8"/>
        <v>0.60747063339515817</v>
      </c>
      <c r="G567" s="4"/>
    </row>
    <row r="568" spans="1:7" x14ac:dyDescent="0.3">
      <c r="A568" s="2">
        <v>37391</v>
      </c>
      <c r="B568">
        <v>3.7625000476837158</v>
      </c>
      <c r="C568">
        <v>51.179770317904257</v>
      </c>
      <c r="D568">
        <f t="shared" si="8"/>
        <v>0.52949425794760641</v>
      </c>
      <c r="G568" s="4"/>
    </row>
    <row r="569" spans="1:7" x14ac:dyDescent="0.3">
      <c r="A569" s="2">
        <v>37392</v>
      </c>
      <c r="B569">
        <v>3.7100000381469731</v>
      </c>
      <c r="C569">
        <v>46.328574075771272</v>
      </c>
      <c r="D569">
        <f t="shared" si="8"/>
        <v>0.40821435189428179</v>
      </c>
      <c r="G569" s="4"/>
    </row>
    <row r="570" spans="1:7" x14ac:dyDescent="0.3">
      <c r="A570" s="2">
        <v>37393</v>
      </c>
      <c r="B570">
        <v>3.7125000953674321</v>
      </c>
      <c r="C570">
        <v>46.579748705516309</v>
      </c>
      <c r="D570">
        <f t="shared" si="8"/>
        <v>0.41449371763790771</v>
      </c>
      <c r="G570" s="4"/>
    </row>
    <row r="571" spans="1:7" x14ac:dyDescent="0.3">
      <c r="A571" s="2">
        <v>37396</v>
      </c>
      <c r="B571">
        <v>3.7349998950958252</v>
      </c>
      <c r="C571">
        <v>48.82491582548321</v>
      </c>
      <c r="D571">
        <f t="shared" si="8"/>
        <v>0.47062289563708026</v>
      </c>
      <c r="G571" s="4"/>
    </row>
    <row r="572" spans="1:7" x14ac:dyDescent="0.3">
      <c r="A572" s="2">
        <v>37397</v>
      </c>
      <c r="B572">
        <v>3.717499971389771</v>
      </c>
      <c r="C572">
        <v>47.217128543318267</v>
      </c>
      <c r="D572">
        <f t="shared" si="8"/>
        <v>0.43042821358295669</v>
      </c>
      <c r="G572" s="4"/>
    </row>
    <row r="573" spans="1:7" x14ac:dyDescent="0.3">
      <c r="A573" s="2">
        <v>37398</v>
      </c>
      <c r="B573">
        <v>3.7374999523162842</v>
      </c>
      <c r="C573">
        <v>49.208270748425583</v>
      </c>
      <c r="D573">
        <f t="shared" si="8"/>
        <v>0.48020676871063961</v>
      </c>
      <c r="G573" s="4"/>
    </row>
    <row r="574" spans="1:7" x14ac:dyDescent="0.3">
      <c r="A574" s="2">
        <v>37399</v>
      </c>
      <c r="B574">
        <v>3.75</v>
      </c>
      <c r="C574">
        <v>50.425790233955112</v>
      </c>
      <c r="D574">
        <f t="shared" si="8"/>
        <v>0.51064475584887781</v>
      </c>
      <c r="G574" s="4"/>
    </row>
    <row r="575" spans="1:7" x14ac:dyDescent="0.3">
      <c r="A575" s="2">
        <v>37400</v>
      </c>
      <c r="B575">
        <v>3.747499942779541</v>
      </c>
      <c r="C575">
        <v>50.17521438852738</v>
      </c>
      <c r="D575">
        <f t="shared" si="8"/>
        <v>0.50438035971318451</v>
      </c>
      <c r="G575" s="4"/>
    </row>
    <row r="576" spans="1:7" x14ac:dyDescent="0.3">
      <c r="A576" s="2">
        <v>37403</v>
      </c>
      <c r="B576">
        <v>3.75</v>
      </c>
      <c r="C576">
        <v>50.431791834845342</v>
      </c>
      <c r="D576">
        <f t="shared" si="8"/>
        <v>0.51079479587113352</v>
      </c>
      <c r="G576" s="4"/>
    </row>
    <row r="577" spans="1:7" x14ac:dyDescent="0.3">
      <c r="A577" s="2">
        <v>37404</v>
      </c>
      <c r="B577">
        <v>3.6875</v>
      </c>
      <c r="C577">
        <v>44.468520681969324</v>
      </c>
      <c r="D577">
        <f t="shared" si="8"/>
        <v>0.36171301704923309</v>
      </c>
      <c r="G577" s="4"/>
    </row>
    <row r="578" spans="1:7" x14ac:dyDescent="0.3">
      <c r="A578" s="2">
        <v>37405</v>
      </c>
      <c r="B578">
        <v>3.7425000667572021</v>
      </c>
      <c r="C578">
        <v>49.899004005683778</v>
      </c>
      <c r="D578">
        <f t="shared" si="8"/>
        <v>0.49747510014209445</v>
      </c>
      <c r="G578" s="4"/>
    </row>
    <row r="579" spans="1:7" x14ac:dyDescent="0.3">
      <c r="A579" s="2">
        <v>37406</v>
      </c>
      <c r="B579">
        <v>3.7249999046325679</v>
      </c>
      <c r="C579">
        <v>48.332448942089293</v>
      </c>
      <c r="D579">
        <f t="shared" ref="D579:D642" si="9">+IF(C579&gt;70,1,IF(C579&lt;30,0,(C579-30)/40))</f>
        <v>0.45831122355223231</v>
      </c>
      <c r="G579" s="4"/>
    </row>
    <row r="580" spans="1:7" x14ac:dyDescent="0.3">
      <c r="A580" s="2">
        <v>37407</v>
      </c>
      <c r="B580">
        <v>3.7249999046325679</v>
      </c>
      <c r="C580">
        <v>48.332448942089279</v>
      </c>
      <c r="D580">
        <f t="shared" si="9"/>
        <v>0.45831122355223197</v>
      </c>
      <c r="G580" s="4"/>
    </row>
    <row r="581" spans="1:7" x14ac:dyDescent="0.3">
      <c r="A581" s="2">
        <v>37410</v>
      </c>
      <c r="B581">
        <v>3.7400000095367432</v>
      </c>
      <c r="C581">
        <v>49.798274174477463</v>
      </c>
      <c r="D581">
        <f t="shared" si="9"/>
        <v>0.49495685436193659</v>
      </c>
      <c r="G581" s="4"/>
    </row>
    <row r="582" spans="1:7" x14ac:dyDescent="0.3">
      <c r="A582" s="2">
        <v>37411</v>
      </c>
      <c r="B582">
        <v>3.692500114440918</v>
      </c>
      <c r="C582">
        <v>45.53685307822731</v>
      </c>
      <c r="D582">
        <f t="shared" si="9"/>
        <v>0.38842132695568277</v>
      </c>
      <c r="G582" s="4"/>
    </row>
    <row r="583" spans="1:7" x14ac:dyDescent="0.3">
      <c r="A583" s="2">
        <v>37412</v>
      </c>
      <c r="B583">
        <v>3.7100000381469731</v>
      </c>
      <c r="C583">
        <v>47.268589610337429</v>
      </c>
      <c r="D583">
        <f t="shared" si="9"/>
        <v>0.4317147402584357</v>
      </c>
      <c r="G583" s="4"/>
    </row>
    <row r="584" spans="1:7" x14ac:dyDescent="0.3">
      <c r="A584" s="2">
        <v>37413</v>
      </c>
      <c r="B584">
        <v>3.7000000476837158</v>
      </c>
      <c r="C584">
        <v>46.390576393925961</v>
      </c>
      <c r="D584">
        <f t="shared" si="9"/>
        <v>0.40976440984814905</v>
      </c>
      <c r="G584" s="4"/>
    </row>
    <row r="585" spans="1:7" x14ac:dyDescent="0.3">
      <c r="A585" s="2">
        <v>37414</v>
      </c>
      <c r="B585">
        <v>3.7125000953674321</v>
      </c>
      <c r="C585">
        <v>47.656569788528259</v>
      </c>
      <c r="D585">
        <f t="shared" si="9"/>
        <v>0.44141424471320645</v>
      </c>
      <c r="G585" s="4"/>
    </row>
    <row r="586" spans="1:7" x14ac:dyDescent="0.3">
      <c r="A586" s="2">
        <v>37417</v>
      </c>
      <c r="B586">
        <v>3.7249999046325679</v>
      </c>
      <c r="C586">
        <v>48.913233856692123</v>
      </c>
      <c r="D586">
        <f t="shared" si="9"/>
        <v>0.47283084641730311</v>
      </c>
      <c r="G586" s="4"/>
    </row>
    <row r="587" spans="1:7" x14ac:dyDescent="0.3">
      <c r="A587" s="2">
        <v>37418</v>
      </c>
      <c r="B587">
        <v>3.7249999046325679</v>
      </c>
      <c r="C587">
        <v>48.913233856692123</v>
      </c>
      <c r="D587">
        <f t="shared" si="9"/>
        <v>0.47283084641730311</v>
      </c>
      <c r="G587" s="4"/>
    </row>
    <row r="588" spans="1:7" x14ac:dyDescent="0.3">
      <c r="A588" s="2">
        <v>37419</v>
      </c>
      <c r="B588">
        <v>3.722500085830688</v>
      </c>
      <c r="C588">
        <v>48.659727201298267</v>
      </c>
      <c r="D588">
        <f t="shared" si="9"/>
        <v>0.46649318003245666</v>
      </c>
      <c r="G588" s="4"/>
    </row>
    <row r="589" spans="1:7" x14ac:dyDescent="0.3">
      <c r="A589" s="2">
        <v>37420</v>
      </c>
      <c r="B589">
        <v>3.6949999332427979</v>
      </c>
      <c r="C589">
        <v>45.931805823536543</v>
      </c>
      <c r="D589">
        <f t="shared" si="9"/>
        <v>0.39829514558841356</v>
      </c>
      <c r="G589" s="4"/>
    </row>
    <row r="590" spans="1:7" x14ac:dyDescent="0.3">
      <c r="A590" s="2">
        <v>37421</v>
      </c>
      <c r="B590">
        <v>3.660000085830688</v>
      </c>
      <c r="C590">
        <v>42.75419485453984</v>
      </c>
      <c r="D590">
        <f t="shared" si="9"/>
        <v>0.318854871363496</v>
      </c>
      <c r="G590" s="4"/>
    </row>
    <row r="591" spans="1:7" x14ac:dyDescent="0.3">
      <c r="A591" s="2">
        <v>37424</v>
      </c>
      <c r="B591">
        <v>3.692500114440918</v>
      </c>
      <c r="C591">
        <v>46.344627464051023</v>
      </c>
      <c r="D591">
        <f t="shared" si="9"/>
        <v>0.40861568660127556</v>
      </c>
      <c r="G591" s="4"/>
    </row>
    <row r="592" spans="1:7" x14ac:dyDescent="0.3">
      <c r="A592" s="2">
        <v>37425</v>
      </c>
      <c r="B592">
        <v>3.6875</v>
      </c>
      <c r="C592">
        <v>45.883433106645249</v>
      </c>
      <c r="D592">
        <f t="shared" si="9"/>
        <v>0.39708582766613121</v>
      </c>
      <c r="G592" s="4"/>
    </row>
    <row r="593" spans="1:7" x14ac:dyDescent="0.3">
      <c r="A593" s="2">
        <v>37426</v>
      </c>
      <c r="B593">
        <v>3.75</v>
      </c>
      <c r="C593">
        <v>52.091115496445703</v>
      </c>
      <c r="D593">
        <f t="shared" si="9"/>
        <v>0.55227788741114259</v>
      </c>
      <c r="G593" s="4"/>
    </row>
    <row r="594" spans="1:7" x14ac:dyDescent="0.3">
      <c r="A594" s="2">
        <v>37427</v>
      </c>
      <c r="B594">
        <v>3.720000028610229</v>
      </c>
      <c r="C594">
        <v>49.265508169628781</v>
      </c>
      <c r="D594">
        <f t="shared" si="9"/>
        <v>0.4816377042407195</v>
      </c>
      <c r="G594" s="4"/>
    </row>
    <row r="595" spans="1:7" x14ac:dyDescent="0.3">
      <c r="A595" s="2">
        <v>37428</v>
      </c>
      <c r="B595">
        <v>3.652499914169312</v>
      </c>
      <c r="C595">
        <v>43.708665136179803</v>
      </c>
      <c r="D595">
        <f t="shared" si="9"/>
        <v>0.34271662840449507</v>
      </c>
      <c r="G595" s="4"/>
    </row>
    <row r="596" spans="1:7" x14ac:dyDescent="0.3">
      <c r="A596" s="2">
        <v>37431</v>
      </c>
      <c r="B596">
        <v>3.619999885559082</v>
      </c>
      <c r="C596">
        <v>41.368416194114467</v>
      </c>
      <c r="D596">
        <f t="shared" si="9"/>
        <v>0.28421040485286164</v>
      </c>
      <c r="G596" s="4"/>
    </row>
    <row r="597" spans="1:7" x14ac:dyDescent="0.3">
      <c r="A597" s="2">
        <v>37432</v>
      </c>
      <c r="B597">
        <v>3.6050000190734859</v>
      </c>
      <c r="C597">
        <v>40.330271061121401</v>
      </c>
      <c r="D597">
        <f t="shared" si="9"/>
        <v>0.25825677652803503</v>
      </c>
      <c r="G597" s="4"/>
    </row>
    <row r="598" spans="1:7" x14ac:dyDescent="0.3">
      <c r="A598" s="2">
        <v>37433</v>
      </c>
      <c r="B598">
        <v>3.6375000476837158</v>
      </c>
      <c r="C598">
        <v>43.528737458874247</v>
      </c>
      <c r="D598">
        <f t="shared" si="9"/>
        <v>0.33821843647185618</v>
      </c>
      <c r="G598" s="4"/>
    </row>
    <row r="599" spans="1:7" x14ac:dyDescent="0.3">
      <c r="A599" s="2">
        <v>37434</v>
      </c>
      <c r="B599">
        <v>3.6175000667572021</v>
      </c>
      <c r="C599">
        <v>42.08274382466162</v>
      </c>
      <c r="D599">
        <f t="shared" si="9"/>
        <v>0.30206859561654048</v>
      </c>
      <c r="G599" s="4"/>
    </row>
    <row r="600" spans="1:7" x14ac:dyDescent="0.3">
      <c r="A600" s="2">
        <v>37435</v>
      </c>
      <c r="B600">
        <v>3.6875</v>
      </c>
      <c r="C600">
        <v>48.339454971222743</v>
      </c>
      <c r="D600">
        <f t="shared" si="9"/>
        <v>0.4584863742805686</v>
      </c>
      <c r="G600" s="4"/>
    </row>
    <row r="601" spans="1:7" x14ac:dyDescent="0.3">
      <c r="A601" s="2">
        <v>37438</v>
      </c>
      <c r="B601">
        <v>3.6050000190734859</v>
      </c>
      <c r="C601">
        <v>42.679160979102747</v>
      </c>
      <c r="D601">
        <f t="shared" si="9"/>
        <v>0.31697902447756865</v>
      </c>
      <c r="G601" s="4"/>
    </row>
    <row r="602" spans="1:7" x14ac:dyDescent="0.3">
      <c r="A602" s="2">
        <v>37439</v>
      </c>
      <c r="B602">
        <v>3.627500057220459</v>
      </c>
      <c r="C602">
        <v>44.524584190145049</v>
      </c>
      <c r="D602">
        <f t="shared" si="9"/>
        <v>0.36311460475362622</v>
      </c>
      <c r="G602" s="4"/>
    </row>
    <row r="603" spans="1:7" x14ac:dyDescent="0.3">
      <c r="A603" s="2">
        <v>37440</v>
      </c>
      <c r="B603">
        <v>3.6024999618530269</v>
      </c>
      <c r="C603">
        <v>42.925092963280669</v>
      </c>
      <c r="D603">
        <f t="shared" si="9"/>
        <v>0.32312732408201672</v>
      </c>
      <c r="G603" s="4"/>
    </row>
    <row r="604" spans="1:7" x14ac:dyDescent="0.3">
      <c r="A604" s="2">
        <v>37441</v>
      </c>
      <c r="B604">
        <v>3.567500114440918</v>
      </c>
      <c r="C604">
        <v>40.788260715410892</v>
      </c>
      <c r="D604">
        <f t="shared" si="9"/>
        <v>0.26970651788527233</v>
      </c>
      <c r="G604" s="4"/>
    </row>
    <row r="605" spans="1:7" x14ac:dyDescent="0.3">
      <c r="A605" s="2">
        <v>37442</v>
      </c>
      <c r="B605">
        <v>3.5724999904632568</v>
      </c>
      <c r="C605">
        <v>41.223655884385913</v>
      </c>
      <c r="D605">
        <f t="shared" si="9"/>
        <v>0.28059139710964781</v>
      </c>
      <c r="G605" s="4"/>
    </row>
    <row r="606" spans="1:7" x14ac:dyDescent="0.3">
      <c r="A606" s="2">
        <v>37445</v>
      </c>
      <c r="B606">
        <v>3.5625</v>
      </c>
      <c r="C606">
        <v>40.601658330068133</v>
      </c>
      <c r="D606">
        <f t="shared" si="9"/>
        <v>0.26504145825170333</v>
      </c>
      <c r="G606" s="4"/>
    </row>
    <row r="607" spans="1:7" x14ac:dyDescent="0.3">
      <c r="A607" s="2">
        <v>37446</v>
      </c>
      <c r="B607">
        <v>3.5425000190734859</v>
      </c>
      <c r="C607">
        <v>39.364277951024249</v>
      </c>
      <c r="D607">
        <f t="shared" si="9"/>
        <v>0.23410694877560623</v>
      </c>
      <c r="G607" s="4"/>
    </row>
    <row r="608" spans="1:7" x14ac:dyDescent="0.3">
      <c r="A608" s="2">
        <v>37447</v>
      </c>
      <c r="B608">
        <v>3.5250000953674321</v>
      </c>
      <c r="C608">
        <v>38.30038499545369</v>
      </c>
      <c r="D608">
        <f t="shared" si="9"/>
        <v>0.20750962488634225</v>
      </c>
      <c r="G608" s="4"/>
    </row>
    <row r="609" spans="1:7" x14ac:dyDescent="0.3">
      <c r="A609" s="2">
        <v>37448</v>
      </c>
      <c r="B609">
        <v>3.4800000190734859</v>
      </c>
      <c r="C609">
        <v>35.714850469607931</v>
      </c>
      <c r="D609">
        <f t="shared" si="9"/>
        <v>0.14287126174019829</v>
      </c>
      <c r="G609" s="4"/>
    </row>
    <row r="610" spans="1:7" x14ac:dyDescent="0.3">
      <c r="A610" s="2">
        <v>37449</v>
      </c>
      <c r="B610">
        <v>3.4500000476837158</v>
      </c>
      <c r="C610">
        <v>34.115529344940612</v>
      </c>
      <c r="D610">
        <f t="shared" si="9"/>
        <v>0.10288823362351529</v>
      </c>
      <c r="G610" s="4"/>
    </row>
    <row r="611" spans="1:7" x14ac:dyDescent="0.3">
      <c r="A611" s="2">
        <v>37452</v>
      </c>
      <c r="B611">
        <v>3.3949999809265141</v>
      </c>
      <c r="C611">
        <v>31.427877373650389</v>
      </c>
      <c r="D611">
        <f t="shared" si="9"/>
        <v>3.5696934341259735E-2</v>
      </c>
      <c r="G611" s="4"/>
    </row>
    <row r="612" spans="1:7" x14ac:dyDescent="0.3">
      <c r="A612" s="2">
        <v>37453</v>
      </c>
      <c r="B612">
        <v>3.2725000381469731</v>
      </c>
      <c r="C612">
        <v>26.571254211609251</v>
      </c>
      <c r="D612">
        <f t="shared" si="9"/>
        <v>0</v>
      </c>
      <c r="G612" s="4"/>
    </row>
    <row r="613" spans="1:7" x14ac:dyDescent="0.3">
      <c r="A613" s="2">
        <v>37454</v>
      </c>
      <c r="B613">
        <v>3.2750000953674321</v>
      </c>
      <c r="C613">
        <v>26.811692645187421</v>
      </c>
      <c r="D613">
        <f t="shared" si="9"/>
        <v>0</v>
      </c>
      <c r="G613" s="4"/>
    </row>
    <row r="614" spans="1:7" x14ac:dyDescent="0.3">
      <c r="A614" s="2">
        <v>37455</v>
      </c>
      <c r="B614">
        <v>3.244999885559082</v>
      </c>
      <c r="C614">
        <v>25.75744259470175</v>
      </c>
      <c r="D614">
        <f t="shared" si="9"/>
        <v>0</v>
      </c>
      <c r="G614" s="4"/>
    </row>
    <row r="615" spans="1:7" x14ac:dyDescent="0.3">
      <c r="A615" s="2">
        <v>37456</v>
      </c>
      <c r="B615">
        <v>3.160000085830688</v>
      </c>
      <c r="C615">
        <v>23.079130300866641</v>
      </c>
      <c r="D615">
        <f t="shared" si="9"/>
        <v>0</v>
      </c>
      <c r="G615" s="4"/>
    </row>
    <row r="616" spans="1:7" x14ac:dyDescent="0.3">
      <c r="A616" s="2">
        <v>37459</v>
      </c>
      <c r="B616">
        <v>3.1375000476837158</v>
      </c>
      <c r="C616">
        <v>22.435857388679249</v>
      </c>
      <c r="D616">
        <f t="shared" si="9"/>
        <v>0</v>
      </c>
      <c r="G616" s="4"/>
    </row>
    <row r="617" spans="1:7" x14ac:dyDescent="0.3">
      <c r="A617" s="2">
        <v>37460</v>
      </c>
      <c r="B617">
        <v>3.0625</v>
      </c>
      <c r="C617">
        <v>20.456126008145191</v>
      </c>
      <c r="D617">
        <f t="shared" si="9"/>
        <v>0</v>
      </c>
      <c r="G617" s="4"/>
    </row>
    <row r="618" spans="1:7" x14ac:dyDescent="0.3">
      <c r="A618" s="2">
        <v>37461</v>
      </c>
      <c r="B618">
        <v>3.0250000953674321</v>
      </c>
      <c r="C618">
        <v>19.557311369137011</v>
      </c>
      <c r="D618">
        <f t="shared" si="9"/>
        <v>0</v>
      </c>
      <c r="G618" s="4"/>
    </row>
    <row r="619" spans="1:7" x14ac:dyDescent="0.3">
      <c r="A619" s="2">
        <v>37462</v>
      </c>
      <c r="B619">
        <v>3.057499885559082</v>
      </c>
      <c r="C619">
        <v>22.626463088969171</v>
      </c>
      <c r="D619">
        <f t="shared" si="9"/>
        <v>0</v>
      </c>
      <c r="G619" s="4"/>
    </row>
    <row r="620" spans="1:7" x14ac:dyDescent="0.3">
      <c r="A620" s="2">
        <v>37463</v>
      </c>
      <c r="B620">
        <v>2.970000028610229</v>
      </c>
      <c r="C620">
        <v>20.439426545348319</v>
      </c>
      <c r="D620">
        <f t="shared" si="9"/>
        <v>0</v>
      </c>
      <c r="G620" s="4"/>
    </row>
    <row r="621" spans="1:7" x14ac:dyDescent="0.3">
      <c r="A621" s="2">
        <v>37466</v>
      </c>
      <c r="B621">
        <v>3.0750000476837158</v>
      </c>
      <c r="C621">
        <v>29.015944098419968</v>
      </c>
      <c r="D621">
        <f t="shared" si="9"/>
        <v>0</v>
      </c>
      <c r="G621" s="4"/>
    </row>
    <row r="622" spans="1:7" x14ac:dyDescent="0.3">
      <c r="A622" s="2">
        <v>37467</v>
      </c>
      <c r="B622">
        <v>3</v>
      </c>
      <c r="C622">
        <v>26.86145850434966</v>
      </c>
      <c r="D622">
        <f t="shared" si="9"/>
        <v>0</v>
      </c>
      <c r="G622" s="4"/>
    </row>
    <row r="623" spans="1:7" x14ac:dyDescent="0.3">
      <c r="A623" s="2">
        <v>37468</v>
      </c>
      <c r="B623">
        <v>3.0399999618530269</v>
      </c>
      <c r="C623">
        <v>29.75896613597186</v>
      </c>
      <c r="D623">
        <f t="shared" si="9"/>
        <v>0</v>
      </c>
      <c r="G623" s="4"/>
    </row>
    <row r="624" spans="1:7" x14ac:dyDescent="0.3">
      <c r="A624" s="2">
        <v>37469</v>
      </c>
      <c r="B624">
        <v>3.0374999046325679</v>
      </c>
      <c r="C624">
        <v>29.682407083720079</v>
      </c>
      <c r="D624">
        <f t="shared" si="9"/>
        <v>0</v>
      </c>
      <c r="G624" s="4"/>
    </row>
    <row r="625" spans="1:7" x14ac:dyDescent="0.3">
      <c r="A625" s="2">
        <v>37470</v>
      </c>
      <c r="B625">
        <v>3.0450000762939449</v>
      </c>
      <c r="C625">
        <v>30.243216347490311</v>
      </c>
      <c r="D625">
        <f t="shared" si="9"/>
        <v>6.0804086872577653E-3</v>
      </c>
      <c r="G625" s="4"/>
    </row>
    <row r="626" spans="1:7" x14ac:dyDescent="0.3">
      <c r="A626" s="2">
        <v>37473</v>
      </c>
      <c r="B626">
        <v>3.122499942779541</v>
      </c>
      <c r="C626">
        <v>35.758003210425862</v>
      </c>
      <c r="D626">
        <f t="shared" si="9"/>
        <v>0.14395008026064654</v>
      </c>
      <c r="G626" s="4"/>
    </row>
    <row r="627" spans="1:7" x14ac:dyDescent="0.3">
      <c r="A627" s="2">
        <v>37474</v>
      </c>
      <c r="B627">
        <v>3.130000114440918</v>
      </c>
      <c r="C627">
        <v>36.26594373134246</v>
      </c>
      <c r="D627">
        <f t="shared" si="9"/>
        <v>0.15664859328356151</v>
      </c>
      <c r="G627" s="4"/>
    </row>
    <row r="628" spans="1:7" x14ac:dyDescent="0.3">
      <c r="A628" s="2">
        <v>37475</v>
      </c>
      <c r="B628">
        <v>3.097500085830688</v>
      </c>
      <c r="C628">
        <v>35.016246726049403</v>
      </c>
      <c r="D628">
        <f t="shared" si="9"/>
        <v>0.12540616815123506</v>
      </c>
      <c r="G628" s="4"/>
    </row>
    <row r="629" spans="1:7" x14ac:dyDescent="0.3">
      <c r="A629" s="2">
        <v>37476</v>
      </c>
      <c r="B629">
        <v>3.1749999523162842</v>
      </c>
      <c r="C629">
        <v>40.140002471097247</v>
      </c>
      <c r="D629">
        <f t="shared" si="9"/>
        <v>0.25350006177743117</v>
      </c>
      <c r="G629" s="4"/>
    </row>
    <row r="630" spans="1:7" x14ac:dyDescent="0.3">
      <c r="A630" s="2">
        <v>37477</v>
      </c>
      <c r="B630">
        <v>3.190000057220459</v>
      </c>
      <c r="C630">
        <v>41.076686036473468</v>
      </c>
      <c r="D630">
        <f t="shared" si="9"/>
        <v>0.27691715091183672</v>
      </c>
      <c r="G630" s="4"/>
    </row>
    <row r="631" spans="1:7" x14ac:dyDescent="0.3">
      <c r="A631" s="2">
        <v>37480</v>
      </c>
      <c r="B631">
        <v>3.1749999523162842</v>
      </c>
      <c r="C631">
        <v>40.417878607303827</v>
      </c>
      <c r="D631">
        <f t="shared" si="9"/>
        <v>0.26044696518259569</v>
      </c>
      <c r="G631" s="4"/>
    </row>
    <row r="632" spans="1:7" x14ac:dyDescent="0.3">
      <c r="A632" s="2">
        <v>37481</v>
      </c>
      <c r="B632">
        <v>3.2300000190734859</v>
      </c>
      <c r="C632">
        <v>43.857066309215753</v>
      </c>
      <c r="D632">
        <f t="shared" si="9"/>
        <v>0.34642665773039383</v>
      </c>
      <c r="G632" s="4"/>
    </row>
    <row r="633" spans="1:7" x14ac:dyDescent="0.3">
      <c r="A633" s="2">
        <v>37482</v>
      </c>
      <c r="B633">
        <v>3.247499942779541</v>
      </c>
      <c r="C633">
        <v>44.910983865041722</v>
      </c>
      <c r="D633">
        <f t="shared" si="9"/>
        <v>0.37277459662604306</v>
      </c>
      <c r="G633" s="4"/>
    </row>
    <row r="634" spans="1:7" x14ac:dyDescent="0.3">
      <c r="A634" s="2">
        <v>37483</v>
      </c>
      <c r="B634">
        <v>3.247499942779541</v>
      </c>
      <c r="C634">
        <v>44.910983865041707</v>
      </c>
      <c r="D634">
        <f t="shared" si="9"/>
        <v>0.37277459662604268</v>
      </c>
      <c r="G634" s="4"/>
    </row>
    <row r="635" spans="1:7" x14ac:dyDescent="0.3">
      <c r="A635" s="2">
        <v>37484</v>
      </c>
      <c r="B635">
        <v>3.25</v>
      </c>
      <c r="C635">
        <v>45.070824040508612</v>
      </c>
      <c r="D635">
        <f t="shared" si="9"/>
        <v>0.37677060101271531</v>
      </c>
      <c r="G635" s="4"/>
    </row>
    <row r="636" spans="1:7" x14ac:dyDescent="0.3">
      <c r="A636" s="2">
        <v>37487</v>
      </c>
      <c r="B636">
        <v>3.3224999904632568</v>
      </c>
      <c r="C636">
        <v>49.497245521661839</v>
      </c>
      <c r="D636">
        <f t="shared" si="9"/>
        <v>0.48743113804154597</v>
      </c>
      <c r="G636" s="4"/>
    </row>
    <row r="637" spans="1:7" x14ac:dyDescent="0.3">
      <c r="A637" s="2">
        <v>37488</v>
      </c>
      <c r="B637">
        <v>3.2950000762939449</v>
      </c>
      <c r="C637">
        <v>47.969888568075412</v>
      </c>
      <c r="D637">
        <f t="shared" si="9"/>
        <v>0.44924721420188529</v>
      </c>
      <c r="G637" s="4"/>
    </row>
    <row r="638" spans="1:7" x14ac:dyDescent="0.3">
      <c r="A638" s="2">
        <v>37489</v>
      </c>
      <c r="B638">
        <v>3.2874999046325679</v>
      </c>
      <c r="C638">
        <v>47.553013244157299</v>
      </c>
      <c r="D638">
        <f t="shared" si="9"/>
        <v>0.43882533110393246</v>
      </c>
      <c r="G638" s="4"/>
    </row>
    <row r="639" spans="1:7" x14ac:dyDescent="0.3">
      <c r="A639" s="2">
        <v>37490</v>
      </c>
      <c r="B639">
        <v>3.2899999618530269</v>
      </c>
      <c r="C639">
        <v>47.7107950889351</v>
      </c>
      <c r="D639">
        <f t="shared" si="9"/>
        <v>0.44276987722337752</v>
      </c>
      <c r="G639" s="4"/>
    </row>
    <row r="640" spans="1:7" x14ac:dyDescent="0.3">
      <c r="A640" s="2">
        <v>37491</v>
      </c>
      <c r="B640">
        <v>3.2874999046325679</v>
      </c>
      <c r="C640">
        <v>47.561748149110443</v>
      </c>
      <c r="D640">
        <f t="shared" si="9"/>
        <v>0.43904370372776108</v>
      </c>
      <c r="G640" s="4"/>
    </row>
    <row r="641" spans="1:7" x14ac:dyDescent="0.3">
      <c r="A641" s="2">
        <v>37494</v>
      </c>
      <c r="B641">
        <v>3.2625000476837158</v>
      </c>
      <c r="C641">
        <v>46.062845209213528</v>
      </c>
      <c r="D641">
        <f t="shared" si="9"/>
        <v>0.40157113023033819</v>
      </c>
      <c r="G641" s="4"/>
    </row>
    <row r="642" spans="1:7" x14ac:dyDescent="0.3">
      <c r="A642" s="2">
        <v>37495</v>
      </c>
      <c r="B642">
        <v>3.2625000476837158</v>
      </c>
      <c r="C642">
        <v>46.062845209213528</v>
      </c>
      <c r="D642">
        <f t="shared" si="9"/>
        <v>0.40157113023033819</v>
      </c>
      <c r="G642" s="4"/>
    </row>
    <row r="643" spans="1:7" x14ac:dyDescent="0.3">
      <c r="A643" s="2">
        <v>37496</v>
      </c>
      <c r="B643">
        <v>3.2249999046325679</v>
      </c>
      <c r="C643">
        <v>43.815368962483639</v>
      </c>
      <c r="D643">
        <f t="shared" ref="D643:D706" si="10">+IF(C643&gt;70,1,IF(C643&lt;30,0,(C643-30)/40))</f>
        <v>0.34538422406209096</v>
      </c>
      <c r="G643" s="4"/>
    </row>
    <row r="644" spans="1:7" x14ac:dyDescent="0.3">
      <c r="A644" s="2">
        <v>37497</v>
      </c>
      <c r="B644">
        <v>3.25</v>
      </c>
      <c r="C644">
        <v>45.65668356429213</v>
      </c>
      <c r="D644">
        <f t="shared" si="10"/>
        <v>0.39141708910730327</v>
      </c>
      <c r="G644" s="4"/>
    </row>
    <row r="645" spans="1:7" x14ac:dyDescent="0.3">
      <c r="A645" s="2">
        <v>37498</v>
      </c>
      <c r="B645">
        <v>3.2874999046325679</v>
      </c>
      <c r="C645">
        <v>48.303877148254003</v>
      </c>
      <c r="D645">
        <f t="shared" si="10"/>
        <v>0.45759692870635005</v>
      </c>
      <c r="G645" s="4"/>
    </row>
    <row r="646" spans="1:7" x14ac:dyDescent="0.3">
      <c r="A646" s="2">
        <v>37501</v>
      </c>
      <c r="B646">
        <v>3.2874999046325679</v>
      </c>
      <c r="C646">
        <v>48.303877148254003</v>
      </c>
      <c r="D646">
        <f t="shared" si="10"/>
        <v>0.45759692870635005</v>
      </c>
      <c r="G646" s="4"/>
    </row>
    <row r="647" spans="1:7" x14ac:dyDescent="0.3">
      <c r="A647" s="2">
        <v>37502</v>
      </c>
      <c r="B647">
        <v>3.2625000476837158</v>
      </c>
      <c r="C647">
        <v>46.659708076962012</v>
      </c>
      <c r="D647">
        <f t="shared" si="10"/>
        <v>0.4164927019240503</v>
      </c>
      <c r="G647" s="4"/>
    </row>
    <row r="648" spans="1:7" x14ac:dyDescent="0.3">
      <c r="A648" s="2">
        <v>37503</v>
      </c>
      <c r="B648">
        <v>3.2650001049041748</v>
      </c>
      <c r="C648">
        <v>46.848170120558677</v>
      </c>
      <c r="D648">
        <f t="shared" si="10"/>
        <v>0.42120425301396691</v>
      </c>
      <c r="G648" s="4"/>
    </row>
    <row r="649" spans="1:7" x14ac:dyDescent="0.3">
      <c r="A649" s="2">
        <v>37504</v>
      </c>
      <c r="B649">
        <v>3.247499942779541</v>
      </c>
      <c r="C649">
        <v>45.671552962280167</v>
      </c>
      <c r="D649">
        <f t="shared" si="10"/>
        <v>0.39178882405700416</v>
      </c>
      <c r="G649" s="4"/>
    </row>
    <row r="650" spans="1:7" x14ac:dyDescent="0.3">
      <c r="A650" s="2">
        <v>37505</v>
      </c>
      <c r="B650">
        <v>3.244999885559082</v>
      </c>
      <c r="C650">
        <v>45.501491924270717</v>
      </c>
      <c r="D650">
        <f t="shared" si="10"/>
        <v>0.3875372981067679</v>
      </c>
      <c r="G650" s="4"/>
    </row>
    <row r="651" spans="1:7" x14ac:dyDescent="0.3">
      <c r="A651" s="2">
        <v>37508</v>
      </c>
      <c r="B651">
        <v>3.25</v>
      </c>
      <c r="C651">
        <v>45.921005881256143</v>
      </c>
      <c r="D651">
        <f t="shared" si="10"/>
        <v>0.39802514703140357</v>
      </c>
      <c r="G651" s="4"/>
    </row>
    <row r="652" spans="1:7" x14ac:dyDescent="0.3">
      <c r="A652" s="2">
        <v>37509</v>
      </c>
      <c r="B652">
        <v>3.2574999332427979</v>
      </c>
      <c r="C652">
        <v>46.563700109150602</v>
      </c>
      <c r="D652">
        <f t="shared" si="10"/>
        <v>0.41409250272876508</v>
      </c>
      <c r="G652" s="4"/>
    </row>
    <row r="653" spans="1:7" x14ac:dyDescent="0.3">
      <c r="A653" s="2">
        <v>37510</v>
      </c>
      <c r="B653">
        <v>3.2999999523162842</v>
      </c>
      <c r="C653">
        <v>50.066597748569372</v>
      </c>
      <c r="D653">
        <f t="shared" si="10"/>
        <v>0.50166494371423431</v>
      </c>
      <c r="G653" s="4"/>
    </row>
    <row r="654" spans="1:7" x14ac:dyDescent="0.3">
      <c r="A654" s="2">
        <v>37511</v>
      </c>
      <c r="B654">
        <v>3.307499885559082</v>
      </c>
      <c r="C654">
        <v>50.661132553792022</v>
      </c>
      <c r="D654">
        <f t="shared" si="10"/>
        <v>0.51652831384480058</v>
      </c>
      <c r="G654" s="4"/>
    </row>
    <row r="655" spans="1:7" x14ac:dyDescent="0.3">
      <c r="A655" s="2">
        <v>37512</v>
      </c>
      <c r="B655">
        <v>3.2750000953674321</v>
      </c>
      <c r="C655">
        <v>48.077222326671333</v>
      </c>
      <c r="D655">
        <f t="shared" si="10"/>
        <v>0.45193055816678329</v>
      </c>
      <c r="G655" s="4"/>
    </row>
    <row r="656" spans="1:7" x14ac:dyDescent="0.3">
      <c r="A656" s="2">
        <v>37515</v>
      </c>
      <c r="B656">
        <v>3.2750000953674321</v>
      </c>
      <c r="C656">
        <v>48.077222326671347</v>
      </c>
      <c r="D656">
        <f t="shared" si="10"/>
        <v>0.45193055816678368</v>
      </c>
      <c r="G656" s="4"/>
    </row>
    <row r="657" spans="1:7" x14ac:dyDescent="0.3">
      <c r="A657" s="2">
        <v>37516</v>
      </c>
      <c r="B657">
        <v>3.2750000953674321</v>
      </c>
      <c r="C657">
        <v>48.07722232667134</v>
      </c>
      <c r="D657">
        <f t="shared" si="10"/>
        <v>0.45193055816678351</v>
      </c>
      <c r="G657" s="4"/>
    </row>
    <row r="658" spans="1:7" x14ac:dyDescent="0.3">
      <c r="A658" s="2">
        <v>37517</v>
      </c>
      <c r="B658">
        <v>3.2574999332427979</v>
      </c>
      <c r="C658">
        <v>46.629739786063787</v>
      </c>
      <c r="D658">
        <f t="shared" si="10"/>
        <v>0.41574349465159466</v>
      </c>
      <c r="G658" s="4"/>
    </row>
    <row r="659" spans="1:7" x14ac:dyDescent="0.3">
      <c r="A659" s="2">
        <v>37518</v>
      </c>
      <c r="B659">
        <v>3.244999885559082</v>
      </c>
      <c r="C659">
        <v>45.608062004751872</v>
      </c>
      <c r="D659">
        <f t="shared" si="10"/>
        <v>0.39020155011879681</v>
      </c>
      <c r="G659" s="4"/>
    </row>
    <row r="660" spans="1:7" x14ac:dyDescent="0.3">
      <c r="A660" s="2">
        <v>37519</v>
      </c>
      <c r="B660">
        <v>3.252500057220459</v>
      </c>
      <c r="C660">
        <v>46.342858022659478</v>
      </c>
      <c r="D660">
        <f t="shared" si="10"/>
        <v>0.40857145056648692</v>
      </c>
      <c r="G660" s="4"/>
    </row>
    <row r="661" spans="1:7" x14ac:dyDescent="0.3">
      <c r="A661" s="2">
        <v>37522</v>
      </c>
      <c r="B661">
        <v>3.2325000762939449</v>
      </c>
      <c r="C661">
        <v>44.666743471741171</v>
      </c>
      <c r="D661">
        <f t="shared" si="10"/>
        <v>0.36666858679352926</v>
      </c>
      <c r="G661" s="4"/>
    </row>
    <row r="662" spans="1:7" x14ac:dyDescent="0.3">
      <c r="A662" s="2">
        <v>37523</v>
      </c>
      <c r="B662">
        <v>3.184999942779541</v>
      </c>
      <c r="C662">
        <v>40.99830840328957</v>
      </c>
      <c r="D662">
        <f t="shared" si="10"/>
        <v>0.27495771008223924</v>
      </c>
      <c r="G662" s="4"/>
    </row>
    <row r="663" spans="1:7" x14ac:dyDescent="0.3">
      <c r="A663" s="2">
        <v>37524</v>
      </c>
      <c r="B663">
        <v>3.1675000190734859</v>
      </c>
      <c r="C663">
        <v>39.745584047678612</v>
      </c>
      <c r="D663">
        <f t="shared" si="10"/>
        <v>0.24363960119196532</v>
      </c>
      <c r="G663" s="4"/>
    </row>
    <row r="664" spans="1:7" x14ac:dyDescent="0.3">
      <c r="A664" s="2">
        <v>37525</v>
      </c>
      <c r="B664">
        <v>3.2625000476837158</v>
      </c>
      <c r="C664">
        <v>48.622792643433087</v>
      </c>
      <c r="D664">
        <f t="shared" si="10"/>
        <v>0.46556981608582715</v>
      </c>
      <c r="G664" s="4"/>
    </row>
    <row r="665" spans="1:7" x14ac:dyDescent="0.3">
      <c r="A665" s="2">
        <v>37526</v>
      </c>
      <c r="B665">
        <v>3.2625000476837158</v>
      </c>
      <c r="C665">
        <v>48.62279264343308</v>
      </c>
      <c r="D665">
        <f t="shared" si="10"/>
        <v>0.46556981608582698</v>
      </c>
      <c r="G665" s="4"/>
    </row>
    <row r="666" spans="1:7" x14ac:dyDescent="0.3">
      <c r="A666" s="2">
        <v>37529</v>
      </c>
      <c r="B666">
        <v>3.2750000953674321</v>
      </c>
      <c r="C666">
        <v>49.681224912279873</v>
      </c>
      <c r="D666">
        <f t="shared" si="10"/>
        <v>0.49203062280699683</v>
      </c>
      <c r="G666" s="4"/>
    </row>
    <row r="667" spans="1:7" x14ac:dyDescent="0.3">
      <c r="A667" s="2">
        <v>37530</v>
      </c>
      <c r="B667">
        <v>3.2650001049041748</v>
      </c>
      <c r="C667">
        <v>48.842713373725267</v>
      </c>
      <c r="D667">
        <f t="shared" si="10"/>
        <v>0.47106783434313171</v>
      </c>
      <c r="G667" s="4"/>
    </row>
    <row r="668" spans="1:7" x14ac:dyDescent="0.3">
      <c r="A668" s="2">
        <v>37531</v>
      </c>
      <c r="B668">
        <v>3.285000085830688</v>
      </c>
      <c r="C668">
        <v>50.580412670571427</v>
      </c>
      <c r="D668">
        <f t="shared" si="10"/>
        <v>0.51451031676428571</v>
      </c>
      <c r="G668" s="4"/>
    </row>
    <row r="669" spans="1:7" x14ac:dyDescent="0.3">
      <c r="A669" s="2">
        <v>37532</v>
      </c>
      <c r="B669">
        <v>3.2899999618530269</v>
      </c>
      <c r="C669">
        <v>51.013723926564708</v>
      </c>
      <c r="D669">
        <f t="shared" si="10"/>
        <v>0.52534309816411773</v>
      </c>
      <c r="G669" s="4"/>
    </row>
    <row r="670" spans="1:7" x14ac:dyDescent="0.3">
      <c r="A670" s="2">
        <v>37533</v>
      </c>
      <c r="B670">
        <v>3.2625000476837158</v>
      </c>
      <c r="C670">
        <v>48.573652778262343</v>
      </c>
      <c r="D670">
        <f t="shared" si="10"/>
        <v>0.46434131945655854</v>
      </c>
      <c r="G670" s="4"/>
    </row>
    <row r="671" spans="1:7" x14ac:dyDescent="0.3">
      <c r="A671" s="2">
        <v>37536</v>
      </c>
      <c r="B671">
        <v>3.2674999237060551</v>
      </c>
      <c r="C671">
        <v>49.035333050080979</v>
      </c>
      <c r="D671">
        <f t="shared" si="10"/>
        <v>0.47588332625202445</v>
      </c>
      <c r="G671" s="4"/>
    </row>
    <row r="672" spans="1:7" x14ac:dyDescent="0.3">
      <c r="A672" s="2">
        <v>37537</v>
      </c>
      <c r="B672">
        <v>3.2750000953674321</v>
      </c>
      <c r="C672">
        <v>49.740376056123992</v>
      </c>
      <c r="D672">
        <f t="shared" si="10"/>
        <v>0.49350940140309979</v>
      </c>
      <c r="G672" s="4"/>
    </row>
    <row r="673" spans="1:7" x14ac:dyDescent="0.3">
      <c r="A673" s="2">
        <v>37538</v>
      </c>
      <c r="B673">
        <v>3.1749999523162842</v>
      </c>
      <c r="C673">
        <v>41.72380711032968</v>
      </c>
      <c r="D673">
        <f t="shared" si="10"/>
        <v>0.29309517775824201</v>
      </c>
      <c r="G673" s="4"/>
    </row>
    <row r="674" spans="1:7" x14ac:dyDescent="0.3">
      <c r="A674" s="2">
        <v>37539</v>
      </c>
      <c r="B674">
        <v>3.092499971389771</v>
      </c>
      <c r="C674">
        <v>36.647931933223227</v>
      </c>
      <c r="D674">
        <f t="shared" si="10"/>
        <v>0.16619829833058067</v>
      </c>
      <c r="G674" s="4"/>
    </row>
    <row r="675" spans="1:7" x14ac:dyDescent="0.3">
      <c r="A675" s="2">
        <v>37540</v>
      </c>
      <c r="B675">
        <v>3.125</v>
      </c>
      <c r="C675">
        <v>39.660173015542497</v>
      </c>
      <c r="D675">
        <f t="shared" si="10"/>
        <v>0.24150432538856242</v>
      </c>
      <c r="G675" s="4"/>
    </row>
    <row r="676" spans="1:7" x14ac:dyDescent="0.3">
      <c r="A676" s="2">
        <v>37543</v>
      </c>
      <c r="B676">
        <v>3.119999885559082</v>
      </c>
      <c r="C676">
        <v>39.360248661399147</v>
      </c>
      <c r="D676">
        <f t="shared" si="10"/>
        <v>0.23400621653497869</v>
      </c>
      <c r="G676" s="4"/>
    </row>
    <row r="677" spans="1:7" x14ac:dyDescent="0.3">
      <c r="A677" s="2">
        <v>37544</v>
      </c>
      <c r="B677">
        <v>3.1449999809265141</v>
      </c>
      <c r="C677">
        <v>41.658131846730882</v>
      </c>
      <c r="D677">
        <f t="shared" si="10"/>
        <v>0.29145329616827204</v>
      </c>
      <c r="G677" s="4"/>
    </row>
    <row r="678" spans="1:7" x14ac:dyDescent="0.3">
      <c r="A678" s="2">
        <v>37545</v>
      </c>
      <c r="B678">
        <v>3.1749999523162842</v>
      </c>
      <c r="C678">
        <v>44.296648291862873</v>
      </c>
      <c r="D678">
        <f t="shared" si="10"/>
        <v>0.35741620729657181</v>
      </c>
      <c r="G678" s="4"/>
    </row>
    <row r="679" spans="1:7" x14ac:dyDescent="0.3">
      <c r="A679" s="2">
        <v>37546</v>
      </c>
      <c r="B679">
        <v>3.125</v>
      </c>
      <c r="C679">
        <v>41.071858946158791</v>
      </c>
      <c r="D679">
        <f t="shared" si="10"/>
        <v>0.27679647365396975</v>
      </c>
      <c r="G679" s="4"/>
    </row>
    <row r="680" spans="1:7" x14ac:dyDescent="0.3">
      <c r="A680" s="2">
        <v>37547</v>
      </c>
      <c r="B680">
        <v>3.154999971389771</v>
      </c>
      <c r="C680">
        <v>43.636397568378619</v>
      </c>
      <c r="D680">
        <f t="shared" si="10"/>
        <v>0.3409099392094655</v>
      </c>
      <c r="G680" s="4"/>
    </row>
    <row r="681" spans="1:7" x14ac:dyDescent="0.3">
      <c r="A681" s="2">
        <v>37550</v>
      </c>
      <c r="B681">
        <v>3.125</v>
      </c>
      <c r="C681">
        <v>41.744012712484981</v>
      </c>
      <c r="D681">
        <f t="shared" si="10"/>
        <v>0.29360031781212453</v>
      </c>
      <c r="G681" s="4"/>
    </row>
    <row r="682" spans="1:7" x14ac:dyDescent="0.3">
      <c r="A682" s="2">
        <v>37551</v>
      </c>
      <c r="B682">
        <v>3.0999999046325679</v>
      </c>
      <c r="C682">
        <v>40.229560904154319</v>
      </c>
      <c r="D682">
        <f t="shared" si="10"/>
        <v>0.25573902260385795</v>
      </c>
      <c r="G682" s="4"/>
    </row>
    <row r="683" spans="1:7" x14ac:dyDescent="0.3">
      <c r="A683" s="2">
        <v>37552</v>
      </c>
      <c r="B683">
        <v>3.0499999523162842</v>
      </c>
      <c r="C683">
        <v>37.402600325561409</v>
      </c>
      <c r="D683">
        <f t="shared" si="10"/>
        <v>0.1850650081390352</v>
      </c>
      <c r="G683" s="4"/>
    </row>
    <row r="684" spans="1:7" x14ac:dyDescent="0.3">
      <c r="A684" s="2">
        <v>37553</v>
      </c>
      <c r="B684">
        <v>3.127500057220459</v>
      </c>
      <c r="C684">
        <v>43.781096481577649</v>
      </c>
      <c r="D684">
        <f t="shared" si="10"/>
        <v>0.34452741203944121</v>
      </c>
      <c r="G684" s="4"/>
    </row>
    <row r="685" spans="1:7" x14ac:dyDescent="0.3">
      <c r="A685" s="2">
        <v>37554</v>
      </c>
      <c r="B685">
        <v>3.1375000476837158</v>
      </c>
      <c r="C685">
        <v>44.540657700345932</v>
      </c>
      <c r="D685">
        <f t="shared" si="10"/>
        <v>0.36351644250864829</v>
      </c>
      <c r="G685" s="4"/>
    </row>
    <row r="686" spans="1:7" x14ac:dyDescent="0.3">
      <c r="A686" s="2">
        <v>37557</v>
      </c>
      <c r="B686">
        <v>3.0450000762939449</v>
      </c>
      <c r="C686">
        <v>39.410161128626953</v>
      </c>
      <c r="D686">
        <f t="shared" si="10"/>
        <v>0.23525402821567382</v>
      </c>
      <c r="G686" s="4"/>
    </row>
    <row r="687" spans="1:7" x14ac:dyDescent="0.3">
      <c r="A687" s="2">
        <v>37558</v>
      </c>
      <c r="B687">
        <v>2.9200000762939449</v>
      </c>
      <c r="C687">
        <v>33.911608922507483</v>
      </c>
      <c r="D687">
        <f t="shared" si="10"/>
        <v>9.7790223062687073E-2</v>
      </c>
      <c r="G687" s="4"/>
    </row>
    <row r="688" spans="1:7" x14ac:dyDescent="0.3">
      <c r="A688" s="2">
        <v>37559</v>
      </c>
      <c r="B688">
        <v>2.967499971389771</v>
      </c>
      <c r="C688">
        <v>37.370451735796038</v>
      </c>
      <c r="D688">
        <f t="shared" si="10"/>
        <v>0.18426129339490097</v>
      </c>
      <c r="G688" s="4"/>
    </row>
    <row r="689" spans="1:7" x14ac:dyDescent="0.3">
      <c r="A689" s="2">
        <v>37560</v>
      </c>
      <c r="B689">
        <v>3</v>
      </c>
      <c r="C689">
        <v>39.622614679094681</v>
      </c>
      <c r="D689">
        <f t="shared" si="10"/>
        <v>0.24056536697736702</v>
      </c>
      <c r="G689" s="4"/>
    </row>
    <row r="690" spans="1:7" x14ac:dyDescent="0.3">
      <c r="A690" s="2">
        <v>37561</v>
      </c>
      <c r="B690">
        <v>3</v>
      </c>
      <c r="C690">
        <v>39.622614679094681</v>
      </c>
      <c r="D690">
        <f t="shared" si="10"/>
        <v>0.24056536697736702</v>
      </c>
      <c r="G690" s="4"/>
    </row>
    <row r="691" spans="1:7" x14ac:dyDescent="0.3">
      <c r="A691" s="2">
        <v>37564</v>
      </c>
      <c r="B691">
        <v>3.0499999523162842</v>
      </c>
      <c r="C691">
        <v>43.041781624167882</v>
      </c>
      <c r="D691">
        <f t="shared" si="10"/>
        <v>0.32604454060419708</v>
      </c>
      <c r="G691" s="4"/>
    </row>
    <row r="692" spans="1:7" x14ac:dyDescent="0.3">
      <c r="A692" s="2">
        <v>37565</v>
      </c>
      <c r="B692">
        <v>3.0625</v>
      </c>
      <c r="C692">
        <v>43.8695622927249</v>
      </c>
      <c r="D692">
        <f t="shared" si="10"/>
        <v>0.34673905731812249</v>
      </c>
      <c r="G692" s="4"/>
    </row>
    <row r="693" spans="1:7" x14ac:dyDescent="0.3">
      <c r="A693" s="2">
        <v>37566</v>
      </c>
      <c r="B693">
        <v>3.0499999523162842</v>
      </c>
      <c r="C693">
        <v>43.215339634818562</v>
      </c>
      <c r="D693">
        <f t="shared" si="10"/>
        <v>0.33038349087046404</v>
      </c>
      <c r="G693" s="4"/>
    </row>
    <row r="694" spans="1:7" x14ac:dyDescent="0.3">
      <c r="A694" s="2">
        <v>37567</v>
      </c>
      <c r="B694">
        <v>3.0750000476837158</v>
      </c>
      <c r="C694">
        <v>44.926396855117957</v>
      </c>
      <c r="D694">
        <f t="shared" si="10"/>
        <v>0.37315992137794896</v>
      </c>
      <c r="G694" s="4"/>
    </row>
    <row r="695" spans="1:7" x14ac:dyDescent="0.3">
      <c r="A695" s="2">
        <v>37568</v>
      </c>
      <c r="B695">
        <v>3.1475000381469731</v>
      </c>
      <c r="C695">
        <v>49.521206441031083</v>
      </c>
      <c r="D695">
        <f t="shared" si="10"/>
        <v>0.48803016102577707</v>
      </c>
      <c r="G695" s="4"/>
    </row>
    <row r="696" spans="1:7" x14ac:dyDescent="0.3">
      <c r="A696" s="2">
        <v>37571</v>
      </c>
      <c r="B696">
        <v>3.1624999046325679</v>
      </c>
      <c r="C696">
        <v>50.412809886414237</v>
      </c>
      <c r="D696">
        <f t="shared" si="10"/>
        <v>0.51032024716035596</v>
      </c>
      <c r="G696" s="4"/>
    </row>
    <row r="697" spans="1:7" x14ac:dyDescent="0.3">
      <c r="A697" s="2">
        <v>37572</v>
      </c>
      <c r="B697">
        <v>3.1775000095367432</v>
      </c>
      <c r="C697">
        <v>51.308690007777358</v>
      </c>
      <c r="D697">
        <f t="shared" si="10"/>
        <v>0.53271725019443394</v>
      </c>
      <c r="G697" s="4"/>
    </row>
    <row r="698" spans="1:7" x14ac:dyDescent="0.3">
      <c r="A698" s="2">
        <v>37573</v>
      </c>
      <c r="B698">
        <v>3.217499971389771</v>
      </c>
      <c r="C698">
        <v>53.63549545444279</v>
      </c>
      <c r="D698">
        <f t="shared" si="10"/>
        <v>0.59088738636106974</v>
      </c>
      <c r="G698" s="4"/>
    </row>
    <row r="699" spans="1:7" x14ac:dyDescent="0.3">
      <c r="A699" s="2">
        <v>37574</v>
      </c>
      <c r="B699">
        <v>3.342499971389771</v>
      </c>
      <c r="C699">
        <v>59.876899538278572</v>
      </c>
      <c r="D699">
        <f t="shared" si="10"/>
        <v>0.7469224884569643</v>
      </c>
      <c r="G699" s="4"/>
    </row>
    <row r="700" spans="1:7" x14ac:dyDescent="0.3">
      <c r="A700" s="2">
        <v>37575</v>
      </c>
      <c r="B700">
        <v>3.3199999332427979</v>
      </c>
      <c r="C700">
        <v>58.402781643155578</v>
      </c>
      <c r="D700">
        <f t="shared" si="10"/>
        <v>0.71006954107888942</v>
      </c>
      <c r="G700" s="4"/>
    </row>
    <row r="701" spans="1:7" x14ac:dyDescent="0.3">
      <c r="A701" s="2">
        <v>37578</v>
      </c>
      <c r="B701">
        <v>3.2625000476837158</v>
      </c>
      <c r="C701">
        <v>54.810664630287583</v>
      </c>
      <c r="D701">
        <f t="shared" si="10"/>
        <v>0.62026661575718955</v>
      </c>
      <c r="G701" s="4"/>
    </row>
    <row r="702" spans="1:7" x14ac:dyDescent="0.3">
      <c r="A702" s="2">
        <v>37579</v>
      </c>
      <c r="B702">
        <v>3.2249999046325679</v>
      </c>
      <c r="C702">
        <v>52.612303820290009</v>
      </c>
      <c r="D702">
        <f t="shared" si="10"/>
        <v>0.56530759550725018</v>
      </c>
      <c r="G702" s="4"/>
    </row>
    <row r="703" spans="1:7" x14ac:dyDescent="0.3">
      <c r="A703" s="2">
        <v>37580</v>
      </c>
      <c r="B703">
        <v>3.2125000953674321</v>
      </c>
      <c r="C703">
        <v>51.88967695957566</v>
      </c>
      <c r="D703">
        <f t="shared" si="10"/>
        <v>0.54724192398939153</v>
      </c>
      <c r="G703" s="4"/>
    </row>
    <row r="704" spans="1:7" x14ac:dyDescent="0.3">
      <c r="A704" s="2">
        <v>37581</v>
      </c>
      <c r="B704">
        <v>3.2899999618530269</v>
      </c>
      <c r="C704">
        <v>55.809629087386377</v>
      </c>
      <c r="D704">
        <f t="shared" si="10"/>
        <v>0.64524072718465941</v>
      </c>
      <c r="G704" s="4"/>
    </row>
    <row r="705" spans="1:7" x14ac:dyDescent="0.3">
      <c r="A705" s="2">
        <v>37582</v>
      </c>
      <c r="B705">
        <v>3.2674999237060551</v>
      </c>
      <c r="C705">
        <v>54.467509920823701</v>
      </c>
      <c r="D705">
        <f t="shared" si="10"/>
        <v>0.61168774802059256</v>
      </c>
      <c r="G705" s="4"/>
    </row>
    <row r="706" spans="1:7" x14ac:dyDescent="0.3">
      <c r="A706" s="2">
        <v>37585</v>
      </c>
      <c r="B706">
        <v>3.2599999904632568</v>
      </c>
      <c r="C706">
        <v>54.016474047999232</v>
      </c>
      <c r="D706">
        <f t="shared" si="10"/>
        <v>0.60041185119998075</v>
      </c>
      <c r="G706" s="4"/>
    </row>
    <row r="707" spans="1:7" x14ac:dyDescent="0.3">
      <c r="A707" s="2">
        <v>37586</v>
      </c>
      <c r="B707">
        <v>3.2425000667572021</v>
      </c>
      <c r="C707">
        <v>52.950729701976087</v>
      </c>
      <c r="D707">
        <f t="shared" ref="D707:D770" si="11">+IF(C707&gt;70,1,IF(C707&lt;30,0,(C707-30)/40))</f>
        <v>0.57376824254940217</v>
      </c>
      <c r="G707" s="4"/>
    </row>
    <row r="708" spans="1:7" x14ac:dyDescent="0.3">
      <c r="A708" s="2">
        <v>37587</v>
      </c>
      <c r="B708">
        <v>3.3824999332427979</v>
      </c>
      <c r="C708">
        <v>59.594144175670117</v>
      </c>
      <c r="D708">
        <f t="shared" si="11"/>
        <v>0.73985360439175296</v>
      </c>
      <c r="G708" s="4"/>
    </row>
    <row r="709" spans="1:7" x14ac:dyDescent="0.3">
      <c r="A709" s="2">
        <v>37588</v>
      </c>
      <c r="B709">
        <v>3.317500114440918</v>
      </c>
      <c r="C709">
        <v>55.784657010110649</v>
      </c>
      <c r="D709">
        <f t="shared" si="11"/>
        <v>0.64461642525276619</v>
      </c>
      <c r="G709" s="4"/>
    </row>
    <row r="710" spans="1:7" x14ac:dyDescent="0.3">
      <c r="A710" s="2">
        <v>37589</v>
      </c>
      <c r="B710">
        <v>3.255000114440918</v>
      </c>
      <c r="C710">
        <v>52.427884573818957</v>
      </c>
      <c r="D710">
        <f t="shared" si="11"/>
        <v>0.56069711434547398</v>
      </c>
      <c r="G710" s="4"/>
    </row>
    <row r="711" spans="1:7" x14ac:dyDescent="0.3">
      <c r="A711" s="2">
        <v>37592</v>
      </c>
      <c r="B711">
        <v>3.3250000476837158</v>
      </c>
      <c r="C711">
        <v>55.548497840051319</v>
      </c>
      <c r="D711">
        <f t="shared" si="11"/>
        <v>0.63871244600128296</v>
      </c>
      <c r="G711" s="4"/>
    </row>
    <row r="712" spans="1:7" x14ac:dyDescent="0.3">
      <c r="A712" s="2">
        <v>37593</v>
      </c>
      <c r="B712">
        <v>3.3250000476837158</v>
      </c>
      <c r="C712">
        <v>55.548497840051333</v>
      </c>
      <c r="D712">
        <f t="shared" si="11"/>
        <v>0.6387124460012833</v>
      </c>
      <c r="G712" s="4"/>
    </row>
    <row r="713" spans="1:7" x14ac:dyDescent="0.3">
      <c r="A713" s="2">
        <v>37594</v>
      </c>
      <c r="B713">
        <v>3.3125</v>
      </c>
      <c r="C713">
        <v>54.85131592121656</v>
      </c>
      <c r="D713">
        <f t="shared" si="11"/>
        <v>0.62128289803041403</v>
      </c>
      <c r="G713" s="4"/>
    </row>
    <row r="714" spans="1:7" x14ac:dyDescent="0.3">
      <c r="A714" s="2">
        <v>37595</v>
      </c>
      <c r="B714">
        <v>3.2999999523162842</v>
      </c>
      <c r="C714">
        <v>54.143454048008898</v>
      </c>
      <c r="D714">
        <f t="shared" si="11"/>
        <v>0.60358635120022242</v>
      </c>
      <c r="G714" s="4"/>
    </row>
    <row r="715" spans="1:7" x14ac:dyDescent="0.3">
      <c r="A715" s="2">
        <v>37596</v>
      </c>
      <c r="B715">
        <v>3.2999999523162842</v>
      </c>
      <c r="C715">
        <v>54.143454048008898</v>
      </c>
      <c r="D715">
        <f t="shared" si="11"/>
        <v>0.60358635120022242</v>
      </c>
      <c r="G715" s="4"/>
    </row>
    <row r="716" spans="1:7" x14ac:dyDescent="0.3">
      <c r="A716" s="2">
        <v>37599</v>
      </c>
      <c r="B716">
        <v>3.3324999809265141</v>
      </c>
      <c r="C716">
        <v>55.754329123819012</v>
      </c>
      <c r="D716">
        <f t="shared" si="11"/>
        <v>0.64385822809547533</v>
      </c>
      <c r="G716" s="4"/>
    </row>
    <row r="717" spans="1:7" x14ac:dyDescent="0.3">
      <c r="A717" s="2">
        <v>37600</v>
      </c>
      <c r="B717">
        <v>3.3350000381469731</v>
      </c>
      <c r="C717">
        <v>55.878524527207723</v>
      </c>
      <c r="D717">
        <f t="shared" si="11"/>
        <v>0.64696311318019306</v>
      </c>
      <c r="G717" s="4"/>
    </row>
    <row r="718" spans="1:7" x14ac:dyDescent="0.3">
      <c r="A718" s="2">
        <v>37601</v>
      </c>
      <c r="B718">
        <v>3.3900001049041748</v>
      </c>
      <c r="C718">
        <v>58.545092872174443</v>
      </c>
      <c r="D718">
        <f t="shared" si="11"/>
        <v>0.71362732180436106</v>
      </c>
      <c r="G718" s="4"/>
    </row>
    <row r="719" spans="1:7" x14ac:dyDescent="0.3">
      <c r="A719" s="2">
        <v>37602</v>
      </c>
      <c r="B719">
        <v>3.3900001049041748</v>
      </c>
      <c r="C719">
        <v>58.545092872174443</v>
      </c>
      <c r="D719">
        <f t="shared" si="11"/>
        <v>0.71362732180436106</v>
      </c>
      <c r="G719" s="4"/>
    </row>
    <row r="720" spans="1:7" x14ac:dyDescent="0.3">
      <c r="A720" s="2">
        <v>37603</v>
      </c>
      <c r="B720">
        <v>3.2725000381469731</v>
      </c>
      <c r="C720">
        <v>51.350883938672567</v>
      </c>
      <c r="D720">
        <f t="shared" si="11"/>
        <v>0.53377209846681417</v>
      </c>
      <c r="G720" s="4"/>
    </row>
    <row r="721" spans="1:7" x14ac:dyDescent="0.3">
      <c r="A721" s="2">
        <v>37606</v>
      </c>
      <c r="B721">
        <v>3.4249999523162842</v>
      </c>
      <c r="C721">
        <v>58.281631980243652</v>
      </c>
      <c r="D721">
        <f t="shared" si="11"/>
        <v>0.70704079950609133</v>
      </c>
      <c r="G721" s="4"/>
    </row>
    <row r="722" spans="1:7" x14ac:dyDescent="0.3">
      <c r="A722" s="2">
        <v>37607</v>
      </c>
      <c r="B722">
        <v>3.375</v>
      </c>
      <c r="C722">
        <v>55.577470085621137</v>
      </c>
      <c r="D722">
        <f t="shared" si="11"/>
        <v>0.63943675214052842</v>
      </c>
      <c r="G722" s="4"/>
    </row>
    <row r="723" spans="1:7" x14ac:dyDescent="0.3">
      <c r="A723" s="2">
        <v>37608</v>
      </c>
      <c r="B723">
        <v>3.315000057220459</v>
      </c>
      <c r="C723">
        <v>52.530802759046082</v>
      </c>
      <c r="D723">
        <f t="shared" si="11"/>
        <v>0.56327006897615206</v>
      </c>
      <c r="G723" s="4"/>
    </row>
    <row r="724" spans="1:7" x14ac:dyDescent="0.3">
      <c r="A724" s="2">
        <v>37609</v>
      </c>
      <c r="B724">
        <v>3.3125</v>
      </c>
      <c r="C724">
        <v>52.406111480701433</v>
      </c>
      <c r="D724">
        <f t="shared" si="11"/>
        <v>0.56015278701753579</v>
      </c>
      <c r="G724" s="4"/>
    </row>
    <row r="725" spans="1:7" x14ac:dyDescent="0.3">
      <c r="A725" s="2">
        <v>37610</v>
      </c>
      <c r="B725">
        <v>3.252500057220459</v>
      </c>
      <c r="C725">
        <v>49.470503723194042</v>
      </c>
      <c r="D725">
        <f t="shared" si="11"/>
        <v>0.48676259307985104</v>
      </c>
      <c r="G725" s="4"/>
    </row>
    <row r="726" spans="1:7" x14ac:dyDescent="0.3">
      <c r="A726" s="2">
        <v>37613</v>
      </c>
      <c r="B726">
        <v>3.2249999046325679</v>
      </c>
      <c r="C726">
        <v>48.181918307744013</v>
      </c>
      <c r="D726">
        <f t="shared" si="11"/>
        <v>0.45454795769360035</v>
      </c>
      <c r="G726" s="4"/>
    </row>
    <row r="727" spans="1:7" x14ac:dyDescent="0.3">
      <c r="A727" s="2">
        <v>37614</v>
      </c>
      <c r="B727">
        <v>3.2249999046325679</v>
      </c>
      <c r="C727">
        <v>48.181918307743992</v>
      </c>
      <c r="D727">
        <f t="shared" si="11"/>
        <v>0.45454795769359979</v>
      </c>
      <c r="G727" s="4"/>
    </row>
    <row r="728" spans="1:7" x14ac:dyDescent="0.3">
      <c r="A728" s="2">
        <v>37615</v>
      </c>
      <c r="B728">
        <v>3.2249999046325679</v>
      </c>
      <c r="C728">
        <v>48.181918307744013</v>
      </c>
      <c r="D728">
        <f t="shared" si="11"/>
        <v>0.45454795769360035</v>
      </c>
      <c r="G728" s="4"/>
    </row>
    <row r="729" spans="1:7" x14ac:dyDescent="0.3">
      <c r="A729" s="2">
        <v>37616</v>
      </c>
      <c r="B729">
        <v>3.2249999046325679</v>
      </c>
      <c r="C729">
        <v>48.181918307744013</v>
      </c>
      <c r="D729">
        <f t="shared" si="11"/>
        <v>0.45454795769360035</v>
      </c>
      <c r="G729" s="4"/>
    </row>
    <row r="730" spans="1:7" x14ac:dyDescent="0.3">
      <c r="A730" s="2">
        <v>37617</v>
      </c>
      <c r="B730">
        <v>3.247499942779541</v>
      </c>
      <c r="C730">
        <v>49.450296340246297</v>
      </c>
      <c r="D730">
        <f t="shared" si="11"/>
        <v>0.4862574085061574</v>
      </c>
      <c r="G730" s="4"/>
    </row>
    <row r="731" spans="1:7" x14ac:dyDescent="0.3">
      <c r="A731" s="2">
        <v>37620</v>
      </c>
      <c r="B731">
        <v>3.3375000953674321</v>
      </c>
      <c r="C731">
        <v>54.128695075784023</v>
      </c>
      <c r="D731">
        <f t="shared" si="11"/>
        <v>0.60321737689460053</v>
      </c>
      <c r="G731" s="4"/>
    </row>
    <row r="732" spans="1:7" x14ac:dyDescent="0.3">
      <c r="A732" s="2">
        <v>37621</v>
      </c>
      <c r="B732">
        <v>3.3375000953674321</v>
      </c>
      <c r="C732">
        <v>54.128695075784009</v>
      </c>
      <c r="D732">
        <f t="shared" si="11"/>
        <v>0.6032173768946002</v>
      </c>
      <c r="G732" s="4"/>
    </row>
    <row r="733" spans="1:7" x14ac:dyDescent="0.3">
      <c r="A733" s="2">
        <v>37622</v>
      </c>
      <c r="B733">
        <v>3.3375000953674321</v>
      </c>
      <c r="C733">
        <v>54.128695075784023</v>
      </c>
      <c r="D733">
        <f t="shared" si="11"/>
        <v>0.60321737689460053</v>
      </c>
      <c r="G733" s="4"/>
    </row>
    <row r="734" spans="1:7" x14ac:dyDescent="0.3">
      <c r="A734" s="2">
        <v>37623</v>
      </c>
      <c r="B734">
        <v>3.3375000953674321</v>
      </c>
      <c r="C734">
        <v>54.128695075784023</v>
      </c>
      <c r="D734">
        <f t="shared" si="11"/>
        <v>0.60321737689460053</v>
      </c>
      <c r="G734" s="4"/>
    </row>
    <row r="735" spans="1:7" x14ac:dyDescent="0.3">
      <c r="A735" s="2">
        <v>37624</v>
      </c>
      <c r="B735">
        <v>3.345000028610229</v>
      </c>
      <c r="C735">
        <v>54.541479344537947</v>
      </c>
      <c r="D735">
        <f t="shared" si="11"/>
        <v>0.61353698361344866</v>
      </c>
      <c r="G735" s="4"/>
    </row>
    <row r="736" spans="1:7" x14ac:dyDescent="0.3">
      <c r="A736" s="2">
        <v>37627</v>
      </c>
      <c r="B736">
        <v>3.345000028610229</v>
      </c>
      <c r="C736">
        <v>54.541479344537933</v>
      </c>
      <c r="D736">
        <f t="shared" si="11"/>
        <v>0.61353698361344833</v>
      </c>
      <c r="G736" s="4"/>
    </row>
    <row r="737" spans="1:7" x14ac:dyDescent="0.3">
      <c r="A737" s="2">
        <v>37628</v>
      </c>
      <c r="B737">
        <v>3.345000028610229</v>
      </c>
      <c r="C737">
        <v>54.54147934453794</v>
      </c>
      <c r="D737">
        <f t="shared" si="11"/>
        <v>0.61353698361344855</v>
      </c>
      <c r="G737" s="4"/>
    </row>
    <row r="738" spans="1:7" x14ac:dyDescent="0.3">
      <c r="A738" s="2">
        <v>37629</v>
      </c>
      <c r="B738">
        <v>3.402499914169312</v>
      </c>
      <c r="C738">
        <v>57.829866213498967</v>
      </c>
      <c r="D738">
        <f t="shared" si="11"/>
        <v>0.69574665533747415</v>
      </c>
      <c r="G738" s="4"/>
    </row>
    <row r="739" spans="1:7" x14ac:dyDescent="0.3">
      <c r="A739" s="2">
        <v>37630</v>
      </c>
      <c r="B739">
        <v>3.4825000762939449</v>
      </c>
      <c r="C739">
        <v>61.83140002524749</v>
      </c>
      <c r="D739">
        <f t="shared" si="11"/>
        <v>0.79578500063118729</v>
      </c>
      <c r="G739" s="4"/>
    </row>
    <row r="740" spans="1:7" x14ac:dyDescent="0.3">
      <c r="A740" s="2">
        <v>37631</v>
      </c>
      <c r="B740">
        <v>3.440000057220459</v>
      </c>
      <c r="C740">
        <v>58.746571266371348</v>
      </c>
      <c r="D740">
        <f t="shared" si="11"/>
        <v>0.71866428165928364</v>
      </c>
      <c r="G740" s="4"/>
    </row>
    <row r="741" spans="1:7" x14ac:dyDescent="0.3">
      <c r="A741" s="2">
        <v>37634</v>
      </c>
      <c r="B741">
        <v>3.502500057220459</v>
      </c>
      <c r="C741">
        <v>61.675558475359153</v>
      </c>
      <c r="D741">
        <f t="shared" si="11"/>
        <v>0.79188896188397884</v>
      </c>
      <c r="G741" s="4"/>
    </row>
    <row r="742" spans="1:7" x14ac:dyDescent="0.3">
      <c r="A742" s="2">
        <v>37635</v>
      </c>
      <c r="B742">
        <v>3.5625</v>
      </c>
      <c r="C742">
        <v>64.216200417804799</v>
      </c>
      <c r="D742">
        <f t="shared" si="11"/>
        <v>0.85540501044511996</v>
      </c>
      <c r="G742" s="4"/>
    </row>
    <row r="743" spans="1:7" x14ac:dyDescent="0.3">
      <c r="A743" s="2">
        <v>37636</v>
      </c>
      <c r="B743">
        <v>3.5625</v>
      </c>
      <c r="C743">
        <v>64.216200417804799</v>
      </c>
      <c r="D743">
        <f t="shared" si="11"/>
        <v>0.85540501044511996</v>
      </c>
      <c r="G743" s="4"/>
    </row>
    <row r="744" spans="1:7" x14ac:dyDescent="0.3">
      <c r="A744" s="2">
        <v>37637</v>
      </c>
      <c r="B744">
        <v>3.5625</v>
      </c>
      <c r="C744">
        <v>64.216200417804799</v>
      </c>
      <c r="D744">
        <f t="shared" si="11"/>
        <v>0.85540501044511996</v>
      </c>
      <c r="G744" s="4"/>
    </row>
    <row r="745" spans="1:7" x14ac:dyDescent="0.3">
      <c r="A745" s="2">
        <v>37638</v>
      </c>
      <c r="B745">
        <v>3.5474998950958252</v>
      </c>
      <c r="C745">
        <v>63.035385576066624</v>
      </c>
      <c r="D745">
        <f t="shared" si="11"/>
        <v>0.82588463940166557</v>
      </c>
      <c r="G745" s="4"/>
    </row>
    <row r="746" spans="1:7" x14ac:dyDescent="0.3">
      <c r="A746" s="2">
        <v>37641</v>
      </c>
      <c r="B746">
        <v>3.5474998950958252</v>
      </c>
      <c r="C746">
        <v>63.035385576066624</v>
      </c>
      <c r="D746">
        <f t="shared" si="11"/>
        <v>0.82588463940166557</v>
      </c>
      <c r="G746" s="4"/>
    </row>
    <row r="747" spans="1:7" x14ac:dyDescent="0.3">
      <c r="A747" s="2">
        <v>37642</v>
      </c>
      <c r="B747">
        <v>3.5699999332427979</v>
      </c>
      <c r="C747">
        <v>64.109530377364948</v>
      </c>
      <c r="D747">
        <f t="shared" si="11"/>
        <v>0.85273825943412374</v>
      </c>
      <c r="G747" s="4"/>
    </row>
    <row r="748" spans="1:7" x14ac:dyDescent="0.3">
      <c r="A748" s="2">
        <v>37643</v>
      </c>
      <c r="B748">
        <v>3.535000085830688</v>
      </c>
      <c r="C748">
        <v>61.226636118742213</v>
      </c>
      <c r="D748">
        <f t="shared" si="11"/>
        <v>0.78066590296855531</v>
      </c>
      <c r="G748" s="4"/>
    </row>
    <row r="749" spans="1:7" x14ac:dyDescent="0.3">
      <c r="A749" s="2">
        <v>37644</v>
      </c>
      <c r="B749">
        <v>3.5074999332427979</v>
      </c>
      <c r="C749">
        <v>59.053198100320451</v>
      </c>
      <c r="D749">
        <f t="shared" si="11"/>
        <v>0.72632995250801125</v>
      </c>
      <c r="G749" s="4"/>
    </row>
    <row r="750" spans="1:7" x14ac:dyDescent="0.3">
      <c r="A750" s="2">
        <v>37645</v>
      </c>
      <c r="B750">
        <v>3.5074999332427979</v>
      </c>
      <c r="C750">
        <v>59.053198100320451</v>
      </c>
      <c r="D750">
        <f t="shared" si="11"/>
        <v>0.72632995250801125</v>
      </c>
      <c r="G750" s="4"/>
    </row>
    <row r="751" spans="1:7" x14ac:dyDescent="0.3">
      <c r="A751" s="2">
        <v>37648</v>
      </c>
      <c r="B751">
        <v>3.5074999332427979</v>
      </c>
      <c r="C751">
        <v>59.053198100320458</v>
      </c>
      <c r="D751">
        <f t="shared" si="11"/>
        <v>0.72632995250801147</v>
      </c>
      <c r="G751" s="4"/>
    </row>
    <row r="752" spans="1:7" x14ac:dyDescent="0.3">
      <c r="A752" s="2">
        <v>37649</v>
      </c>
      <c r="B752">
        <v>3.3250000476837158</v>
      </c>
      <c r="C752">
        <v>46.635585931654141</v>
      </c>
      <c r="D752">
        <f t="shared" si="11"/>
        <v>0.41588964829135355</v>
      </c>
      <c r="G752" s="4"/>
    </row>
    <row r="753" spans="1:7" x14ac:dyDescent="0.3">
      <c r="A753" s="2">
        <v>37650</v>
      </c>
      <c r="B753">
        <v>3.369999885559082</v>
      </c>
      <c r="C753">
        <v>49.37009221315666</v>
      </c>
      <c r="D753">
        <f t="shared" si="11"/>
        <v>0.4842523053289165</v>
      </c>
      <c r="G753" s="4"/>
    </row>
    <row r="754" spans="1:7" x14ac:dyDescent="0.3">
      <c r="A754" s="2">
        <v>37651</v>
      </c>
      <c r="B754">
        <v>3.4149999618530269</v>
      </c>
      <c r="C754">
        <v>51.93564730962818</v>
      </c>
      <c r="D754">
        <f t="shared" si="11"/>
        <v>0.54839118274070453</v>
      </c>
      <c r="G754" s="4"/>
    </row>
    <row r="755" spans="1:7" x14ac:dyDescent="0.3">
      <c r="A755" s="2">
        <v>37652</v>
      </c>
      <c r="B755">
        <v>3.4175000190734859</v>
      </c>
      <c r="C755">
        <v>52.076184434078158</v>
      </c>
      <c r="D755">
        <f t="shared" si="11"/>
        <v>0.55190461085195397</v>
      </c>
      <c r="G755" s="4"/>
    </row>
    <row r="756" spans="1:7" x14ac:dyDescent="0.3">
      <c r="A756" s="2">
        <v>37655</v>
      </c>
      <c r="B756">
        <v>3.4375</v>
      </c>
      <c r="C756">
        <v>53.216100265253907</v>
      </c>
      <c r="D756">
        <f t="shared" si="11"/>
        <v>0.58040250663134763</v>
      </c>
      <c r="G756" s="4"/>
    </row>
    <row r="757" spans="1:7" x14ac:dyDescent="0.3">
      <c r="A757" s="2">
        <v>37656</v>
      </c>
      <c r="B757">
        <v>3.4000000953674321</v>
      </c>
      <c r="C757">
        <v>50.853596971747677</v>
      </c>
      <c r="D757">
        <f t="shared" si="11"/>
        <v>0.52133992429369191</v>
      </c>
      <c r="G757" s="4"/>
    </row>
    <row r="758" spans="1:7" x14ac:dyDescent="0.3">
      <c r="A758" s="2">
        <v>37657</v>
      </c>
      <c r="B758">
        <v>3.442500114440918</v>
      </c>
      <c r="C758">
        <v>53.301102776366832</v>
      </c>
      <c r="D758">
        <f t="shared" si="11"/>
        <v>0.58252756940917083</v>
      </c>
      <c r="G758" s="4"/>
    </row>
    <row r="759" spans="1:7" x14ac:dyDescent="0.3">
      <c r="A759" s="2">
        <v>37658</v>
      </c>
      <c r="B759">
        <v>3.4800000190734859</v>
      </c>
      <c r="C759">
        <v>55.345057774820468</v>
      </c>
      <c r="D759">
        <f t="shared" si="11"/>
        <v>0.63362644437051174</v>
      </c>
      <c r="G759" s="4"/>
    </row>
    <row r="760" spans="1:7" x14ac:dyDescent="0.3">
      <c r="A760" s="2">
        <v>37659</v>
      </c>
      <c r="B760">
        <v>3.432499885559082</v>
      </c>
      <c r="C760">
        <v>52.323341983628417</v>
      </c>
      <c r="D760">
        <f t="shared" si="11"/>
        <v>0.55808354959071038</v>
      </c>
      <c r="G760" s="4"/>
    </row>
    <row r="761" spans="1:7" x14ac:dyDescent="0.3">
      <c r="A761" s="2">
        <v>37662</v>
      </c>
      <c r="B761">
        <v>3.464999914169312</v>
      </c>
      <c r="C761">
        <v>54.109085813532673</v>
      </c>
      <c r="D761">
        <f t="shared" si="11"/>
        <v>0.60272714533831684</v>
      </c>
      <c r="G761" s="4"/>
    </row>
    <row r="762" spans="1:7" x14ac:dyDescent="0.3">
      <c r="A762" s="2">
        <v>37663</v>
      </c>
      <c r="B762">
        <v>3.497499942779541</v>
      </c>
      <c r="C762">
        <v>55.832329187832862</v>
      </c>
      <c r="D762">
        <f t="shared" si="11"/>
        <v>0.64580822969582152</v>
      </c>
      <c r="G762" s="4"/>
    </row>
    <row r="763" spans="1:7" x14ac:dyDescent="0.3">
      <c r="A763" s="2">
        <v>37664</v>
      </c>
      <c r="B763">
        <v>3.4825000762939449</v>
      </c>
      <c r="C763">
        <v>54.842255244759741</v>
      </c>
      <c r="D763">
        <f t="shared" si="11"/>
        <v>0.62105638111899353</v>
      </c>
      <c r="G763" s="4"/>
    </row>
    <row r="764" spans="1:7" x14ac:dyDescent="0.3">
      <c r="A764" s="2">
        <v>37665</v>
      </c>
      <c r="B764">
        <v>3.470000028610229</v>
      </c>
      <c r="C764">
        <v>54.010844003774459</v>
      </c>
      <c r="D764">
        <f t="shared" si="11"/>
        <v>0.60027110009436146</v>
      </c>
      <c r="G764" s="4"/>
    </row>
    <row r="765" spans="1:7" x14ac:dyDescent="0.3">
      <c r="A765" s="2">
        <v>37666</v>
      </c>
      <c r="B765">
        <v>3.4749999046325679</v>
      </c>
      <c r="C765">
        <v>54.299511418226487</v>
      </c>
      <c r="D765">
        <f t="shared" si="11"/>
        <v>0.60748778545566218</v>
      </c>
      <c r="G765" s="4"/>
    </row>
    <row r="766" spans="1:7" x14ac:dyDescent="0.3">
      <c r="A766" s="2">
        <v>37669</v>
      </c>
      <c r="B766">
        <v>3.5</v>
      </c>
      <c r="C766">
        <v>55.746293659369528</v>
      </c>
      <c r="D766">
        <f t="shared" si="11"/>
        <v>0.64365734148423814</v>
      </c>
      <c r="G766" s="4"/>
    </row>
    <row r="767" spans="1:7" x14ac:dyDescent="0.3">
      <c r="A767" s="2">
        <v>37670</v>
      </c>
      <c r="B767">
        <v>3.595000028610229</v>
      </c>
      <c r="C767">
        <v>60.674283540850688</v>
      </c>
      <c r="D767">
        <f t="shared" si="11"/>
        <v>0.76685708852126722</v>
      </c>
      <c r="G767" s="4"/>
    </row>
    <row r="768" spans="1:7" x14ac:dyDescent="0.3">
      <c r="A768" s="2">
        <v>37671</v>
      </c>
      <c r="B768">
        <v>3.5474998950958252</v>
      </c>
      <c r="C768">
        <v>57.348151810931348</v>
      </c>
      <c r="D768">
        <f t="shared" si="11"/>
        <v>0.68370379527328373</v>
      </c>
      <c r="G768" s="4"/>
    </row>
    <row r="769" spans="1:7" x14ac:dyDescent="0.3">
      <c r="A769" s="2">
        <v>37672</v>
      </c>
      <c r="B769">
        <v>3.5450000762939449</v>
      </c>
      <c r="C769">
        <v>57.176323988898091</v>
      </c>
      <c r="D769">
        <f t="shared" si="11"/>
        <v>0.67940809972245231</v>
      </c>
      <c r="G769" s="4"/>
    </row>
    <row r="770" spans="1:7" x14ac:dyDescent="0.3">
      <c r="A770" s="2">
        <v>37673</v>
      </c>
      <c r="B770">
        <v>3.5625</v>
      </c>
      <c r="C770">
        <v>58.091970184675333</v>
      </c>
      <c r="D770">
        <f t="shared" si="11"/>
        <v>0.70229925461688336</v>
      </c>
      <c r="G770" s="4"/>
    </row>
    <row r="771" spans="1:7" x14ac:dyDescent="0.3">
      <c r="A771" s="2">
        <v>37676</v>
      </c>
      <c r="B771">
        <v>3.5824999809265141</v>
      </c>
      <c r="C771">
        <v>59.132241824403387</v>
      </c>
      <c r="D771">
        <f t="shared" ref="D771:D834" si="12">+IF(C771&gt;70,1,IF(C771&lt;30,0,(C771-30)/40))</f>
        <v>0.72830604561008472</v>
      </c>
      <c r="G771" s="4"/>
    </row>
    <row r="772" spans="1:7" x14ac:dyDescent="0.3">
      <c r="A772" s="2">
        <v>37677</v>
      </c>
      <c r="B772">
        <v>3.5999999046325679</v>
      </c>
      <c r="C772">
        <v>60.036410271075383</v>
      </c>
      <c r="D772">
        <f t="shared" si="12"/>
        <v>0.75091025677688461</v>
      </c>
      <c r="G772" s="4"/>
    </row>
    <row r="773" spans="1:7" x14ac:dyDescent="0.3">
      <c r="A773" s="2">
        <v>37678</v>
      </c>
      <c r="B773">
        <v>3.5450000762939449</v>
      </c>
      <c r="C773">
        <v>55.981623969453651</v>
      </c>
      <c r="D773">
        <f t="shared" si="12"/>
        <v>0.64954059923634122</v>
      </c>
      <c r="G773" s="4"/>
    </row>
    <row r="774" spans="1:7" x14ac:dyDescent="0.3">
      <c r="A774" s="2">
        <v>37679</v>
      </c>
      <c r="B774">
        <v>3.5499999523162842</v>
      </c>
      <c r="C774">
        <v>56.261357945245727</v>
      </c>
      <c r="D774">
        <f t="shared" si="12"/>
        <v>0.65653394863114323</v>
      </c>
      <c r="G774" s="4"/>
    </row>
    <row r="775" spans="1:7" x14ac:dyDescent="0.3">
      <c r="A775" s="2">
        <v>37680</v>
      </c>
      <c r="B775">
        <v>3.5550000667572021</v>
      </c>
      <c r="C775">
        <v>56.549005310517309</v>
      </c>
      <c r="D775">
        <f t="shared" si="12"/>
        <v>0.66372513276293277</v>
      </c>
      <c r="G775" s="4"/>
    </row>
    <row r="776" spans="1:7" x14ac:dyDescent="0.3">
      <c r="A776" s="2">
        <v>37683</v>
      </c>
      <c r="B776">
        <v>3.5399999618530269</v>
      </c>
      <c r="C776">
        <v>55.410255348833203</v>
      </c>
      <c r="D776">
        <f t="shared" si="12"/>
        <v>0.63525638372083004</v>
      </c>
      <c r="G776" s="4"/>
    </row>
    <row r="777" spans="1:7" x14ac:dyDescent="0.3">
      <c r="A777" s="2">
        <v>37684</v>
      </c>
      <c r="B777">
        <v>3.5</v>
      </c>
      <c r="C777">
        <v>52.474974319668597</v>
      </c>
      <c r="D777">
        <f t="shared" si="12"/>
        <v>0.56187435799171492</v>
      </c>
      <c r="G777" s="4"/>
    </row>
    <row r="778" spans="1:7" x14ac:dyDescent="0.3">
      <c r="A778" s="2">
        <v>37685</v>
      </c>
      <c r="B778">
        <v>3.529999971389771</v>
      </c>
      <c r="C778">
        <v>54.363662864752932</v>
      </c>
      <c r="D778">
        <f t="shared" si="12"/>
        <v>0.60909157161882332</v>
      </c>
      <c r="G778" s="4"/>
    </row>
    <row r="779" spans="1:7" x14ac:dyDescent="0.3">
      <c r="A779" s="2">
        <v>37686</v>
      </c>
      <c r="B779">
        <v>3.535000085830688</v>
      </c>
      <c r="C779">
        <v>54.676379118775117</v>
      </c>
      <c r="D779">
        <f t="shared" si="12"/>
        <v>0.6169094779693779</v>
      </c>
      <c r="G779" s="4"/>
    </row>
    <row r="780" spans="1:7" x14ac:dyDescent="0.3">
      <c r="A780" s="2">
        <v>37687</v>
      </c>
      <c r="B780">
        <v>3.5550000667572021</v>
      </c>
      <c r="C780">
        <v>55.934484259116601</v>
      </c>
      <c r="D780">
        <f t="shared" si="12"/>
        <v>0.64836210647791503</v>
      </c>
      <c r="G780" s="4"/>
    </row>
    <row r="781" spans="1:7" x14ac:dyDescent="0.3">
      <c r="A781" s="2">
        <v>37690</v>
      </c>
      <c r="B781">
        <v>3.595000028610229</v>
      </c>
      <c r="C781">
        <v>58.343469801694717</v>
      </c>
      <c r="D781">
        <f t="shared" si="12"/>
        <v>0.70858674504236796</v>
      </c>
      <c r="G781" s="4"/>
    </row>
    <row r="782" spans="1:7" x14ac:dyDescent="0.3">
      <c r="A782" s="2">
        <v>37691</v>
      </c>
      <c r="B782">
        <v>3.589999914169312</v>
      </c>
      <c r="C782">
        <v>57.931091145559293</v>
      </c>
      <c r="D782">
        <f t="shared" si="12"/>
        <v>0.69827727863898237</v>
      </c>
      <c r="G782" s="4"/>
    </row>
    <row r="783" spans="1:7" x14ac:dyDescent="0.3">
      <c r="A783" s="2">
        <v>37692</v>
      </c>
      <c r="B783">
        <v>3.625</v>
      </c>
      <c r="C783">
        <v>59.992947534244898</v>
      </c>
      <c r="D783">
        <f t="shared" si="12"/>
        <v>0.74982368835612245</v>
      </c>
      <c r="G783" s="4"/>
    </row>
    <row r="784" spans="1:7" x14ac:dyDescent="0.3">
      <c r="A784" s="2">
        <v>37693</v>
      </c>
      <c r="B784">
        <v>3.7374999523162842</v>
      </c>
      <c r="C784">
        <v>65.6326390034573</v>
      </c>
      <c r="D784">
        <f t="shared" si="12"/>
        <v>0.89081597508643251</v>
      </c>
      <c r="G784" s="4"/>
    </row>
    <row r="785" spans="1:7" x14ac:dyDescent="0.3">
      <c r="A785" s="2">
        <v>37694</v>
      </c>
      <c r="B785">
        <v>3.7125000953674321</v>
      </c>
      <c r="C785">
        <v>63.558645574848192</v>
      </c>
      <c r="D785">
        <f t="shared" si="12"/>
        <v>0.83896613937120479</v>
      </c>
      <c r="G785" s="4"/>
    </row>
    <row r="786" spans="1:7" x14ac:dyDescent="0.3">
      <c r="A786" s="2">
        <v>37697</v>
      </c>
      <c r="B786">
        <v>3.747499942779541</v>
      </c>
      <c r="C786">
        <v>65.164007970702812</v>
      </c>
      <c r="D786">
        <f t="shared" si="12"/>
        <v>0.87910019926757033</v>
      </c>
      <c r="G786" s="4"/>
    </row>
    <row r="787" spans="1:7" x14ac:dyDescent="0.3">
      <c r="A787" s="2">
        <v>37698</v>
      </c>
      <c r="B787">
        <v>3.7100000381469731</v>
      </c>
      <c r="C787">
        <v>62.110249874668988</v>
      </c>
      <c r="D787">
        <f t="shared" si="12"/>
        <v>0.80275624686672464</v>
      </c>
      <c r="G787" s="4"/>
    </row>
    <row r="788" spans="1:7" x14ac:dyDescent="0.3">
      <c r="A788" s="2">
        <v>37699</v>
      </c>
      <c r="B788">
        <v>3.7249999046325679</v>
      </c>
      <c r="C788">
        <v>62.835915054382227</v>
      </c>
      <c r="D788">
        <f t="shared" si="12"/>
        <v>0.82089787635955569</v>
      </c>
      <c r="G788" s="4"/>
    </row>
    <row r="789" spans="1:7" x14ac:dyDescent="0.3">
      <c r="A789" s="2">
        <v>37700</v>
      </c>
      <c r="B789">
        <v>3.682499885559082</v>
      </c>
      <c r="C789">
        <v>59.474106573432529</v>
      </c>
      <c r="D789">
        <f t="shared" si="12"/>
        <v>0.7368526643358132</v>
      </c>
      <c r="G789" s="4"/>
    </row>
    <row r="790" spans="1:7" x14ac:dyDescent="0.3">
      <c r="A790" s="2">
        <v>37701</v>
      </c>
      <c r="B790">
        <v>3.7125000953674321</v>
      </c>
      <c r="C790">
        <v>61.008031549832232</v>
      </c>
      <c r="D790">
        <f t="shared" si="12"/>
        <v>0.77520078874580578</v>
      </c>
      <c r="G790" s="4"/>
    </row>
    <row r="791" spans="1:7" x14ac:dyDescent="0.3">
      <c r="A791" s="2">
        <v>37704</v>
      </c>
      <c r="B791">
        <v>3.6375000476837158</v>
      </c>
      <c r="C791">
        <v>55.534123966986911</v>
      </c>
      <c r="D791">
        <f t="shared" si="12"/>
        <v>0.63835309917467276</v>
      </c>
      <c r="G791" s="4"/>
    </row>
    <row r="792" spans="1:7" x14ac:dyDescent="0.3">
      <c r="A792" s="2">
        <v>37705</v>
      </c>
      <c r="B792">
        <v>3.752500057220459</v>
      </c>
      <c r="C792">
        <v>61.107758922566383</v>
      </c>
      <c r="D792">
        <f t="shared" si="12"/>
        <v>0.77769397306415955</v>
      </c>
      <c r="G792" s="4"/>
    </row>
    <row r="793" spans="1:7" x14ac:dyDescent="0.3">
      <c r="A793" s="2">
        <v>37706</v>
      </c>
      <c r="B793">
        <v>3.752500057220459</v>
      </c>
      <c r="C793">
        <v>61.107758922566383</v>
      </c>
      <c r="D793">
        <f t="shared" si="12"/>
        <v>0.77769397306415955</v>
      </c>
      <c r="G793" s="4"/>
    </row>
    <row r="794" spans="1:7" x14ac:dyDescent="0.3">
      <c r="A794" s="2">
        <v>37707</v>
      </c>
      <c r="B794">
        <v>3.7599999904632568</v>
      </c>
      <c r="C794">
        <v>61.449704066020558</v>
      </c>
      <c r="D794">
        <f t="shared" si="12"/>
        <v>0.78624260165051396</v>
      </c>
      <c r="G794" s="4"/>
    </row>
    <row r="795" spans="1:7" x14ac:dyDescent="0.3">
      <c r="A795" s="2">
        <v>37708</v>
      </c>
      <c r="B795">
        <v>3.744999885559082</v>
      </c>
      <c r="C795">
        <v>60.344364154138617</v>
      </c>
      <c r="D795">
        <f t="shared" si="12"/>
        <v>0.75860910385346547</v>
      </c>
      <c r="G795" s="4"/>
    </row>
    <row r="796" spans="1:7" x14ac:dyDescent="0.3">
      <c r="A796" s="2">
        <v>37711</v>
      </c>
      <c r="B796">
        <v>3.7325000762939449</v>
      </c>
      <c r="C796">
        <v>59.416633400026591</v>
      </c>
      <c r="D796">
        <f t="shared" si="12"/>
        <v>0.73541583500066476</v>
      </c>
      <c r="G796" s="4"/>
    </row>
    <row r="797" spans="1:7" x14ac:dyDescent="0.3">
      <c r="A797" s="2">
        <v>37712</v>
      </c>
      <c r="B797">
        <v>3.7625000476837158</v>
      </c>
      <c r="C797">
        <v>60.918737542894057</v>
      </c>
      <c r="D797">
        <f t="shared" si="12"/>
        <v>0.77296843857235142</v>
      </c>
      <c r="G797" s="4"/>
    </row>
    <row r="798" spans="1:7" x14ac:dyDescent="0.3">
      <c r="A798" s="2">
        <v>37713</v>
      </c>
      <c r="B798">
        <v>3.8125</v>
      </c>
      <c r="C798">
        <v>63.278406137140628</v>
      </c>
      <c r="D798">
        <f t="shared" si="12"/>
        <v>0.8319601534285157</v>
      </c>
      <c r="G798" s="4"/>
    </row>
    <row r="799" spans="1:7" x14ac:dyDescent="0.3">
      <c r="A799" s="2">
        <v>37714</v>
      </c>
      <c r="B799">
        <v>3.847500085830688</v>
      </c>
      <c r="C799">
        <v>64.826940547013052</v>
      </c>
      <c r="D799">
        <f t="shared" si="12"/>
        <v>0.8706735136753263</v>
      </c>
      <c r="G799" s="4"/>
    </row>
    <row r="800" spans="1:7" x14ac:dyDescent="0.3">
      <c r="A800" s="2">
        <v>37715</v>
      </c>
      <c r="B800">
        <v>3.7925000190734859</v>
      </c>
      <c r="C800">
        <v>60.641040481654947</v>
      </c>
      <c r="D800">
        <f t="shared" si="12"/>
        <v>0.76602601204137366</v>
      </c>
      <c r="G800" s="4"/>
    </row>
    <row r="801" spans="1:7" x14ac:dyDescent="0.3">
      <c r="A801" s="2">
        <v>37718</v>
      </c>
      <c r="B801">
        <v>3.777499914169312</v>
      </c>
      <c r="C801">
        <v>59.548681641930223</v>
      </c>
      <c r="D801">
        <f t="shared" si="12"/>
        <v>0.73871704104825553</v>
      </c>
      <c r="G801" s="4"/>
    </row>
    <row r="802" spans="1:7" x14ac:dyDescent="0.3">
      <c r="A802" s="2">
        <v>37719</v>
      </c>
      <c r="B802">
        <v>3.777499914169312</v>
      </c>
      <c r="C802">
        <v>59.548681641930209</v>
      </c>
      <c r="D802">
        <f t="shared" si="12"/>
        <v>0.7387170410482552</v>
      </c>
      <c r="G802" s="4"/>
    </row>
    <row r="803" spans="1:7" x14ac:dyDescent="0.3">
      <c r="A803" s="2">
        <v>37720</v>
      </c>
      <c r="B803">
        <v>3.75</v>
      </c>
      <c r="C803">
        <v>57.488643230828458</v>
      </c>
      <c r="D803">
        <f t="shared" si="12"/>
        <v>0.6872160807707115</v>
      </c>
      <c r="G803" s="4"/>
    </row>
    <row r="804" spans="1:7" x14ac:dyDescent="0.3">
      <c r="A804" s="2">
        <v>37721</v>
      </c>
      <c r="B804">
        <v>3.777499914169312</v>
      </c>
      <c r="C804">
        <v>58.967282429472107</v>
      </c>
      <c r="D804">
        <f t="shared" si="12"/>
        <v>0.72418206073680269</v>
      </c>
      <c r="G804" s="4"/>
    </row>
    <row r="805" spans="1:7" x14ac:dyDescent="0.3">
      <c r="A805" s="2">
        <v>37722</v>
      </c>
      <c r="B805">
        <v>3.7625000476837158</v>
      </c>
      <c r="C805">
        <v>57.824524763311942</v>
      </c>
      <c r="D805">
        <f t="shared" si="12"/>
        <v>0.69561311908279855</v>
      </c>
      <c r="G805" s="4"/>
    </row>
    <row r="806" spans="1:7" x14ac:dyDescent="0.3">
      <c r="A806" s="2">
        <v>37725</v>
      </c>
      <c r="B806">
        <v>3.7425000667572021</v>
      </c>
      <c r="C806">
        <v>56.308902256055212</v>
      </c>
      <c r="D806">
        <f t="shared" si="12"/>
        <v>0.65772255640138033</v>
      </c>
      <c r="G806" s="4"/>
    </row>
    <row r="807" spans="1:7" x14ac:dyDescent="0.3">
      <c r="A807" s="2">
        <v>37726</v>
      </c>
      <c r="B807">
        <v>3.75</v>
      </c>
      <c r="C807">
        <v>56.751699191082771</v>
      </c>
      <c r="D807">
        <f t="shared" si="12"/>
        <v>0.66879247977706924</v>
      </c>
      <c r="G807" s="4"/>
    </row>
    <row r="808" spans="1:7" x14ac:dyDescent="0.3">
      <c r="A808" s="2">
        <v>37727</v>
      </c>
      <c r="B808">
        <v>3.7650001049041748</v>
      </c>
      <c r="C808">
        <v>57.645976050504281</v>
      </c>
      <c r="D808">
        <f t="shared" si="12"/>
        <v>0.69114940126260704</v>
      </c>
      <c r="G808" s="4"/>
    </row>
    <row r="809" spans="1:7" x14ac:dyDescent="0.3">
      <c r="A809" s="2">
        <v>37728</v>
      </c>
      <c r="B809">
        <v>3.7625000476837158</v>
      </c>
      <c r="C809">
        <v>57.439770638066911</v>
      </c>
      <c r="D809">
        <f t="shared" si="12"/>
        <v>0.68599426595167279</v>
      </c>
      <c r="G809" s="4"/>
    </row>
    <row r="810" spans="1:7" x14ac:dyDescent="0.3">
      <c r="A810" s="2">
        <v>37729</v>
      </c>
      <c r="B810">
        <v>3.7625000476837158</v>
      </c>
      <c r="C810">
        <v>57.439770638066911</v>
      </c>
      <c r="D810">
        <f t="shared" si="12"/>
        <v>0.68599426595167279</v>
      </c>
      <c r="G810" s="4"/>
    </row>
    <row r="811" spans="1:7" x14ac:dyDescent="0.3">
      <c r="A811" s="2">
        <v>37732</v>
      </c>
      <c r="B811">
        <v>3.7625000476837158</v>
      </c>
      <c r="C811">
        <v>57.439770638066911</v>
      </c>
      <c r="D811">
        <f t="shared" si="12"/>
        <v>0.68599426595167279</v>
      </c>
      <c r="G811" s="4"/>
    </row>
    <row r="812" spans="1:7" x14ac:dyDescent="0.3">
      <c r="A812" s="2">
        <v>37733</v>
      </c>
      <c r="B812">
        <v>3.782500028610229</v>
      </c>
      <c r="C812">
        <v>58.773219657489093</v>
      </c>
      <c r="D812">
        <f t="shared" si="12"/>
        <v>0.71933049143722738</v>
      </c>
      <c r="G812" s="4"/>
    </row>
    <row r="813" spans="1:7" x14ac:dyDescent="0.3">
      <c r="A813" s="2">
        <v>37734</v>
      </c>
      <c r="B813">
        <v>3.7674999237060551</v>
      </c>
      <c r="C813">
        <v>57.368974215273539</v>
      </c>
      <c r="D813">
        <f t="shared" si="12"/>
        <v>0.68422435538183846</v>
      </c>
      <c r="G813" s="4"/>
    </row>
    <row r="814" spans="1:7" x14ac:dyDescent="0.3">
      <c r="A814" s="2">
        <v>37735</v>
      </c>
      <c r="B814">
        <v>3.722500085830688</v>
      </c>
      <c r="C814">
        <v>53.383192566090067</v>
      </c>
      <c r="D814">
        <f t="shared" si="12"/>
        <v>0.58457981415225169</v>
      </c>
      <c r="G814" s="4"/>
    </row>
    <row r="815" spans="1:7" x14ac:dyDescent="0.3">
      <c r="A815" s="2">
        <v>37736</v>
      </c>
      <c r="B815">
        <v>3.7125000953674321</v>
      </c>
      <c r="C815">
        <v>52.538245718894181</v>
      </c>
      <c r="D815">
        <f t="shared" si="12"/>
        <v>0.56345614297235458</v>
      </c>
      <c r="G815" s="4"/>
    </row>
    <row r="816" spans="1:7" x14ac:dyDescent="0.3">
      <c r="A816" s="2">
        <v>37739</v>
      </c>
      <c r="B816">
        <v>3.722500085830688</v>
      </c>
      <c r="C816">
        <v>53.308076686455749</v>
      </c>
      <c r="D816">
        <f t="shared" si="12"/>
        <v>0.58270191716139375</v>
      </c>
      <c r="G816" s="4"/>
    </row>
    <row r="817" spans="1:7" x14ac:dyDescent="0.3">
      <c r="A817" s="2">
        <v>37740</v>
      </c>
      <c r="B817">
        <v>3.75</v>
      </c>
      <c r="C817">
        <v>55.381222171977392</v>
      </c>
      <c r="D817">
        <f t="shared" si="12"/>
        <v>0.63453055429943483</v>
      </c>
      <c r="G817" s="4"/>
    </row>
    <row r="818" spans="1:7" x14ac:dyDescent="0.3">
      <c r="A818" s="2">
        <v>37741</v>
      </c>
      <c r="B818">
        <v>3.6075000762939449</v>
      </c>
      <c r="C818">
        <v>44.674435478657578</v>
      </c>
      <c r="D818">
        <f t="shared" si="12"/>
        <v>0.36686088696643948</v>
      </c>
      <c r="G818" s="4"/>
    </row>
    <row r="819" spans="1:7" x14ac:dyDescent="0.3">
      <c r="A819" s="2">
        <v>37742</v>
      </c>
      <c r="B819">
        <v>3.6075000762939449</v>
      </c>
      <c r="C819">
        <v>44.674435478657571</v>
      </c>
      <c r="D819">
        <f t="shared" si="12"/>
        <v>0.36686088696643926</v>
      </c>
      <c r="G819" s="4"/>
    </row>
    <row r="820" spans="1:7" x14ac:dyDescent="0.3">
      <c r="A820" s="2">
        <v>37743</v>
      </c>
      <c r="B820">
        <v>3.6075000762939449</v>
      </c>
      <c r="C820">
        <v>44.674435478657571</v>
      </c>
      <c r="D820">
        <f t="shared" si="12"/>
        <v>0.36686088696643926</v>
      </c>
      <c r="G820" s="4"/>
    </row>
    <row r="821" spans="1:7" x14ac:dyDescent="0.3">
      <c r="A821" s="2">
        <v>37746</v>
      </c>
      <c r="B821">
        <v>3.5625</v>
      </c>
      <c r="C821">
        <v>41.790664227765589</v>
      </c>
      <c r="D821">
        <f t="shared" si="12"/>
        <v>0.29476660569413971</v>
      </c>
      <c r="G821" s="4"/>
    </row>
    <row r="822" spans="1:7" x14ac:dyDescent="0.3">
      <c r="A822" s="2">
        <v>37747</v>
      </c>
      <c r="B822">
        <v>3.6124999523162842</v>
      </c>
      <c r="C822">
        <v>45.837239579166557</v>
      </c>
      <c r="D822">
        <f t="shared" si="12"/>
        <v>0.39593098947916394</v>
      </c>
      <c r="G822" s="4"/>
    </row>
    <row r="823" spans="1:7" x14ac:dyDescent="0.3">
      <c r="A823" s="2">
        <v>37748</v>
      </c>
      <c r="B823">
        <v>3.5374999046325679</v>
      </c>
      <c r="C823">
        <v>41.346158741573447</v>
      </c>
      <c r="D823">
        <f t="shared" si="12"/>
        <v>0.28365396853933617</v>
      </c>
      <c r="G823" s="4"/>
    </row>
    <row r="824" spans="1:7" x14ac:dyDescent="0.3">
      <c r="A824" s="2">
        <v>37749</v>
      </c>
      <c r="B824">
        <v>3.5399999618530269</v>
      </c>
      <c r="C824">
        <v>41.545029549558301</v>
      </c>
      <c r="D824">
        <f t="shared" si="12"/>
        <v>0.28862573873895753</v>
      </c>
      <c r="G824" s="4"/>
    </row>
    <row r="825" spans="1:7" x14ac:dyDescent="0.3">
      <c r="A825" s="2">
        <v>37750</v>
      </c>
      <c r="B825">
        <v>3.6400001049041748</v>
      </c>
      <c r="C825">
        <v>48.78082961126097</v>
      </c>
      <c r="D825">
        <f t="shared" si="12"/>
        <v>0.46952074028152424</v>
      </c>
      <c r="G825" s="4"/>
    </row>
    <row r="826" spans="1:7" x14ac:dyDescent="0.3">
      <c r="A826" s="2">
        <v>37753</v>
      </c>
      <c r="B826">
        <v>3.627500057220459</v>
      </c>
      <c r="C826">
        <v>48.007062860046872</v>
      </c>
      <c r="D826">
        <f t="shared" si="12"/>
        <v>0.4501765715011718</v>
      </c>
      <c r="G826" s="4"/>
    </row>
    <row r="827" spans="1:7" x14ac:dyDescent="0.3">
      <c r="A827" s="2">
        <v>37754</v>
      </c>
      <c r="B827">
        <v>3.6500000953674321</v>
      </c>
      <c r="C827">
        <v>49.508742930707818</v>
      </c>
      <c r="D827">
        <f t="shared" si="12"/>
        <v>0.48771857326769547</v>
      </c>
      <c r="G827" s="4"/>
    </row>
    <row r="828" spans="1:7" x14ac:dyDescent="0.3">
      <c r="A828" s="2">
        <v>37755</v>
      </c>
      <c r="B828">
        <v>3.627500057220459</v>
      </c>
      <c r="C828">
        <v>48.06273617040781</v>
      </c>
      <c r="D828">
        <f t="shared" si="12"/>
        <v>0.45156840426019523</v>
      </c>
      <c r="G828" s="4"/>
    </row>
    <row r="829" spans="1:7" x14ac:dyDescent="0.3">
      <c r="A829" s="2">
        <v>37756</v>
      </c>
      <c r="B829">
        <v>3.6749999523162842</v>
      </c>
      <c r="C829">
        <v>51.197254690245977</v>
      </c>
      <c r="D829">
        <f t="shared" si="12"/>
        <v>0.52993136725614942</v>
      </c>
      <c r="G829" s="4"/>
    </row>
    <row r="830" spans="1:7" x14ac:dyDescent="0.3">
      <c r="A830" s="2">
        <v>37757</v>
      </c>
      <c r="B830">
        <v>3.692500114440918</v>
      </c>
      <c r="C830">
        <v>52.302019803249422</v>
      </c>
      <c r="D830">
        <f t="shared" si="12"/>
        <v>0.55755049508123555</v>
      </c>
      <c r="G830" s="4"/>
    </row>
    <row r="831" spans="1:7" x14ac:dyDescent="0.3">
      <c r="A831" s="2">
        <v>37760</v>
      </c>
      <c r="B831">
        <v>3.654999971389771</v>
      </c>
      <c r="C831">
        <v>49.786339144973432</v>
      </c>
      <c r="D831">
        <f t="shared" si="12"/>
        <v>0.49465847862433582</v>
      </c>
      <c r="G831" s="4"/>
    </row>
    <row r="832" spans="1:7" x14ac:dyDescent="0.3">
      <c r="A832" s="2">
        <v>37761</v>
      </c>
      <c r="B832">
        <v>3.6775000095367432</v>
      </c>
      <c r="C832">
        <v>51.251801667222317</v>
      </c>
      <c r="D832">
        <f t="shared" si="12"/>
        <v>0.53129504168055797</v>
      </c>
      <c r="G832" s="4"/>
    </row>
    <row r="833" spans="1:7" x14ac:dyDescent="0.3">
      <c r="A833" s="2">
        <v>37762</v>
      </c>
      <c r="B833">
        <v>3.6500000953674321</v>
      </c>
      <c r="C833">
        <v>49.415708523797598</v>
      </c>
      <c r="D833">
        <f t="shared" si="12"/>
        <v>0.48539271309493992</v>
      </c>
      <c r="G833" s="4"/>
    </row>
    <row r="834" spans="1:7" x14ac:dyDescent="0.3">
      <c r="A834" s="2">
        <v>37763</v>
      </c>
      <c r="B834">
        <v>3.6875</v>
      </c>
      <c r="C834">
        <v>51.865180694609833</v>
      </c>
      <c r="D834">
        <f t="shared" si="12"/>
        <v>0.54662951736524579</v>
      </c>
      <c r="G834" s="4"/>
    </row>
    <row r="835" spans="1:7" x14ac:dyDescent="0.3">
      <c r="A835" s="2">
        <v>37764</v>
      </c>
      <c r="B835">
        <v>3.6974999904632568</v>
      </c>
      <c r="C835">
        <v>52.504049395818967</v>
      </c>
      <c r="D835">
        <f t="shared" ref="D835:D898" si="13">+IF(C835&gt;70,1,IF(C835&lt;30,0,(C835-30)/40))</f>
        <v>0.5626012348954742</v>
      </c>
      <c r="G835" s="4"/>
    </row>
    <row r="836" spans="1:7" x14ac:dyDescent="0.3">
      <c r="A836" s="2">
        <v>37767</v>
      </c>
      <c r="B836">
        <v>3.6649999618530269</v>
      </c>
      <c r="C836">
        <v>50.24633212397908</v>
      </c>
      <c r="D836">
        <f t="shared" si="13"/>
        <v>0.50615830309947696</v>
      </c>
      <c r="G836" s="4"/>
    </row>
    <row r="837" spans="1:7" x14ac:dyDescent="0.3">
      <c r="A837" s="2">
        <v>37768</v>
      </c>
      <c r="B837">
        <v>3.7025001049041748</v>
      </c>
      <c r="C837">
        <v>52.691420771160708</v>
      </c>
      <c r="D837">
        <f t="shared" si="13"/>
        <v>0.56728551927901771</v>
      </c>
      <c r="G837" s="4"/>
    </row>
    <row r="838" spans="1:7" x14ac:dyDescent="0.3">
      <c r="A838" s="2">
        <v>37769</v>
      </c>
      <c r="B838">
        <v>3.7125000953674321</v>
      </c>
      <c r="C838">
        <v>53.328533645103477</v>
      </c>
      <c r="D838">
        <f t="shared" si="13"/>
        <v>0.58321334112758694</v>
      </c>
      <c r="G838" s="4"/>
    </row>
    <row r="839" spans="1:7" x14ac:dyDescent="0.3">
      <c r="A839" s="2">
        <v>37770</v>
      </c>
      <c r="B839">
        <v>3.6974999904632568</v>
      </c>
      <c r="C839">
        <v>52.229488020915163</v>
      </c>
      <c r="D839">
        <f t="shared" si="13"/>
        <v>0.55573720052287912</v>
      </c>
      <c r="G839" s="4"/>
    </row>
    <row r="840" spans="1:7" x14ac:dyDescent="0.3">
      <c r="A840" s="2">
        <v>37771</v>
      </c>
      <c r="B840">
        <v>3.714999914169312</v>
      </c>
      <c r="C840">
        <v>53.396683323251843</v>
      </c>
      <c r="D840">
        <f t="shared" si="13"/>
        <v>0.58491708308129609</v>
      </c>
      <c r="G840" s="4"/>
    </row>
    <row r="841" spans="1:7" x14ac:dyDescent="0.3">
      <c r="A841" s="2">
        <v>37774</v>
      </c>
      <c r="B841">
        <v>3.6974999904632568</v>
      </c>
      <c r="C841">
        <v>52.071391300470808</v>
      </c>
      <c r="D841">
        <f t="shared" si="13"/>
        <v>0.55178478251177021</v>
      </c>
      <c r="G841" s="4"/>
    </row>
    <row r="842" spans="1:7" x14ac:dyDescent="0.3">
      <c r="A842" s="2">
        <v>37775</v>
      </c>
      <c r="B842">
        <v>3.684999942779541</v>
      </c>
      <c r="C842">
        <v>51.127213667001868</v>
      </c>
      <c r="D842">
        <f t="shared" si="13"/>
        <v>0.52818034167504668</v>
      </c>
      <c r="G842" s="4"/>
    </row>
    <row r="843" spans="1:7" x14ac:dyDescent="0.3">
      <c r="A843" s="2">
        <v>37776</v>
      </c>
      <c r="B843">
        <v>3.7325000762939449</v>
      </c>
      <c r="C843">
        <v>54.400095934230762</v>
      </c>
      <c r="D843">
        <f t="shared" si="13"/>
        <v>0.61000239835576908</v>
      </c>
      <c r="G843" s="4"/>
    </row>
    <row r="844" spans="1:7" x14ac:dyDescent="0.3">
      <c r="A844" s="2">
        <v>37777</v>
      </c>
      <c r="B844">
        <v>3.7049999237060551</v>
      </c>
      <c r="C844">
        <v>52.288370590576122</v>
      </c>
      <c r="D844">
        <f t="shared" si="13"/>
        <v>0.55720926476440302</v>
      </c>
      <c r="G844" s="4"/>
    </row>
    <row r="845" spans="1:7" x14ac:dyDescent="0.3">
      <c r="A845" s="2">
        <v>37778</v>
      </c>
      <c r="B845">
        <v>3.717499971389771</v>
      </c>
      <c r="C845">
        <v>53.149478404097223</v>
      </c>
      <c r="D845">
        <f t="shared" si="13"/>
        <v>0.57873696010243059</v>
      </c>
      <c r="G845" s="4"/>
    </row>
    <row r="846" spans="1:7" x14ac:dyDescent="0.3">
      <c r="A846" s="2">
        <v>37781</v>
      </c>
      <c r="B846">
        <v>3.682499885559082</v>
      </c>
      <c r="C846">
        <v>50.491579577323613</v>
      </c>
      <c r="D846">
        <f t="shared" si="13"/>
        <v>0.51228948943309027</v>
      </c>
      <c r="G846" s="4"/>
    </row>
    <row r="847" spans="1:7" x14ac:dyDescent="0.3">
      <c r="A847" s="2">
        <v>37782</v>
      </c>
      <c r="B847">
        <v>3.6749999523162842</v>
      </c>
      <c r="C847">
        <v>49.934195508802993</v>
      </c>
      <c r="D847">
        <f t="shared" si="13"/>
        <v>0.49835488772007486</v>
      </c>
      <c r="G847" s="4"/>
    </row>
    <row r="848" spans="1:7" x14ac:dyDescent="0.3">
      <c r="A848" s="2">
        <v>37783</v>
      </c>
      <c r="B848">
        <v>3.6624999046325679</v>
      </c>
      <c r="C848">
        <v>48.995181643640016</v>
      </c>
      <c r="D848">
        <f t="shared" si="13"/>
        <v>0.47487954109100039</v>
      </c>
      <c r="G848" s="4"/>
    </row>
    <row r="849" spans="1:7" x14ac:dyDescent="0.3">
      <c r="A849" s="2">
        <v>37784</v>
      </c>
      <c r="B849">
        <v>3.690000057220459</v>
      </c>
      <c r="C849">
        <v>51.102419309440293</v>
      </c>
      <c r="D849">
        <f t="shared" si="13"/>
        <v>0.52756048273600731</v>
      </c>
      <c r="G849" s="4"/>
    </row>
    <row r="850" spans="1:7" x14ac:dyDescent="0.3">
      <c r="A850" s="2">
        <v>37785</v>
      </c>
      <c r="B850">
        <v>3.7000000476837158</v>
      </c>
      <c r="C850">
        <v>51.855842793508607</v>
      </c>
      <c r="D850">
        <f t="shared" si="13"/>
        <v>0.54639606983771516</v>
      </c>
      <c r="G850" s="4"/>
    </row>
    <row r="851" spans="1:7" x14ac:dyDescent="0.3">
      <c r="A851" s="2">
        <v>37788</v>
      </c>
      <c r="B851">
        <v>3.75</v>
      </c>
      <c r="C851">
        <v>55.43243525084668</v>
      </c>
      <c r="D851">
        <f t="shared" si="13"/>
        <v>0.63581088127116703</v>
      </c>
      <c r="G851" s="4"/>
    </row>
    <row r="852" spans="1:7" x14ac:dyDescent="0.3">
      <c r="A852" s="2">
        <v>37789</v>
      </c>
      <c r="B852">
        <v>3.7899999618530269</v>
      </c>
      <c r="C852">
        <v>58.030660259923778</v>
      </c>
      <c r="D852">
        <f t="shared" si="13"/>
        <v>0.70076650649809447</v>
      </c>
      <c r="G852" s="4"/>
    </row>
    <row r="853" spans="1:7" x14ac:dyDescent="0.3">
      <c r="A853" s="2">
        <v>37790</v>
      </c>
      <c r="B853">
        <v>3.7999999523162842</v>
      </c>
      <c r="C853">
        <v>58.658306445341331</v>
      </c>
      <c r="D853">
        <f t="shared" si="13"/>
        <v>0.71645766113353326</v>
      </c>
      <c r="G853" s="4"/>
    </row>
    <row r="854" spans="1:7" x14ac:dyDescent="0.3">
      <c r="A854" s="2">
        <v>37791</v>
      </c>
      <c r="B854">
        <v>3.7750000953674321</v>
      </c>
      <c r="C854">
        <v>56.45950249551943</v>
      </c>
      <c r="D854">
        <f t="shared" si="13"/>
        <v>0.66148756238798578</v>
      </c>
      <c r="G854" s="4"/>
    </row>
    <row r="855" spans="1:7" x14ac:dyDescent="0.3">
      <c r="A855" s="2">
        <v>37792</v>
      </c>
      <c r="B855">
        <v>3.872499942779541</v>
      </c>
      <c r="C855">
        <v>62.213720371618876</v>
      </c>
      <c r="D855">
        <f t="shared" si="13"/>
        <v>0.80534300929047187</v>
      </c>
      <c r="G855" s="4"/>
    </row>
    <row r="856" spans="1:7" x14ac:dyDescent="0.3">
      <c r="A856" s="2">
        <v>37795</v>
      </c>
      <c r="B856">
        <v>3.815000057220459</v>
      </c>
      <c r="C856">
        <v>57.542071248463373</v>
      </c>
      <c r="D856">
        <f t="shared" si="13"/>
        <v>0.68855178121158434</v>
      </c>
      <c r="G856" s="4"/>
    </row>
    <row r="857" spans="1:7" x14ac:dyDescent="0.3">
      <c r="A857" s="2">
        <v>37796</v>
      </c>
      <c r="B857">
        <v>3.7699999809265141</v>
      </c>
      <c r="C857">
        <v>54.222812412680277</v>
      </c>
      <c r="D857">
        <f t="shared" si="13"/>
        <v>0.60557031031700692</v>
      </c>
      <c r="G857" s="4"/>
    </row>
    <row r="858" spans="1:7" x14ac:dyDescent="0.3">
      <c r="A858" s="2">
        <v>37797</v>
      </c>
      <c r="B858">
        <v>3.7974998950958252</v>
      </c>
      <c r="C858">
        <v>55.844212238414812</v>
      </c>
      <c r="D858">
        <f t="shared" si="13"/>
        <v>0.6461053059603703</v>
      </c>
      <c r="G858" s="4"/>
    </row>
    <row r="859" spans="1:7" x14ac:dyDescent="0.3">
      <c r="A859" s="2">
        <v>37798</v>
      </c>
      <c r="B859">
        <v>3.8199999332427979</v>
      </c>
      <c r="C859">
        <v>57.138089910760947</v>
      </c>
      <c r="D859">
        <f t="shared" si="13"/>
        <v>0.67845224776902369</v>
      </c>
      <c r="G859" s="4"/>
    </row>
    <row r="860" spans="1:7" x14ac:dyDescent="0.3">
      <c r="A860" s="2">
        <v>37799</v>
      </c>
      <c r="B860">
        <v>3.8050000667572021</v>
      </c>
      <c r="C860">
        <v>55.99858669884653</v>
      </c>
      <c r="D860">
        <f t="shared" si="13"/>
        <v>0.64996466747116322</v>
      </c>
      <c r="G860" s="4"/>
    </row>
    <row r="861" spans="1:7" x14ac:dyDescent="0.3">
      <c r="A861" s="2">
        <v>37802</v>
      </c>
      <c r="B861">
        <v>3.7699999809265141</v>
      </c>
      <c r="C861">
        <v>53.409657853610078</v>
      </c>
      <c r="D861">
        <f t="shared" si="13"/>
        <v>0.58524144634025199</v>
      </c>
      <c r="G861" s="4"/>
    </row>
    <row r="862" spans="1:7" x14ac:dyDescent="0.3">
      <c r="A862" s="2">
        <v>37803</v>
      </c>
      <c r="B862">
        <v>3.7125000953674321</v>
      </c>
      <c r="C862">
        <v>49.493853754893031</v>
      </c>
      <c r="D862">
        <f t="shared" si="13"/>
        <v>0.48734634387232578</v>
      </c>
      <c r="G862" s="4"/>
    </row>
    <row r="863" spans="1:7" x14ac:dyDescent="0.3">
      <c r="A863" s="2">
        <v>37804</v>
      </c>
      <c r="B863">
        <v>3.7249999046325679</v>
      </c>
      <c r="C863">
        <v>50.318674373913552</v>
      </c>
      <c r="D863">
        <f t="shared" si="13"/>
        <v>0.50796685934783881</v>
      </c>
      <c r="G863" s="4"/>
    </row>
    <row r="864" spans="1:7" x14ac:dyDescent="0.3">
      <c r="A864" s="2">
        <v>37805</v>
      </c>
      <c r="B864">
        <v>3.7000000476837158</v>
      </c>
      <c r="C864">
        <v>48.662992133843737</v>
      </c>
      <c r="D864">
        <f t="shared" si="13"/>
        <v>0.46657480334609341</v>
      </c>
      <c r="G864" s="4"/>
    </row>
    <row r="865" spans="1:7" x14ac:dyDescent="0.3">
      <c r="A865" s="2">
        <v>37806</v>
      </c>
      <c r="B865">
        <v>3.6949999332427979</v>
      </c>
      <c r="C865">
        <v>48.331669743430417</v>
      </c>
      <c r="D865">
        <f t="shared" si="13"/>
        <v>0.45829174358576041</v>
      </c>
      <c r="G865" s="4"/>
    </row>
    <row r="866" spans="1:7" x14ac:dyDescent="0.3">
      <c r="A866" s="2">
        <v>37809</v>
      </c>
      <c r="B866">
        <v>3.75</v>
      </c>
      <c r="C866">
        <v>52.070748901743279</v>
      </c>
      <c r="D866">
        <f t="shared" si="13"/>
        <v>0.551768722543582</v>
      </c>
      <c r="G866" s="4"/>
    </row>
    <row r="867" spans="1:7" x14ac:dyDescent="0.3">
      <c r="A867" s="2">
        <v>37810</v>
      </c>
      <c r="B867">
        <v>3.7100000381469731</v>
      </c>
      <c r="C867">
        <v>49.36442695160676</v>
      </c>
      <c r="D867">
        <f t="shared" si="13"/>
        <v>0.48411067379016898</v>
      </c>
      <c r="G867" s="4"/>
    </row>
    <row r="868" spans="1:7" x14ac:dyDescent="0.3">
      <c r="A868" s="2">
        <v>37811</v>
      </c>
      <c r="B868">
        <v>3.7300000190734859</v>
      </c>
      <c r="C868">
        <v>50.698993374928577</v>
      </c>
      <c r="D868">
        <f t="shared" si="13"/>
        <v>0.5174748343732144</v>
      </c>
      <c r="G868" s="4"/>
    </row>
    <row r="869" spans="1:7" x14ac:dyDescent="0.3">
      <c r="A869" s="2">
        <v>37812</v>
      </c>
      <c r="B869">
        <v>3.75</v>
      </c>
      <c r="C869">
        <v>52.01635930716305</v>
      </c>
      <c r="D869">
        <f t="shared" si="13"/>
        <v>0.55040898267907623</v>
      </c>
      <c r="G869" s="4"/>
    </row>
    <row r="870" spans="1:7" x14ac:dyDescent="0.3">
      <c r="A870" s="2">
        <v>37813</v>
      </c>
      <c r="B870">
        <v>3.7999999523162842</v>
      </c>
      <c r="C870">
        <v>55.138101709760299</v>
      </c>
      <c r="D870">
        <f t="shared" si="13"/>
        <v>0.62845254274400753</v>
      </c>
      <c r="G870" s="4"/>
    </row>
    <row r="871" spans="1:7" x14ac:dyDescent="0.3">
      <c r="A871" s="2">
        <v>37816</v>
      </c>
      <c r="B871">
        <v>3.8199999332427979</v>
      </c>
      <c r="C871">
        <v>56.322108758616586</v>
      </c>
      <c r="D871">
        <f t="shared" si="13"/>
        <v>0.65805271896541462</v>
      </c>
      <c r="G871" s="4"/>
    </row>
    <row r="872" spans="1:7" x14ac:dyDescent="0.3">
      <c r="A872" s="2">
        <v>37817</v>
      </c>
      <c r="B872">
        <v>3.809999942779541</v>
      </c>
      <c r="C872">
        <v>55.558404559261447</v>
      </c>
      <c r="D872">
        <f t="shared" si="13"/>
        <v>0.63896011398153618</v>
      </c>
      <c r="G872" s="4"/>
    </row>
    <row r="873" spans="1:7" x14ac:dyDescent="0.3">
      <c r="A873" s="2">
        <v>37818</v>
      </c>
      <c r="B873">
        <v>3.75</v>
      </c>
      <c r="C873">
        <v>51.217827762858242</v>
      </c>
      <c r="D873">
        <f t="shared" si="13"/>
        <v>0.53044569407145603</v>
      </c>
      <c r="G873" s="4"/>
    </row>
    <row r="874" spans="1:7" x14ac:dyDescent="0.3">
      <c r="A874" s="2">
        <v>37819</v>
      </c>
      <c r="B874">
        <v>3.752500057220459</v>
      </c>
      <c r="C874">
        <v>51.38268821995819</v>
      </c>
      <c r="D874">
        <f t="shared" si="13"/>
        <v>0.53456720549895476</v>
      </c>
      <c r="G874" s="4"/>
    </row>
    <row r="875" spans="1:7" x14ac:dyDescent="0.3">
      <c r="A875" s="2">
        <v>37820</v>
      </c>
      <c r="B875">
        <v>3.7374999523162842</v>
      </c>
      <c r="C875">
        <v>50.319848434031982</v>
      </c>
      <c r="D875">
        <f t="shared" si="13"/>
        <v>0.5079962108507996</v>
      </c>
      <c r="G875" s="4"/>
    </row>
    <row r="876" spans="1:7" x14ac:dyDescent="0.3">
      <c r="A876" s="2">
        <v>37823</v>
      </c>
      <c r="B876">
        <v>3.7374999523162842</v>
      </c>
      <c r="C876">
        <v>50.319848434031982</v>
      </c>
      <c r="D876">
        <f t="shared" si="13"/>
        <v>0.5079962108507996</v>
      </c>
      <c r="G876" s="4"/>
    </row>
    <row r="877" spans="1:7" x14ac:dyDescent="0.3">
      <c r="A877" s="2">
        <v>37824</v>
      </c>
      <c r="B877">
        <v>3.7374999523162842</v>
      </c>
      <c r="C877">
        <v>50.319848434031982</v>
      </c>
      <c r="D877">
        <f t="shared" si="13"/>
        <v>0.5079962108507996</v>
      </c>
      <c r="G877" s="4"/>
    </row>
    <row r="878" spans="1:7" x14ac:dyDescent="0.3">
      <c r="A878" s="2">
        <v>37825</v>
      </c>
      <c r="B878">
        <v>3.7374999523162842</v>
      </c>
      <c r="C878">
        <v>50.319848434031982</v>
      </c>
      <c r="D878">
        <f t="shared" si="13"/>
        <v>0.5079962108507996</v>
      </c>
      <c r="G878" s="4"/>
    </row>
    <row r="879" spans="1:7" x14ac:dyDescent="0.3">
      <c r="A879" s="2">
        <v>37826</v>
      </c>
      <c r="B879">
        <v>3.7874999046325679</v>
      </c>
      <c r="C879">
        <v>54.050003020024363</v>
      </c>
      <c r="D879">
        <f t="shared" si="13"/>
        <v>0.60125007550060905</v>
      </c>
      <c r="G879" s="4"/>
    </row>
    <row r="880" spans="1:7" x14ac:dyDescent="0.3">
      <c r="A880" s="2">
        <v>37827</v>
      </c>
      <c r="B880">
        <v>3.7899999618530269</v>
      </c>
      <c r="C880">
        <v>54.228999072592067</v>
      </c>
      <c r="D880">
        <f t="shared" si="13"/>
        <v>0.60572497681480164</v>
      </c>
      <c r="G880" s="4"/>
    </row>
    <row r="881" spans="1:7" x14ac:dyDescent="0.3">
      <c r="A881" s="2">
        <v>37830</v>
      </c>
      <c r="B881">
        <v>3.777499914169312</v>
      </c>
      <c r="C881">
        <v>53.150655682199421</v>
      </c>
      <c r="D881">
        <f t="shared" si="13"/>
        <v>0.57876639205498548</v>
      </c>
      <c r="G881" s="4"/>
    </row>
    <row r="882" spans="1:7" x14ac:dyDescent="0.3">
      <c r="A882" s="2">
        <v>37831</v>
      </c>
      <c r="B882">
        <v>3.75</v>
      </c>
      <c r="C882">
        <v>50.83416977314932</v>
      </c>
      <c r="D882">
        <f t="shared" si="13"/>
        <v>0.52085424432873295</v>
      </c>
      <c r="G882" s="4"/>
    </row>
    <row r="883" spans="1:7" x14ac:dyDescent="0.3">
      <c r="A883" s="2">
        <v>37832</v>
      </c>
      <c r="B883">
        <v>3.782500028610229</v>
      </c>
      <c r="C883">
        <v>53.337784859700967</v>
      </c>
      <c r="D883">
        <f t="shared" si="13"/>
        <v>0.58344462149252418</v>
      </c>
      <c r="G883" s="4"/>
    </row>
    <row r="884" spans="1:7" x14ac:dyDescent="0.3">
      <c r="A884" s="2">
        <v>37833</v>
      </c>
      <c r="B884">
        <v>3.8025000095367432</v>
      </c>
      <c r="C884">
        <v>54.812792570473547</v>
      </c>
      <c r="D884">
        <f t="shared" si="13"/>
        <v>0.62031981426183869</v>
      </c>
      <c r="G884" s="4"/>
    </row>
    <row r="885" spans="1:7" x14ac:dyDescent="0.3">
      <c r="A885" s="2">
        <v>37834</v>
      </c>
      <c r="B885">
        <v>3.7300000190734859</v>
      </c>
      <c r="C885">
        <v>48.967887733269279</v>
      </c>
      <c r="D885">
        <f t="shared" si="13"/>
        <v>0.47419719333173199</v>
      </c>
      <c r="G885" s="4"/>
    </row>
    <row r="886" spans="1:7" x14ac:dyDescent="0.3">
      <c r="A886" s="2">
        <v>37837</v>
      </c>
      <c r="B886">
        <v>3.7325000762939449</v>
      </c>
      <c r="C886">
        <v>49.162611747035463</v>
      </c>
      <c r="D886">
        <f t="shared" si="13"/>
        <v>0.47906529367588657</v>
      </c>
      <c r="G886" s="4"/>
    </row>
    <row r="887" spans="1:7" x14ac:dyDescent="0.3">
      <c r="A887" s="2">
        <v>37838</v>
      </c>
      <c r="B887">
        <v>3.75</v>
      </c>
      <c r="C887">
        <v>50.53873138678653</v>
      </c>
      <c r="D887">
        <f t="shared" si="13"/>
        <v>0.51346828466966321</v>
      </c>
      <c r="G887" s="4"/>
    </row>
    <row r="888" spans="1:7" x14ac:dyDescent="0.3">
      <c r="A888" s="2">
        <v>37839</v>
      </c>
      <c r="B888">
        <v>3.7374999523162842</v>
      </c>
      <c r="C888">
        <v>49.540936090938018</v>
      </c>
      <c r="D888">
        <f t="shared" si="13"/>
        <v>0.48852340227345048</v>
      </c>
      <c r="G888" s="4"/>
    </row>
    <row r="889" spans="1:7" x14ac:dyDescent="0.3">
      <c r="A889" s="2">
        <v>37840</v>
      </c>
      <c r="B889">
        <v>3.7274999618530269</v>
      </c>
      <c r="C889">
        <v>48.739053309014288</v>
      </c>
      <c r="D889">
        <f t="shared" si="13"/>
        <v>0.46847633272535721</v>
      </c>
      <c r="G889" s="4"/>
    </row>
    <row r="890" spans="1:7" x14ac:dyDescent="0.3">
      <c r="A890" s="2">
        <v>37841</v>
      </c>
      <c r="B890">
        <v>3.7574999332427979</v>
      </c>
      <c r="C890">
        <v>51.207099790219068</v>
      </c>
      <c r="D890">
        <f t="shared" si="13"/>
        <v>0.53017749475547671</v>
      </c>
      <c r="G890" s="4"/>
    </row>
    <row r="891" spans="1:7" x14ac:dyDescent="0.3">
      <c r="A891" s="2">
        <v>37844</v>
      </c>
      <c r="B891">
        <v>3.747499942779541</v>
      </c>
      <c r="C891">
        <v>50.365115366379271</v>
      </c>
      <c r="D891">
        <f t="shared" si="13"/>
        <v>0.50912788415948174</v>
      </c>
      <c r="G891" s="4"/>
    </row>
    <row r="892" spans="1:7" x14ac:dyDescent="0.3">
      <c r="A892" s="2">
        <v>37845</v>
      </c>
      <c r="B892">
        <v>3.7574999332427979</v>
      </c>
      <c r="C892">
        <v>51.200937984310691</v>
      </c>
      <c r="D892">
        <f t="shared" si="13"/>
        <v>0.53002344960776726</v>
      </c>
      <c r="G892" s="4"/>
    </row>
    <row r="893" spans="1:7" x14ac:dyDescent="0.3">
      <c r="A893" s="2">
        <v>37846</v>
      </c>
      <c r="B893">
        <v>3.752500057220459</v>
      </c>
      <c r="C893">
        <v>50.755793353124133</v>
      </c>
      <c r="D893">
        <f t="shared" si="13"/>
        <v>0.51889483382810331</v>
      </c>
      <c r="G893" s="4"/>
    </row>
    <row r="894" spans="1:7" x14ac:dyDescent="0.3">
      <c r="A894" s="2">
        <v>37847</v>
      </c>
      <c r="B894">
        <v>3.7874999046325679</v>
      </c>
      <c r="C894">
        <v>53.691544259363063</v>
      </c>
      <c r="D894">
        <f t="shared" si="13"/>
        <v>0.59228860648407655</v>
      </c>
      <c r="G894" s="4"/>
    </row>
    <row r="895" spans="1:7" x14ac:dyDescent="0.3">
      <c r="A895" s="2">
        <v>37848</v>
      </c>
      <c r="B895">
        <v>3.7874999046325679</v>
      </c>
      <c r="C895">
        <v>53.691544259363063</v>
      </c>
      <c r="D895">
        <f t="shared" si="13"/>
        <v>0.59228860648407655</v>
      </c>
      <c r="G895" s="4"/>
    </row>
    <row r="896" spans="1:7" x14ac:dyDescent="0.3">
      <c r="A896" s="2">
        <v>37851</v>
      </c>
      <c r="B896">
        <v>3.8599998950958252</v>
      </c>
      <c r="C896">
        <v>59.16349252888493</v>
      </c>
      <c r="D896">
        <f t="shared" si="13"/>
        <v>0.72908731322212328</v>
      </c>
      <c r="G896" s="4"/>
    </row>
    <row r="897" spans="1:7" x14ac:dyDescent="0.3">
      <c r="A897" s="2">
        <v>37852</v>
      </c>
      <c r="B897">
        <v>3.8250000476837158</v>
      </c>
      <c r="C897">
        <v>55.845129074036628</v>
      </c>
      <c r="D897">
        <f t="shared" si="13"/>
        <v>0.64612822685091564</v>
      </c>
      <c r="G897" s="4"/>
    </row>
    <row r="898" spans="1:7" x14ac:dyDescent="0.3">
      <c r="A898" s="2">
        <v>37853</v>
      </c>
      <c r="B898">
        <v>3.847500085830688</v>
      </c>
      <c r="C898">
        <v>57.443515432218909</v>
      </c>
      <c r="D898">
        <f t="shared" si="13"/>
        <v>0.68608788580547275</v>
      </c>
      <c r="G898" s="4"/>
    </row>
    <row r="899" spans="1:7" x14ac:dyDescent="0.3">
      <c r="A899" s="2">
        <v>37854</v>
      </c>
      <c r="B899">
        <v>3.845000028610229</v>
      </c>
      <c r="C899">
        <v>57.203839851581087</v>
      </c>
      <c r="D899">
        <f t="shared" ref="D899:D962" si="14">+IF(C899&gt;70,1,IF(C899&lt;30,0,(C899-30)/40))</f>
        <v>0.68009599628952722</v>
      </c>
      <c r="G899" s="4"/>
    </row>
    <row r="900" spans="1:7" x14ac:dyDescent="0.3">
      <c r="A900" s="2">
        <v>37855</v>
      </c>
      <c r="B900">
        <v>3.8875000476837158</v>
      </c>
      <c r="C900">
        <v>60.148248816665237</v>
      </c>
      <c r="D900">
        <f t="shared" si="14"/>
        <v>0.75370622041663093</v>
      </c>
      <c r="G900" s="4"/>
    </row>
    <row r="901" spans="1:7" x14ac:dyDescent="0.3">
      <c r="A901" s="2">
        <v>37858</v>
      </c>
      <c r="B901">
        <v>3.9000000953674321</v>
      </c>
      <c r="C901">
        <v>60.970932370674021</v>
      </c>
      <c r="D901">
        <f t="shared" si="14"/>
        <v>0.77427330926685056</v>
      </c>
      <c r="G901" s="4"/>
    </row>
    <row r="902" spans="1:7" x14ac:dyDescent="0.3">
      <c r="A902" s="2">
        <v>37859</v>
      </c>
      <c r="B902">
        <v>3.872499942779541</v>
      </c>
      <c r="C902">
        <v>58.216793179118213</v>
      </c>
      <c r="D902">
        <f t="shared" si="14"/>
        <v>0.70541982947795534</v>
      </c>
      <c r="G902" s="4"/>
    </row>
    <row r="903" spans="1:7" x14ac:dyDescent="0.3">
      <c r="A903" s="2">
        <v>37860</v>
      </c>
      <c r="B903">
        <v>3.8849999904632568</v>
      </c>
      <c r="C903">
        <v>59.091735526716171</v>
      </c>
      <c r="D903">
        <f t="shared" si="14"/>
        <v>0.72729338816790423</v>
      </c>
      <c r="G903" s="4"/>
    </row>
    <row r="904" spans="1:7" x14ac:dyDescent="0.3">
      <c r="A904" s="2">
        <v>37861</v>
      </c>
      <c r="B904">
        <v>3.8849999904632568</v>
      </c>
      <c r="C904">
        <v>59.091735526716171</v>
      </c>
      <c r="D904">
        <f t="shared" si="14"/>
        <v>0.72729338816790423</v>
      </c>
      <c r="G904" s="4"/>
    </row>
    <row r="905" spans="1:7" x14ac:dyDescent="0.3">
      <c r="A905" s="2">
        <v>37862</v>
      </c>
      <c r="B905">
        <v>3.869999885559082</v>
      </c>
      <c r="C905">
        <v>57.52331775094477</v>
      </c>
      <c r="D905">
        <f t="shared" si="14"/>
        <v>0.68808294377361923</v>
      </c>
      <c r="G905" s="4"/>
    </row>
    <row r="906" spans="1:7" x14ac:dyDescent="0.3">
      <c r="A906" s="2">
        <v>37865</v>
      </c>
      <c r="B906">
        <v>3.8975000381469731</v>
      </c>
      <c r="C906">
        <v>59.572503975116547</v>
      </c>
      <c r="D906">
        <f t="shared" si="14"/>
        <v>0.73931259937791372</v>
      </c>
      <c r="G906" s="4"/>
    </row>
    <row r="907" spans="1:7" x14ac:dyDescent="0.3">
      <c r="A907" s="2">
        <v>37866</v>
      </c>
      <c r="B907">
        <v>3.8575000762939449</v>
      </c>
      <c r="C907">
        <v>55.514691167130238</v>
      </c>
      <c r="D907">
        <f t="shared" si="14"/>
        <v>0.63786727917825592</v>
      </c>
      <c r="G907" s="4"/>
    </row>
    <row r="908" spans="1:7" x14ac:dyDescent="0.3">
      <c r="A908" s="2">
        <v>37867</v>
      </c>
      <c r="B908">
        <v>3.8125</v>
      </c>
      <c r="C908">
        <v>51.41091270700511</v>
      </c>
      <c r="D908">
        <f t="shared" si="14"/>
        <v>0.5352728176751278</v>
      </c>
      <c r="G908" s="4"/>
    </row>
    <row r="909" spans="1:7" x14ac:dyDescent="0.3">
      <c r="A909" s="2">
        <v>37868</v>
      </c>
      <c r="B909">
        <v>3.807499885559082</v>
      </c>
      <c r="C909">
        <v>50.974771890987633</v>
      </c>
      <c r="D909">
        <f t="shared" si="14"/>
        <v>0.52436929727469084</v>
      </c>
      <c r="G909" s="4"/>
    </row>
    <row r="910" spans="1:7" x14ac:dyDescent="0.3">
      <c r="A910" s="2">
        <v>37869</v>
      </c>
      <c r="B910">
        <v>3.8324999809265141</v>
      </c>
      <c r="C910">
        <v>53.049229796789319</v>
      </c>
      <c r="D910">
        <f t="shared" si="14"/>
        <v>0.57623074491973303</v>
      </c>
      <c r="G910" s="4"/>
    </row>
    <row r="911" spans="1:7" x14ac:dyDescent="0.3">
      <c r="A911" s="2">
        <v>37872</v>
      </c>
      <c r="B911">
        <v>3.8375000953674321</v>
      </c>
      <c r="C911">
        <v>53.45951228413162</v>
      </c>
      <c r="D911">
        <f t="shared" si="14"/>
        <v>0.58648780710329051</v>
      </c>
      <c r="G911" s="4"/>
    </row>
    <row r="912" spans="1:7" x14ac:dyDescent="0.3">
      <c r="A912" s="2">
        <v>37873</v>
      </c>
      <c r="B912">
        <v>3.8275001049041748</v>
      </c>
      <c r="C912">
        <v>52.503687097893952</v>
      </c>
      <c r="D912">
        <f t="shared" si="14"/>
        <v>0.5625921774473488</v>
      </c>
      <c r="G912" s="4"/>
    </row>
    <row r="913" spans="1:7" x14ac:dyDescent="0.3">
      <c r="A913" s="2">
        <v>37874</v>
      </c>
      <c r="B913">
        <v>3.8250000476837158</v>
      </c>
      <c r="C913">
        <v>52.260351897634592</v>
      </c>
      <c r="D913">
        <f t="shared" si="14"/>
        <v>0.55650879744086479</v>
      </c>
      <c r="G913" s="4"/>
    </row>
    <row r="914" spans="1:7" x14ac:dyDescent="0.3">
      <c r="A914" s="2">
        <v>37875</v>
      </c>
      <c r="B914">
        <v>3.8299999237060551</v>
      </c>
      <c r="C914">
        <v>52.716871460372673</v>
      </c>
      <c r="D914">
        <f t="shared" si="14"/>
        <v>0.56792178650931679</v>
      </c>
      <c r="G914" s="4"/>
    </row>
    <row r="915" spans="1:7" x14ac:dyDescent="0.3">
      <c r="A915" s="2">
        <v>37876</v>
      </c>
      <c r="B915">
        <v>3.7950000762939449</v>
      </c>
      <c r="C915">
        <v>49.280567579592223</v>
      </c>
      <c r="D915">
        <f t="shared" si="14"/>
        <v>0.48201418948980557</v>
      </c>
      <c r="G915" s="4"/>
    </row>
    <row r="916" spans="1:7" x14ac:dyDescent="0.3">
      <c r="A916" s="2">
        <v>37879</v>
      </c>
      <c r="B916">
        <v>3.7699999809265141</v>
      </c>
      <c r="C916">
        <v>47.000995786470597</v>
      </c>
      <c r="D916">
        <f t="shared" si="14"/>
        <v>0.42502489466176491</v>
      </c>
      <c r="G916" s="4"/>
    </row>
    <row r="917" spans="1:7" x14ac:dyDescent="0.3">
      <c r="A917" s="2">
        <v>37880</v>
      </c>
      <c r="B917">
        <v>3.7950000762939449</v>
      </c>
      <c r="C917">
        <v>49.437327192414202</v>
      </c>
      <c r="D917">
        <f t="shared" si="14"/>
        <v>0.48593317981035505</v>
      </c>
      <c r="G917" s="4"/>
    </row>
    <row r="918" spans="1:7" x14ac:dyDescent="0.3">
      <c r="A918" s="2">
        <v>37881</v>
      </c>
      <c r="B918">
        <v>3.782500028610229</v>
      </c>
      <c r="C918">
        <v>48.281356330946863</v>
      </c>
      <c r="D918">
        <f t="shared" si="14"/>
        <v>0.45703390827367157</v>
      </c>
      <c r="G918" s="4"/>
    </row>
    <row r="919" spans="1:7" x14ac:dyDescent="0.3">
      <c r="A919" s="2">
        <v>37882</v>
      </c>
      <c r="B919">
        <v>3.8125</v>
      </c>
      <c r="C919">
        <v>51.137658294910672</v>
      </c>
      <c r="D919">
        <f t="shared" si="14"/>
        <v>0.52844145737276682</v>
      </c>
      <c r="G919" s="4"/>
    </row>
    <row r="920" spans="1:7" x14ac:dyDescent="0.3">
      <c r="A920" s="2">
        <v>37883</v>
      </c>
      <c r="B920">
        <v>3.8375000953674321</v>
      </c>
      <c r="C920">
        <v>53.373000668761108</v>
      </c>
      <c r="D920">
        <f t="shared" si="14"/>
        <v>0.5843250167190277</v>
      </c>
      <c r="G920" s="4"/>
    </row>
    <row r="921" spans="1:7" x14ac:dyDescent="0.3">
      <c r="A921" s="2">
        <v>37886</v>
      </c>
      <c r="B921">
        <v>3.7574999332427979</v>
      </c>
      <c r="C921">
        <v>46.310941480746891</v>
      </c>
      <c r="D921">
        <f t="shared" si="14"/>
        <v>0.40777353701867225</v>
      </c>
      <c r="G921" s="4"/>
    </row>
    <row r="922" spans="1:7" x14ac:dyDescent="0.3">
      <c r="A922" s="2">
        <v>37887</v>
      </c>
      <c r="B922">
        <v>3.7374999523162842</v>
      </c>
      <c r="C922">
        <v>44.768359016000623</v>
      </c>
      <c r="D922">
        <f t="shared" si="14"/>
        <v>0.36920897540001557</v>
      </c>
      <c r="G922" s="4"/>
    </row>
    <row r="923" spans="1:7" x14ac:dyDescent="0.3">
      <c r="A923" s="2">
        <v>37888</v>
      </c>
      <c r="B923">
        <v>3.7074999809265141</v>
      </c>
      <c r="C923">
        <v>42.553626007206113</v>
      </c>
      <c r="D923">
        <f t="shared" si="14"/>
        <v>0.31384065018015284</v>
      </c>
      <c r="G923" s="4"/>
    </row>
    <row r="924" spans="1:7" x14ac:dyDescent="0.3">
      <c r="A924" s="2">
        <v>37889</v>
      </c>
      <c r="B924">
        <v>3.7000000476837158</v>
      </c>
      <c r="C924">
        <v>42.012382329801312</v>
      </c>
      <c r="D924">
        <f t="shared" si="14"/>
        <v>0.3003095582450328</v>
      </c>
      <c r="G924" s="4"/>
    </row>
    <row r="925" spans="1:7" x14ac:dyDescent="0.3">
      <c r="A925" s="2">
        <v>37890</v>
      </c>
      <c r="B925">
        <v>3.6649999618530269</v>
      </c>
      <c r="C925">
        <v>39.566028870388351</v>
      </c>
      <c r="D925">
        <f t="shared" si="14"/>
        <v>0.23915072175970878</v>
      </c>
      <c r="G925" s="4"/>
    </row>
    <row r="926" spans="1:7" x14ac:dyDescent="0.3">
      <c r="A926" s="2">
        <v>37893</v>
      </c>
      <c r="B926">
        <v>3.6449999809265141</v>
      </c>
      <c r="C926">
        <v>38.240601747444828</v>
      </c>
      <c r="D926">
        <f t="shared" si="14"/>
        <v>0.2060150436861207</v>
      </c>
      <c r="G926" s="4"/>
    </row>
    <row r="927" spans="1:7" x14ac:dyDescent="0.3">
      <c r="A927" s="2">
        <v>37894</v>
      </c>
      <c r="B927">
        <v>3.6124999523162842</v>
      </c>
      <c r="C927">
        <v>36.188553610341607</v>
      </c>
      <c r="D927">
        <f t="shared" si="14"/>
        <v>0.15471384025854018</v>
      </c>
      <c r="G927" s="4"/>
    </row>
    <row r="928" spans="1:7" x14ac:dyDescent="0.3">
      <c r="A928" s="2">
        <v>37895</v>
      </c>
      <c r="B928">
        <v>3.6624999046325679</v>
      </c>
      <c r="C928">
        <v>41.241536966427923</v>
      </c>
      <c r="D928">
        <f t="shared" si="14"/>
        <v>0.28103842416069807</v>
      </c>
      <c r="G928" s="4"/>
    </row>
    <row r="929" spans="1:7" x14ac:dyDescent="0.3">
      <c r="A929" s="2">
        <v>37896</v>
      </c>
      <c r="B929">
        <v>3.660000085830688</v>
      </c>
      <c r="C929">
        <v>41.072156046455333</v>
      </c>
      <c r="D929">
        <f t="shared" si="14"/>
        <v>0.27680390116138331</v>
      </c>
      <c r="G929" s="4"/>
    </row>
    <row r="930" spans="1:7" x14ac:dyDescent="0.3">
      <c r="A930" s="2">
        <v>37897</v>
      </c>
      <c r="B930">
        <v>3.7049999237060551</v>
      </c>
      <c r="C930">
        <v>45.285827469460493</v>
      </c>
      <c r="D930">
        <f t="shared" si="14"/>
        <v>0.38214568673651234</v>
      </c>
      <c r="G930" s="4"/>
    </row>
    <row r="931" spans="1:7" x14ac:dyDescent="0.3">
      <c r="A931" s="2">
        <v>37900</v>
      </c>
      <c r="B931">
        <v>3.6700000762939449</v>
      </c>
      <c r="C931">
        <v>42.805960788575433</v>
      </c>
      <c r="D931">
        <f t="shared" si="14"/>
        <v>0.32014901971438581</v>
      </c>
      <c r="G931" s="4"/>
    </row>
    <row r="932" spans="1:7" x14ac:dyDescent="0.3">
      <c r="A932" s="2">
        <v>37901</v>
      </c>
      <c r="B932">
        <v>3.6700000762939449</v>
      </c>
      <c r="C932">
        <v>42.805960788575419</v>
      </c>
      <c r="D932">
        <f t="shared" si="14"/>
        <v>0.32014901971438547</v>
      </c>
      <c r="G932" s="4"/>
    </row>
    <row r="933" spans="1:7" x14ac:dyDescent="0.3">
      <c r="A933" s="2">
        <v>37902</v>
      </c>
      <c r="B933">
        <v>3.6675000190734859</v>
      </c>
      <c r="C933">
        <v>42.625046767691728</v>
      </c>
      <c r="D933">
        <f t="shared" si="14"/>
        <v>0.31562616919229319</v>
      </c>
      <c r="G933" s="4"/>
    </row>
    <row r="934" spans="1:7" x14ac:dyDescent="0.3">
      <c r="A934" s="2">
        <v>37903</v>
      </c>
      <c r="B934">
        <v>3.7125000953674321</v>
      </c>
      <c r="C934">
        <v>46.837772762195613</v>
      </c>
      <c r="D934">
        <f t="shared" si="14"/>
        <v>0.42094431905489033</v>
      </c>
      <c r="G934" s="4"/>
    </row>
    <row r="935" spans="1:7" x14ac:dyDescent="0.3">
      <c r="A935" s="2">
        <v>37904</v>
      </c>
      <c r="B935">
        <v>3.690000057220459</v>
      </c>
      <c r="C935">
        <v>45.112581235666447</v>
      </c>
      <c r="D935">
        <f t="shared" si="14"/>
        <v>0.37781453089166117</v>
      </c>
      <c r="G935" s="4"/>
    </row>
    <row r="936" spans="1:7" x14ac:dyDescent="0.3">
      <c r="A936" s="2">
        <v>37907</v>
      </c>
      <c r="B936">
        <v>3.6949999332427979</v>
      </c>
      <c r="C936">
        <v>45.576595715892203</v>
      </c>
      <c r="D936">
        <f t="shared" si="14"/>
        <v>0.38941489289730508</v>
      </c>
      <c r="G936" s="4"/>
    </row>
    <row r="937" spans="1:7" x14ac:dyDescent="0.3">
      <c r="A937" s="2">
        <v>37908</v>
      </c>
      <c r="B937">
        <v>3.6800000667572021</v>
      </c>
      <c r="C937">
        <v>44.403501563587668</v>
      </c>
      <c r="D937">
        <f t="shared" si="14"/>
        <v>0.36008753908969171</v>
      </c>
      <c r="G937" s="4"/>
    </row>
    <row r="938" spans="1:7" x14ac:dyDescent="0.3">
      <c r="A938" s="2">
        <v>37909</v>
      </c>
      <c r="B938">
        <v>3.6700000762939449</v>
      </c>
      <c r="C938">
        <v>43.623752314577381</v>
      </c>
      <c r="D938">
        <f t="shared" si="14"/>
        <v>0.34059380786443449</v>
      </c>
      <c r="G938" s="4"/>
    </row>
    <row r="939" spans="1:7" x14ac:dyDescent="0.3">
      <c r="A939" s="2">
        <v>37910</v>
      </c>
      <c r="B939">
        <v>3.6749999523162842</v>
      </c>
      <c r="C939">
        <v>44.134690512604116</v>
      </c>
      <c r="D939">
        <f t="shared" si="14"/>
        <v>0.35336726281510289</v>
      </c>
      <c r="G939" s="4"/>
    </row>
    <row r="940" spans="1:7" x14ac:dyDescent="0.3">
      <c r="A940" s="2">
        <v>37911</v>
      </c>
      <c r="B940">
        <v>3.652499914169312</v>
      </c>
      <c r="C940">
        <v>42.33608593159763</v>
      </c>
      <c r="D940">
        <f t="shared" si="14"/>
        <v>0.30840214828994073</v>
      </c>
      <c r="G940" s="4"/>
    </row>
    <row r="941" spans="1:7" x14ac:dyDescent="0.3">
      <c r="A941" s="2">
        <v>37914</v>
      </c>
      <c r="B941">
        <v>3.654999971389771</v>
      </c>
      <c r="C941">
        <v>42.60680042509351</v>
      </c>
      <c r="D941">
        <f t="shared" si="14"/>
        <v>0.31517001062733774</v>
      </c>
      <c r="G941" s="4"/>
    </row>
    <row r="942" spans="1:7" x14ac:dyDescent="0.3">
      <c r="A942" s="2">
        <v>37915</v>
      </c>
      <c r="B942">
        <v>3.6675000190734859</v>
      </c>
      <c r="C942">
        <v>43.976631751441978</v>
      </c>
      <c r="D942">
        <f t="shared" si="14"/>
        <v>0.34941579378604948</v>
      </c>
      <c r="G942" s="4"/>
    </row>
    <row r="943" spans="1:7" x14ac:dyDescent="0.3">
      <c r="A943" s="2">
        <v>37916</v>
      </c>
      <c r="B943">
        <v>3.619999885559082</v>
      </c>
      <c r="C943">
        <v>40.180558743260583</v>
      </c>
      <c r="D943">
        <f t="shared" si="14"/>
        <v>0.25451396858151459</v>
      </c>
      <c r="G943" s="4"/>
    </row>
    <row r="944" spans="1:7" x14ac:dyDescent="0.3">
      <c r="A944" s="2">
        <v>37917</v>
      </c>
      <c r="B944">
        <v>3.595000028610229</v>
      </c>
      <c r="C944">
        <v>38.364964271015751</v>
      </c>
      <c r="D944">
        <f t="shared" si="14"/>
        <v>0.20912410677539378</v>
      </c>
      <c r="G944" s="4"/>
    </row>
    <row r="945" spans="1:7" x14ac:dyDescent="0.3">
      <c r="A945" s="2">
        <v>37918</v>
      </c>
      <c r="B945">
        <v>3.6099998950958252</v>
      </c>
      <c r="C945">
        <v>40.057797644438473</v>
      </c>
      <c r="D945">
        <f t="shared" si="14"/>
        <v>0.25144494111096183</v>
      </c>
      <c r="G945" s="4"/>
    </row>
    <row r="946" spans="1:7" x14ac:dyDescent="0.3">
      <c r="A946" s="2">
        <v>37921</v>
      </c>
      <c r="B946">
        <v>3.6424999237060551</v>
      </c>
      <c r="C946">
        <v>43.556641219068808</v>
      </c>
      <c r="D946">
        <f t="shared" si="14"/>
        <v>0.3389160304767202</v>
      </c>
      <c r="G946" s="4"/>
    </row>
    <row r="947" spans="1:7" x14ac:dyDescent="0.3">
      <c r="A947" s="2">
        <v>37922</v>
      </c>
      <c r="B947">
        <v>3.6500000953674321</v>
      </c>
      <c r="C947">
        <v>44.337674260153449</v>
      </c>
      <c r="D947">
        <f t="shared" si="14"/>
        <v>0.3584418565038362</v>
      </c>
      <c r="G947" s="4"/>
    </row>
    <row r="948" spans="1:7" x14ac:dyDescent="0.3">
      <c r="A948" s="2">
        <v>37923</v>
      </c>
      <c r="B948">
        <v>3.622499942779541</v>
      </c>
      <c r="C948">
        <v>42.112031693568063</v>
      </c>
      <c r="D948">
        <f t="shared" si="14"/>
        <v>0.3028007923392016</v>
      </c>
      <c r="G948" s="4"/>
    </row>
    <row r="949" spans="1:7" x14ac:dyDescent="0.3">
      <c r="A949" s="2">
        <v>37924</v>
      </c>
      <c r="B949">
        <v>3.6400001049041748</v>
      </c>
      <c r="C949">
        <v>43.976223632470443</v>
      </c>
      <c r="D949">
        <f t="shared" si="14"/>
        <v>0.34940559081176109</v>
      </c>
      <c r="G949" s="4"/>
    </row>
    <row r="950" spans="1:7" x14ac:dyDescent="0.3">
      <c r="A950" s="2">
        <v>37925</v>
      </c>
      <c r="B950">
        <v>3.5875000953674321</v>
      </c>
      <c r="C950">
        <v>39.955325517813492</v>
      </c>
      <c r="D950">
        <f t="shared" si="14"/>
        <v>0.24888313794533728</v>
      </c>
      <c r="G950" s="4"/>
    </row>
    <row r="951" spans="1:7" x14ac:dyDescent="0.3">
      <c r="A951" s="2">
        <v>37928</v>
      </c>
      <c r="B951">
        <v>3.6449999809265141</v>
      </c>
      <c r="C951">
        <v>45.627159647885271</v>
      </c>
      <c r="D951">
        <f t="shared" si="14"/>
        <v>0.39067899119713179</v>
      </c>
      <c r="G951" s="4"/>
    </row>
    <row r="952" spans="1:7" x14ac:dyDescent="0.3">
      <c r="A952" s="2">
        <v>37929</v>
      </c>
      <c r="B952">
        <v>3.6424999237060551</v>
      </c>
      <c r="C952">
        <v>45.432789232691377</v>
      </c>
      <c r="D952">
        <f t="shared" si="14"/>
        <v>0.38581973081728443</v>
      </c>
      <c r="G952" s="4"/>
    </row>
    <row r="953" spans="1:7" x14ac:dyDescent="0.3">
      <c r="A953" s="2">
        <v>37930</v>
      </c>
      <c r="B953">
        <v>3.6175000667572021</v>
      </c>
      <c r="C953">
        <v>43.50243659796881</v>
      </c>
      <c r="D953">
        <f t="shared" si="14"/>
        <v>0.33756091494922025</v>
      </c>
      <c r="G953" s="4"/>
    </row>
    <row r="954" spans="1:7" x14ac:dyDescent="0.3">
      <c r="A954" s="2">
        <v>37931</v>
      </c>
      <c r="B954">
        <v>3.6400001049041748</v>
      </c>
      <c r="C954">
        <v>45.666689064142169</v>
      </c>
      <c r="D954">
        <f t="shared" si="14"/>
        <v>0.39166722660355424</v>
      </c>
      <c r="G954" s="4"/>
    </row>
    <row r="955" spans="1:7" x14ac:dyDescent="0.3">
      <c r="A955" s="2">
        <v>37932</v>
      </c>
      <c r="B955">
        <v>3.6324999332427979</v>
      </c>
      <c r="C955">
        <v>45.067235103970013</v>
      </c>
      <c r="D955">
        <f t="shared" si="14"/>
        <v>0.37668087759925034</v>
      </c>
      <c r="G955" s="4"/>
    </row>
    <row r="956" spans="1:7" x14ac:dyDescent="0.3">
      <c r="A956" s="2">
        <v>37935</v>
      </c>
      <c r="B956">
        <v>3.6124999523162842</v>
      </c>
      <c r="C956">
        <v>43.481791203893494</v>
      </c>
      <c r="D956">
        <f t="shared" si="14"/>
        <v>0.33704478009733735</v>
      </c>
      <c r="G956" s="4"/>
    </row>
    <row r="957" spans="1:7" x14ac:dyDescent="0.3">
      <c r="A957" s="2">
        <v>37936</v>
      </c>
      <c r="B957">
        <v>3.6075000762939449</v>
      </c>
      <c r="C957">
        <v>43.087065594709017</v>
      </c>
      <c r="D957">
        <f t="shared" si="14"/>
        <v>0.32717663986772544</v>
      </c>
      <c r="G957" s="4"/>
    </row>
    <row r="958" spans="1:7" x14ac:dyDescent="0.3">
      <c r="A958" s="2">
        <v>37937</v>
      </c>
      <c r="B958">
        <v>3.619999885559082</v>
      </c>
      <c r="C958">
        <v>44.401455506875443</v>
      </c>
      <c r="D958">
        <f t="shared" si="14"/>
        <v>0.36003638767188606</v>
      </c>
      <c r="G958" s="4"/>
    </row>
    <row r="959" spans="1:7" x14ac:dyDescent="0.3">
      <c r="A959" s="2">
        <v>37938</v>
      </c>
      <c r="B959">
        <v>3.6150000095367432</v>
      </c>
      <c r="C959">
        <v>43.978264970605387</v>
      </c>
      <c r="D959">
        <f t="shared" si="14"/>
        <v>0.34945662426513469</v>
      </c>
      <c r="G959" s="4"/>
    </row>
    <row r="960" spans="1:7" x14ac:dyDescent="0.3">
      <c r="A960" s="2">
        <v>37939</v>
      </c>
      <c r="B960">
        <v>3.625</v>
      </c>
      <c r="C960">
        <v>45.069015026519033</v>
      </c>
      <c r="D960">
        <f t="shared" si="14"/>
        <v>0.37672537566297581</v>
      </c>
      <c r="G960" s="4"/>
    </row>
    <row r="961" spans="1:7" x14ac:dyDescent="0.3">
      <c r="A961" s="2">
        <v>37942</v>
      </c>
      <c r="B961">
        <v>3.5775001049041748</v>
      </c>
      <c r="C961">
        <v>41.108745497808748</v>
      </c>
      <c r="D961">
        <f t="shared" si="14"/>
        <v>0.27771863744521869</v>
      </c>
      <c r="G961" s="4"/>
    </row>
    <row r="962" spans="1:7" x14ac:dyDescent="0.3">
      <c r="A962" s="2">
        <v>37943</v>
      </c>
      <c r="B962">
        <v>3.5625</v>
      </c>
      <c r="C962">
        <v>39.95386799665205</v>
      </c>
      <c r="D962">
        <f t="shared" si="14"/>
        <v>0.24884669991630126</v>
      </c>
      <c r="G962" s="4"/>
    </row>
    <row r="963" spans="1:7" x14ac:dyDescent="0.3">
      <c r="A963" s="2">
        <v>37944</v>
      </c>
      <c r="B963">
        <v>3.5699999332427979</v>
      </c>
      <c r="C963">
        <v>40.819772887755263</v>
      </c>
      <c r="D963">
        <f t="shared" ref="D963:D1026" si="15">+IF(C963&gt;70,1,IF(C963&lt;30,0,(C963-30)/40))</f>
        <v>0.27049432219388159</v>
      </c>
      <c r="G963" s="4"/>
    </row>
    <row r="964" spans="1:7" x14ac:dyDescent="0.3">
      <c r="A964" s="2">
        <v>37945</v>
      </c>
      <c r="B964">
        <v>3.592499971389771</v>
      </c>
      <c r="C964">
        <v>43.371728326823238</v>
      </c>
      <c r="D964">
        <f t="shared" si="15"/>
        <v>0.33429320817058095</v>
      </c>
      <c r="G964" s="4"/>
    </row>
    <row r="965" spans="1:7" x14ac:dyDescent="0.3">
      <c r="A965" s="2">
        <v>37946</v>
      </c>
      <c r="B965">
        <v>3.5999999046325679</v>
      </c>
      <c r="C965">
        <v>44.207097272178181</v>
      </c>
      <c r="D965">
        <f t="shared" si="15"/>
        <v>0.35517743180445455</v>
      </c>
      <c r="G965" s="4"/>
    </row>
    <row r="966" spans="1:7" x14ac:dyDescent="0.3">
      <c r="A966" s="2">
        <v>37949</v>
      </c>
      <c r="B966">
        <v>3.6150000095367432</v>
      </c>
      <c r="C966">
        <v>45.870675740074638</v>
      </c>
      <c r="D966">
        <f t="shared" si="15"/>
        <v>0.39676689350186595</v>
      </c>
      <c r="G966" s="4"/>
    </row>
    <row r="967" spans="1:7" x14ac:dyDescent="0.3">
      <c r="A967" s="2">
        <v>37950</v>
      </c>
      <c r="B967">
        <v>3.5999999046325679</v>
      </c>
      <c r="C967">
        <v>44.488877766839671</v>
      </c>
      <c r="D967">
        <f t="shared" si="15"/>
        <v>0.36222194417099179</v>
      </c>
      <c r="G967" s="4"/>
    </row>
    <row r="968" spans="1:7" x14ac:dyDescent="0.3">
      <c r="A968" s="2">
        <v>37951</v>
      </c>
      <c r="B968">
        <v>3.6124999523162842</v>
      </c>
      <c r="C968">
        <v>45.90344997982173</v>
      </c>
      <c r="D968">
        <f t="shared" si="15"/>
        <v>0.39758624949554322</v>
      </c>
      <c r="G968" s="4"/>
    </row>
    <row r="969" spans="1:7" x14ac:dyDescent="0.3">
      <c r="A969" s="2">
        <v>37952</v>
      </c>
      <c r="B969">
        <v>3.6124999523162842</v>
      </c>
      <c r="C969">
        <v>45.90344997982173</v>
      </c>
      <c r="D969">
        <f t="shared" si="15"/>
        <v>0.39758624949554322</v>
      </c>
      <c r="G969" s="4"/>
    </row>
    <row r="970" spans="1:7" x14ac:dyDescent="0.3">
      <c r="A970" s="2">
        <v>37953</v>
      </c>
      <c r="B970">
        <v>3.597500085830688</v>
      </c>
      <c r="C970">
        <v>44.429279718958043</v>
      </c>
      <c r="D970">
        <f t="shared" si="15"/>
        <v>0.36073199297395109</v>
      </c>
      <c r="G970" s="4"/>
    </row>
    <row r="971" spans="1:7" x14ac:dyDescent="0.3">
      <c r="A971" s="2">
        <v>37956</v>
      </c>
      <c r="B971">
        <v>3.6500000953674321</v>
      </c>
      <c r="C971">
        <v>50.253833906297857</v>
      </c>
      <c r="D971">
        <f t="shared" si="15"/>
        <v>0.50634584765744639</v>
      </c>
      <c r="G971" s="4"/>
    </row>
    <row r="972" spans="1:7" x14ac:dyDescent="0.3">
      <c r="A972" s="2">
        <v>37957</v>
      </c>
      <c r="B972">
        <v>3.627500057220459</v>
      </c>
      <c r="C972">
        <v>48.007479833590409</v>
      </c>
      <c r="D972">
        <f t="shared" si="15"/>
        <v>0.45018699583976024</v>
      </c>
      <c r="G972" s="4"/>
    </row>
    <row r="973" spans="1:7" x14ac:dyDescent="0.3">
      <c r="A973" s="2">
        <v>37958</v>
      </c>
      <c r="B973">
        <v>3.6500000953674321</v>
      </c>
      <c r="C973">
        <v>50.320681048419949</v>
      </c>
      <c r="D973">
        <f t="shared" si="15"/>
        <v>0.50801702621049871</v>
      </c>
      <c r="G973" s="4"/>
    </row>
    <row r="974" spans="1:7" x14ac:dyDescent="0.3">
      <c r="A974" s="2">
        <v>37959</v>
      </c>
      <c r="B974">
        <v>3.619999885559082</v>
      </c>
      <c r="C974">
        <v>47.392156821170147</v>
      </c>
      <c r="D974">
        <f t="shared" si="15"/>
        <v>0.43480392052925365</v>
      </c>
      <c r="G974" s="4"/>
    </row>
    <row r="975" spans="1:7" x14ac:dyDescent="0.3">
      <c r="A975" s="2">
        <v>37960</v>
      </c>
      <c r="B975">
        <v>3.619999885559082</v>
      </c>
      <c r="C975">
        <v>47.39215682117014</v>
      </c>
      <c r="D975">
        <f t="shared" si="15"/>
        <v>0.43480392052925348</v>
      </c>
      <c r="G975" s="4"/>
    </row>
    <row r="976" spans="1:7" x14ac:dyDescent="0.3">
      <c r="A976" s="2">
        <v>37963</v>
      </c>
      <c r="B976">
        <v>3.619999885559082</v>
      </c>
      <c r="C976">
        <v>47.392156821170147</v>
      </c>
      <c r="D976">
        <f t="shared" si="15"/>
        <v>0.43480392052925365</v>
      </c>
      <c r="G976" s="4"/>
    </row>
    <row r="977" spans="1:7" x14ac:dyDescent="0.3">
      <c r="A977" s="2">
        <v>37964</v>
      </c>
      <c r="B977">
        <v>3.6150000095367432</v>
      </c>
      <c r="C977">
        <v>46.878237634806048</v>
      </c>
      <c r="D977">
        <f t="shared" si="15"/>
        <v>0.4219559408701512</v>
      </c>
      <c r="G977" s="4"/>
    </row>
    <row r="978" spans="1:7" x14ac:dyDescent="0.3">
      <c r="A978" s="2">
        <v>37965</v>
      </c>
      <c r="B978">
        <v>3.6050000190734859</v>
      </c>
      <c r="C978">
        <v>45.842555944298716</v>
      </c>
      <c r="D978">
        <f t="shared" si="15"/>
        <v>0.39606389860746793</v>
      </c>
      <c r="G978" s="4"/>
    </row>
    <row r="979" spans="1:7" x14ac:dyDescent="0.3">
      <c r="A979" s="2">
        <v>37966</v>
      </c>
      <c r="B979">
        <v>3.6424999237060551</v>
      </c>
      <c r="C979">
        <v>50.145071639405508</v>
      </c>
      <c r="D979">
        <f t="shared" si="15"/>
        <v>0.50362679098513774</v>
      </c>
      <c r="G979" s="4"/>
    </row>
    <row r="980" spans="1:7" x14ac:dyDescent="0.3">
      <c r="A980" s="2">
        <v>37967</v>
      </c>
      <c r="B980">
        <v>3.6675000190734859</v>
      </c>
      <c r="C980">
        <v>52.75176623147118</v>
      </c>
      <c r="D980">
        <f t="shared" si="15"/>
        <v>0.5687941557867795</v>
      </c>
      <c r="G980" s="4"/>
    </row>
    <row r="981" spans="1:7" x14ac:dyDescent="0.3">
      <c r="A981" s="2">
        <v>37970</v>
      </c>
      <c r="B981">
        <v>3.6949999332427979</v>
      </c>
      <c r="C981">
        <v>55.422416483952723</v>
      </c>
      <c r="D981">
        <f t="shared" si="15"/>
        <v>0.63556041209881808</v>
      </c>
      <c r="G981" s="4"/>
    </row>
    <row r="982" spans="1:7" x14ac:dyDescent="0.3">
      <c r="A982" s="2">
        <v>37971</v>
      </c>
      <c r="B982">
        <v>3.7325000762939449</v>
      </c>
      <c r="C982">
        <v>58.735542333654557</v>
      </c>
      <c r="D982">
        <f t="shared" si="15"/>
        <v>0.71838855834136395</v>
      </c>
      <c r="G982" s="4"/>
    </row>
    <row r="983" spans="1:7" x14ac:dyDescent="0.3">
      <c r="A983" s="2">
        <v>37972</v>
      </c>
      <c r="B983">
        <v>3.7750000953674321</v>
      </c>
      <c r="C983">
        <v>62.064104823391439</v>
      </c>
      <c r="D983">
        <f t="shared" si="15"/>
        <v>0.80160262058478593</v>
      </c>
      <c r="G983" s="4"/>
    </row>
    <row r="984" spans="1:7" x14ac:dyDescent="0.3">
      <c r="A984" s="2">
        <v>37973</v>
      </c>
      <c r="B984">
        <v>3.842499971389771</v>
      </c>
      <c r="C984">
        <v>66.530638543536355</v>
      </c>
      <c r="D984">
        <f t="shared" si="15"/>
        <v>0.91326596358840884</v>
      </c>
      <c r="G984" s="4"/>
    </row>
    <row r="985" spans="1:7" x14ac:dyDescent="0.3">
      <c r="A985" s="2">
        <v>37974</v>
      </c>
      <c r="B985">
        <v>3.8524999618530269</v>
      </c>
      <c r="C985">
        <v>67.127911641153517</v>
      </c>
      <c r="D985">
        <f t="shared" si="15"/>
        <v>0.92819779102883793</v>
      </c>
      <c r="G985" s="4"/>
    </row>
    <row r="986" spans="1:7" x14ac:dyDescent="0.3">
      <c r="A986" s="2">
        <v>37977</v>
      </c>
      <c r="B986">
        <v>3.8650000095367432</v>
      </c>
      <c r="C986">
        <v>67.874390905303201</v>
      </c>
      <c r="D986">
        <f t="shared" si="15"/>
        <v>0.94685977263258003</v>
      </c>
      <c r="G986" s="4"/>
    </row>
    <row r="987" spans="1:7" x14ac:dyDescent="0.3">
      <c r="A987" s="2">
        <v>37978</v>
      </c>
      <c r="B987">
        <v>3.9000000953674321</v>
      </c>
      <c r="C987">
        <v>69.870001363915236</v>
      </c>
      <c r="D987">
        <f t="shared" si="15"/>
        <v>0.99675003409788088</v>
      </c>
      <c r="G987" s="4"/>
    </row>
    <row r="988" spans="1:7" x14ac:dyDescent="0.3">
      <c r="A988" s="2">
        <v>37979</v>
      </c>
      <c r="B988">
        <v>3.9000000953674321</v>
      </c>
      <c r="C988">
        <v>69.870001363915236</v>
      </c>
      <c r="D988">
        <f t="shared" si="15"/>
        <v>0.99675003409788088</v>
      </c>
      <c r="G988" s="4"/>
    </row>
    <row r="989" spans="1:7" x14ac:dyDescent="0.3">
      <c r="A989" s="2">
        <v>37980</v>
      </c>
      <c r="B989">
        <v>3.9000000953674321</v>
      </c>
      <c r="C989">
        <v>69.87000136391525</v>
      </c>
      <c r="D989">
        <f t="shared" si="15"/>
        <v>0.99675003409788121</v>
      </c>
      <c r="G989" s="4"/>
    </row>
    <row r="990" spans="1:7" x14ac:dyDescent="0.3">
      <c r="A990" s="2">
        <v>37981</v>
      </c>
      <c r="B990">
        <v>3.9000000953674321</v>
      </c>
      <c r="C990">
        <v>69.870001363915236</v>
      </c>
      <c r="D990">
        <f t="shared" si="15"/>
        <v>0.99675003409788088</v>
      </c>
      <c r="G990" s="4"/>
    </row>
    <row r="991" spans="1:7" x14ac:dyDescent="0.3">
      <c r="A991" s="2">
        <v>37984</v>
      </c>
      <c r="B991">
        <v>3.942500114440918</v>
      </c>
      <c r="C991">
        <v>72.327575851488206</v>
      </c>
      <c r="D991">
        <f t="shared" si="15"/>
        <v>1</v>
      </c>
      <c r="G991" s="4"/>
    </row>
    <row r="992" spans="1:7" x14ac:dyDescent="0.3">
      <c r="A992" s="2">
        <v>37985</v>
      </c>
      <c r="B992">
        <v>3.9175000190734859</v>
      </c>
      <c r="C992">
        <v>68.884773280433095</v>
      </c>
      <c r="D992">
        <f t="shared" si="15"/>
        <v>0.97211933201082734</v>
      </c>
      <c r="G992" s="4"/>
    </row>
    <row r="993" spans="1:7" x14ac:dyDescent="0.3">
      <c r="A993" s="2">
        <v>37986</v>
      </c>
      <c r="B993">
        <v>3.9175000190734859</v>
      </c>
      <c r="C993">
        <v>68.88477328043308</v>
      </c>
      <c r="D993">
        <f t="shared" si="15"/>
        <v>0.97211933201082701</v>
      </c>
      <c r="G993" s="4"/>
    </row>
    <row r="994" spans="1:7" x14ac:dyDescent="0.3">
      <c r="A994" s="2">
        <v>37987</v>
      </c>
      <c r="B994">
        <v>3.9175000190734859</v>
      </c>
      <c r="C994">
        <v>68.884773280433095</v>
      </c>
      <c r="D994">
        <f t="shared" si="15"/>
        <v>0.97211933201082734</v>
      </c>
      <c r="G994" s="4"/>
    </row>
    <row r="995" spans="1:7" x14ac:dyDescent="0.3">
      <c r="A995" s="2">
        <v>37988</v>
      </c>
      <c r="B995">
        <v>3.877500057220459</v>
      </c>
      <c r="C995">
        <v>63.425019805646812</v>
      </c>
      <c r="D995">
        <f t="shared" si="15"/>
        <v>0.83562549514117035</v>
      </c>
      <c r="G995" s="4"/>
    </row>
    <row r="996" spans="1:7" x14ac:dyDescent="0.3">
      <c r="A996" s="2">
        <v>37991</v>
      </c>
      <c r="B996">
        <v>3.8875000476837158</v>
      </c>
      <c r="C996">
        <v>64.16467602072656</v>
      </c>
      <c r="D996">
        <f t="shared" si="15"/>
        <v>0.85411690051816402</v>
      </c>
      <c r="G996" s="4"/>
    </row>
    <row r="997" spans="1:7" x14ac:dyDescent="0.3">
      <c r="A997" s="2">
        <v>37992</v>
      </c>
      <c r="B997">
        <v>3.8875000476837158</v>
      </c>
      <c r="C997">
        <v>64.16467602072656</v>
      </c>
      <c r="D997">
        <f t="shared" si="15"/>
        <v>0.85411690051816402</v>
      </c>
      <c r="G997" s="4"/>
    </row>
    <row r="998" spans="1:7" x14ac:dyDescent="0.3">
      <c r="A998" s="2">
        <v>37993</v>
      </c>
      <c r="B998">
        <v>3.8524999618530269</v>
      </c>
      <c r="C998">
        <v>59.588180972925848</v>
      </c>
      <c r="D998">
        <f t="shared" si="15"/>
        <v>0.73970452432314615</v>
      </c>
      <c r="G998" s="4"/>
    </row>
    <row r="999" spans="1:7" x14ac:dyDescent="0.3">
      <c r="A999" s="2">
        <v>37994</v>
      </c>
      <c r="B999">
        <v>3.815000057220459</v>
      </c>
      <c r="C999">
        <v>55.194555326399133</v>
      </c>
      <c r="D999">
        <f t="shared" si="15"/>
        <v>0.62986388315997832</v>
      </c>
      <c r="G999" s="4"/>
    </row>
    <row r="1000" spans="1:7" x14ac:dyDescent="0.3">
      <c r="A1000" s="2">
        <v>37995</v>
      </c>
      <c r="B1000">
        <v>3.817500114440918</v>
      </c>
      <c r="C1000">
        <v>55.422812345156188</v>
      </c>
      <c r="D1000">
        <f t="shared" si="15"/>
        <v>0.63557030862890473</v>
      </c>
      <c r="G1000" s="4"/>
    </row>
    <row r="1001" spans="1:7" x14ac:dyDescent="0.3">
      <c r="A1001" s="2">
        <v>37998</v>
      </c>
      <c r="B1001">
        <v>3.8324999809265141</v>
      </c>
      <c r="C1001">
        <v>56.798311357909661</v>
      </c>
      <c r="D1001">
        <f t="shared" si="15"/>
        <v>0.66995778394774153</v>
      </c>
      <c r="G1001" s="4"/>
    </row>
    <row r="1002" spans="1:7" x14ac:dyDescent="0.3">
      <c r="A1002" s="2">
        <v>37999</v>
      </c>
      <c r="B1002">
        <v>3.875</v>
      </c>
      <c r="C1002">
        <v>60.404313595559913</v>
      </c>
      <c r="D1002">
        <f t="shared" si="15"/>
        <v>0.76010783988899777</v>
      </c>
      <c r="G1002" s="4"/>
    </row>
    <row r="1003" spans="1:7" x14ac:dyDescent="0.3">
      <c r="A1003" s="2">
        <v>38000</v>
      </c>
      <c r="B1003">
        <v>3.8824999332427979</v>
      </c>
      <c r="C1003">
        <v>61.002666253153507</v>
      </c>
      <c r="D1003">
        <f t="shared" si="15"/>
        <v>0.77506665632883764</v>
      </c>
      <c r="G1003" s="4"/>
    </row>
    <row r="1004" spans="1:7" x14ac:dyDescent="0.3">
      <c r="A1004" s="2">
        <v>38001</v>
      </c>
      <c r="B1004">
        <v>3.875</v>
      </c>
      <c r="C1004">
        <v>60.057291805443057</v>
      </c>
      <c r="D1004">
        <f t="shared" si="15"/>
        <v>0.75143229513607646</v>
      </c>
      <c r="G1004" s="4"/>
    </row>
    <row r="1005" spans="1:7" x14ac:dyDescent="0.3">
      <c r="A1005" s="2">
        <v>38002</v>
      </c>
      <c r="B1005">
        <v>3.8499999046325679</v>
      </c>
      <c r="C1005">
        <v>56.990592135694527</v>
      </c>
      <c r="D1005">
        <f t="shared" si="15"/>
        <v>0.67476480339236322</v>
      </c>
      <c r="G1005" s="4"/>
    </row>
    <row r="1006" spans="1:7" x14ac:dyDescent="0.3">
      <c r="A1006" s="2">
        <v>38005</v>
      </c>
      <c r="B1006">
        <v>3.847500085830688</v>
      </c>
      <c r="C1006">
        <v>56.689082937891762</v>
      </c>
      <c r="D1006">
        <f t="shared" si="15"/>
        <v>0.66722707344729404</v>
      </c>
      <c r="G1006" s="4"/>
    </row>
    <row r="1007" spans="1:7" x14ac:dyDescent="0.3">
      <c r="A1007" s="2">
        <v>38006</v>
      </c>
      <c r="B1007">
        <v>3.8599998950958252</v>
      </c>
      <c r="C1007">
        <v>57.850565700763767</v>
      </c>
      <c r="D1007">
        <f t="shared" si="15"/>
        <v>0.69626414251909419</v>
      </c>
      <c r="G1007" s="4"/>
    </row>
    <row r="1008" spans="1:7" x14ac:dyDescent="0.3">
      <c r="A1008" s="2">
        <v>38007</v>
      </c>
      <c r="B1008">
        <v>3.875</v>
      </c>
      <c r="C1008">
        <v>59.217686605762758</v>
      </c>
      <c r="D1008">
        <f t="shared" si="15"/>
        <v>0.7304421651440689</v>
      </c>
      <c r="G1008" s="4"/>
    </row>
    <row r="1009" spans="1:7" x14ac:dyDescent="0.3">
      <c r="A1009" s="2">
        <v>38008</v>
      </c>
      <c r="B1009">
        <v>3.880000114440918</v>
      </c>
      <c r="C1009">
        <v>59.67187664129824</v>
      </c>
      <c r="D1009">
        <f t="shared" si="15"/>
        <v>0.74179691603245601</v>
      </c>
      <c r="G1009" s="4"/>
    </row>
    <row r="1010" spans="1:7" x14ac:dyDescent="0.3">
      <c r="A1010" s="2">
        <v>38009</v>
      </c>
      <c r="B1010">
        <v>3.904999971389771</v>
      </c>
      <c r="C1010">
        <v>61.882797080531617</v>
      </c>
      <c r="D1010">
        <f t="shared" si="15"/>
        <v>0.79706992701329038</v>
      </c>
      <c r="G1010" s="4"/>
    </row>
    <row r="1011" spans="1:7" x14ac:dyDescent="0.3">
      <c r="A1011" s="2">
        <v>38012</v>
      </c>
      <c r="B1011">
        <v>3.8624999523162842</v>
      </c>
      <c r="C1011">
        <v>56.406642257567917</v>
      </c>
      <c r="D1011">
        <f t="shared" si="15"/>
        <v>0.6601660564391979</v>
      </c>
      <c r="G1011" s="4"/>
    </row>
    <row r="1012" spans="1:7" x14ac:dyDescent="0.3">
      <c r="A1012" s="2">
        <v>38013</v>
      </c>
      <c r="B1012">
        <v>3.8624999523162842</v>
      </c>
      <c r="C1012">
        <v>56.406642257567931</v>
      </c>
      <c r="D1012">
        <f t="shared" si="15"/>
        <v>0.66016605643919823</v>
      </c>
      <c r="G1012" s="4"/>
    </row>
    <row r="1013" spans="1:7" x14ac:dyDescent="0.3">
      <c r="A1013" s="2">
        <v>38014</v>
      </c>
      <c r="B1013">
        <v>3.8975000381469731</v>
      </c>
      <c r="C1013">
        <v>59.601206977368967</v>
      </c>
      <c r="D1013">
        <f t="shared" si="15"/>
        <v>0.74003017443422414</v>
      </c>
      <c r="G1013" s="4"/>
    </row>
    <row r="1014" spans="1:7" x14ac:dyDescent="0.3">
      <c r="A1014" s="2">
        <v>38015</v>
      </c>
      <c r="B1014">
        <v>3.8849999904632568</v>
      </c>
      <c r="C1014">
        <v>58.01946224750516</v>
      </c>
      <c r="D1014">
        <f t="shared" si="15"/>
        <v>0.70048655618762901</v>
      </c>
      <c r="G1014" s="4"/>
    </row>
    <row r="1015" spans="1:7" x14ac:dyDescent="0.3">
      <c r="A1015" s="2">
        <v>38016</v>
      </c>
      <c r="B1015">
        <v>3.8575000762939449</v>
      </c>
      <c r="C1015">
        <v>54.693152172905258</v>
      </c>
      <c r="D1015">
        <f t="shared" si="15"/>
        <v>0.61732880432263149</v>
      </c>
      <c r="G1015" s="4"/>
    </row>
    <row r="1016" spans="1:7" x14ac:dyDescent="0.3">
      <c r="A1016" s="2">
        <v>38019</v>
      </c>
      <c r="B1016">
        <v>3.902499914169312</v>
      </c>
      <c r="C1016">
        <v>58.726525652952347</v>
      </c>
      <c r="D1016">
        <f t="shared" si="15"/>
        <v>0.71816314132380865</v>
      </c>
      <c r="G1016" s="4"/>
    </row>
    <row r="1017" spans="1:7" x14ac:dyDescent="0.3">
      <c r="A1017" s="2">
        <v>38020</v>
      </c>
      <c r="B1017">
        <v>3.9525001049041748</v>
      </c>
      <c r="C1017">
        <v>62.581974426291779</v>
      </c>
      <c r="D1017">
        <f t="shared" si="15"/>
        <v>0.81454936065729444</v>
      </c>
      <c r="G1017" s="4"/>
    </row>
    <row r="1018" spans="1:7" x14ac:dyDescent="0.3">
      <c r="A1018" s="2">
        <v>38021</v>
      </c>
      <c r="B1018">
        <v>3.964999914169312</v>
      </c>
      <c r="C1018">
        <v>63.470576292927518</v>
      </c>
      <c r="D1018">
        <f t="shared" si="15"/>
        <v>0.83676440732318791</v>
      </c>
      <c r="G1018" s="4"/>
    </row>
    <row r="1019" spans="1:7" x14ac:dyDescent="0.3">
      <c r="A1019" s="2">
        <v>38022</v>
      </c>
      <c r="B1019">
        <v>4.007500171661377</v>
      </c>
      <c r="C1019">
        <v>66.304662801432613</v>
      </c>
      <c r="D1019">
        <f t="shared" si="15"/>
        <v>0.90761657003581531</v>
      </c>
      <c r="G1019" s="4"/>
    </row>
    <row r="1020" spans="1:7" x14ac:dyDescent="0.3">
      <c r="A1020" s="2">
        <v>38023</v>
      </c>
      <c r="B1020">
        <v>3.9900000095367432</v>
      </c>
      <c r="C1020">
        <v>64.169275310534871</v>
      </c>
      <c r="D1020">
        <f t="shared" si="15"/>
        <v>0.85423188276337181</v>
      </c>
      <c r="G1020" s="4"/>
    </row>
    <row r="1021" spans="1:7" x14ac:dyDescent="0.3">
      <c r="A1021" s="2">
        <v>38026</v>
      </c>
      <c r="B1021">
        <v>4.0199999809265137</v>
      </c>
      <c r="C1021">
        <v>66.117824809495986</v>
      </c>
      <c r="D1021">
        <f t="shared" si="15"/>
        <v>0.90294562023739966</v>
      </c>
      <c r="G1021" s="4"/>
    </row>
    <row r="1022" spans="1:7" x14ac:dyDescent="0.3">
      <c r="A1022" s="2">
        <v>38027</v>
      </c>
      <c r="B1022">
        <v>4.0300002098083496</v>
      </c>
      <c r="C1022">
        <v>66.745768403338374</v>
      </c>
      <c r="D1022">
        <f t="shared" si="15"/>
        <v>0.91864421008345931</v>
      </c>
      <c r="G1022" s="4"/>
    </row>
    <row r="1023" spans="1:7" x14ac:dyDescent="0.3">
      <c r="A1023" s="2">
        <v>38028</v>
      </c>
      <c r="B1023">
        <v>4.054999828338623</v>
      </c>
      <c r="C1023">
        <v>68.276781150056152</v>
      </c>
      <c r="D1023">
        <f t="shared" si="15"/>
        <v>0.95691952875140385</v>
      </c>
      <c r="G1023" s="4"/>
    </row>
    <row r="1024" spans="1:7" x14ac:dyDescent="0.3">
      <c r="A1024" s="2">
        <v>38029</v>
      </c>
      <c r="B1024">
        <v>4.0949997901916504</v>
      </c>
      <c r="C1024">
        <v>70.537547822624404</v>
      </c>
      <c r="D1024">
        <f t="shared" si="15"/>
        <v>1</v>
      </c>
      <c r="G1024" s="4"/>
    </row>
    <row r="1025" spans="1:7" x14ac:dyDescent="0.3">
      <c r="A1025" s="2">
        <v>38030</v>
      </c>
      <c r="B1025">
        <v>4.0725002288818359</v>
      </c>
      <c r="C1025">
        <v>67.710221292114142</v>
      </c>
      <c r="D1025">
        <f t="shared" si="15"/>
        <v>0.94275553230285358</v>
      </c>
      <c r="G1025" s="4"/>
    </row>
    <row r="1026" spans="1:7" x14ac:dyDescent="0.3">
      <c r="A1026" s="2">
        <v>38033</v>
      </c>
      <c r="B1026">
        <v>4.117499828338623</v>
      </c>
      <c r="C1026">
        <v>70.198807120788828</v>
      </c>
      <c r="D1026">
        <f t="shared" si="15"/>
        <v>1</v>
      </c>
      <c r="G1026" s="4"/>
    </row>
    <row r="1027" spans="1:7" x14ac:dyDescent="0.3">
      <c r="A1027" s="2">
        <v>38034</v>
      </c>
      <c r="B1027">
        <v>4.130000114440918</v>
      </c>
      <c r="C1027">
        <v>70.848910491662906</v>
      </c>
      <c r="D1027">
        <f t="shared" ref="D1027:D1090" si="16">+IF(C1027&gt;70,1,IF(C1027&lt;30,0,(C1027-30)/40))</f>
        <v>1</v>
      </c>
      <c r="G1027" s="4"/>
    </row>
    <row r="1028" spans="1:7" x14ac:dyDescent="0.3">
      <c r="A1028" s="2">
        <v>38035</v>
      </c>
      <c r="B1028">
        <v>4.1424999237060547</v>
      </c>
      <c r="C1028">
        <v>71.496586547932182</v>
      </c>
      <c r="D1028">
        <f t="shared" si="16"/>
        <v>1</v>
      </c>
      <c r="G1028" s="4"/>
    </row>
    <row r="1029" spans="1:7" x14ac:dyDescent="0.3">
      <c r="A1029" s="2">
        <v>38036</v>
      </c>
      <c r="B1029">
        <v>4.1574997901916504</v>
      </c>
      <c r="C1029">
        <v>72.266808126490574</v>
      </c>
      <c r="D1029">
        <f t="shared" si="16"/>
        <v>1</v>
      </c>
      <c r="G1029" s="4"/>
    </row>
    <row r="1030" spans="1:7" x14ac:dyDescent="0.3">
      <c r="A1030" s="2">
        <v>38037</v>
      </c>
      <c r="B1030">
        <v>4.125</v>
      </c>
      <c r="C1030">
        <v>68.112780779345982</v>
      </c>
      <c r="D1030">
        <f t="shared" si="16"/>
        <v>0.95281951948364951</v>
      </c>
      <c r="G1030" s="4"/>
    </row>
    <row r="1031" spans="1:7" x14ac:dyDescent="0.3">
      <c r="A1031" s="2">
        <v>38040</v>
      </c>
      <c r="B1031">
        <v>4.1399998664855957</v>
      </c>
      <c r="C1031">
        <v>68.970299605410418</v>
      </c>
      <c r="D1031">
        <f t="shared" si="16"/>
        <v>0.97425749013526042</v>
      </c>
      <c r="G1031" s="4"/>
    </row>
    <row r="1032" spans="1:7" x14ac:dyDescent="0.3">
      <c r="A1032" s="2">
        <v>38041</v>
      </c>
      <c r="B1032">
        <v>4.0999999046325684</v>
      </c>
      <c r="C1032">
        <v>64.176252264518453</v>
      </c>
      <c r="D1032">
        <f t="shared" si="16"/>
        <v>0.85440630661296135</v>
      </c>
      <c r="G1032" s="4"/>
    </row>
    <row r="1033" spans="1:7" x14ac:dyDescent="0.3">
      <c r="A1033" s="2">
        <v>38042</v>
      </c>
      <c r="B1033">
        <v>4.1350002288818359</v>
      </c>
      <c r="C1033">
        <v>66.310644193601021</v>
      </c>
      <c r="D1033">
        <f t="shared" si="16"/>
        <v>0.90776610484002551</v>
      </c>
      <c r="G1033" s="4"/>
    </row>
    <row r="1034" spans="1:7" x14ac:dyDescent="0.3">
      <c r="A1034" s="2">
        <v>38043</v>
      </c>
      <c r="B1034">
        <v>4.1050000190734863</v>
      </c>
      <c r="C1034">
        <v>62.96131427976124</v>
      </c>
      <c r="D1034">
        <f t="shared" si="16"/>
        <v>0.82403285699403095</v>
      </c>
      <c r="G1034" s="4"/>
    </row>
    <row r="1035" spans="1:7" x14ac:dyDescent="0.3">
      <c r="A1035" s="2">
        <v>38044</v>
      </c>
      <c r="B1035">
        <v>4.1500000953674316</v>
      </c>
      <c r="C1035">
        <v>65.670622037487448</v>
      </c>
      <c r="D1035">
        <f t="shared" si="16"/>
        <v>0.89176555093718624</v>
      </c>
      <c r="G1035" s="4"/>
    </row>
    <row r="1036" spans="1:7" x14ac:dyDescent="0.3">
      <c r="A1036" s="2">
        <v>38047</v>
      </c>
      <c r="B1036">
        <v>4.190000057220459</v>
      </c>
      <c r="C1036">
        <v>67.848244357511689</v>
      </c>
      <c r="D1036">
        <f t="shared" si="16"/>
        <v>0.94620610893779222</v>
      </c>
      <c r="G1036" s="4"/>
    </row>
    <row r="1037" spans="1:7" x14ac:dyDescent="0.3">
      <c r="A1037" s="2">
        <v>38048</v>
      </c>
      <c r="B1037">
        <v>4.1999998092651367</v>
      </c>
      <c r="C1037">
        <v>68.370717992023728</v>
      </c>
      <c r="D1037">
        <f t="shared" si="16"/>
        <v>0.95926794980059316</v>
      </c>
      <c r="G1037" s="4"/>
    </row>
    <row r="1038" spans="1:7" x14ac:dyDescent="0.3">
      <c r="A1038" s="2">
        <v>38049</v>
      </c>
      <c r="B1038">
        <v>4.182499885559082</v>
      </c>
      <c r="C1038">
        <v>66.403614991040541</v>
      </c>
      <c r="D1038">
        <f t="shared" si="16"/>
        <v>0.91009037477601351</v>
      </c>
      <c r="G1038" s="4"/>
    </row>
    <row r="1039" spans="1:7" x14ac:dyDescent="0.3">
      <c r="A1039" s="2">
        <v>38050</v>
      </c>
      <c r="B1039">
        <v>4.182499885559082</v>
      </c>
      <c r="C1039">
        <v>66.403614991040541</v>
      </c>
      <c r="D1039">
        <f t="shared" si="16"/>
        <v>0.91009037477601351</v>
      </c>
      <c r="G1039" s="4"/>
    </row>
    <row r="1040" spans="1:7" x14ac:dyDescent="0.3">
      <c r="A1040" s="2">
        <v>38051</v>
      </c>
      <c r="B1040">
        <v>4.182499885559082</v>
      </c>
      <c r="C1040">
        <v>66.403614991040541</v>
      </c>
      <c r="D1040">
        <f t="shared" si="16"/>
        <v>0.91009037477601351</v>
      </c>
      <c r="G1040" s="4"/>
    </row>
    <row r="1041" spans="1:7" x14ac:dyDescent="0.3">
      <c r="A1041" s="2">
        <v>38054</v>
      </c>
      <c r="B1041">
        <v>4.1750001907348633</v>
      </c>
      <c r="C1041">
        <v>65.490907311726673</v>
      </c>
      <c r="D1041">
        <f t="shared" si="16"/>
        <v>0.88727268279316684</v>
      </c>
      <c r="G1041" s="4"/>
    </row>
    <row r="1042" spans="1:7" x14ac:dyDescent="0.3">
      <c r="A1042" s="2">
        <v>38055</v>
      </c>
      <c r="B1042">
        <v>4.1624999046325684</v>
      </c>
      <c r="C1042">
        <v>63.964453032246283</v>
      </c>
      <c r="D1042">
        <f t="shared" si="16"/>
        <v>0.84911132580615711</v>
      </c>
      <c r="G1042" s="4"/>
    </row>
    <row r="1043" spans="1:7" x14ac:dyDescent="0.3">
      <c r="A1043" s="2">
        <v>38056</v>
      </c>
      <c r="B1043">
        <v>4.1700000762939453</v>
      </c>
      <c r="C1043">
        <v>64.481860883946354</v>
      </c>
      <c r="D1043">
        <f t="shared" si="16"/>
        <v>0.86204652209865884</v>
      </c>
      <c r="G1043" s="4"/>
    </row>
    <row r="1044" spans="1:7" x14ac:dyDescent="0.3">
      <c r="A1044" s="2">
        <v>38057</v>
      </c>
      <c r="B1044">
        <v>4.0999999046325684</v>
      </c>
      <c r="C1044">
        <v>56.583318078301232</v>
      </c>
      <c r="D1044">
        <f t="shared" si="16"/>
        <v>0.66458295195753081</v>
      </c>
      <c r="G1044" s="4"/>
    </row>
    <row r="1045" spans="1:7" x14ac:dyDescent="0.3">
      <c r="A1045" s="2">
        <v>38058</v>
      </c>
      <c r="B1045">
        <v>4.057499885559082</v>
      </c>
      <c r="C1045">
        <v>52.515028951570287</v>
      </c>
      <c r="D1045">
        <f t="shared" si="16"/>
        <v>0.56287572378925721</v>
      </c>
      <c r="G1045" s="4"/>
    </row>
    <row r="1046" spans="1:7" x14ac:dyDescent="0.3">
      <c r="A1046" s="2">
        <v>38061</v>
      </c>
      <c r="B1046">
        <v>3.9149999618530269</v>
      </c>
      <c r="C1046">
        <v>41.974484506027864</v>
      </c>
      <c r="D1046">
        <f t="shared" si="16"/>
        <v>0.29936211265069657</v>
      </c>
      <c r="G1046" s="4"/>
    </row>
    <row r="1047" spans="1:7" x14ac:dyDescent="0.3">
      <c r="A1047" s="2">
        <v>38062</v>
      </c>
      <c r="B1047">
        <v>4</v>
      </c>
      <c r="C1047">
        <v>48.408615164195297</v>
      </c>
      <c r="D1047">
        <f t="shared" si="16"/>
        <v>0.46021537910488242</v>
      </c>
      <c r="G1047" s="4"/>
    </row>
    <row r="1048" spans="1:7" x14ac:dyDescent="0.3">
      <c r="A1048" s="2">
        <v>38063</v>
      </c>
      <c r="B1048">
        <v>4.0749998092651367</v>
      </c>
      <c r="C1048">
        <v>53.180275561832012</v>
      </c>
      <c r="D1048">
        <f t="shared" si="16"/>
        <v>0.57950688904580028</v>
      </c>
      <c r="G1048" s="4"/>
    </row>
    <row r="1049" spans="1:7" x14ac:dyDescent="0.3">
      <c r="A1049" s="2">
        <v>38064</v>
      </c>
      <c r="B1049">
        <v>4.0999999046325684</v>
      </c>
      <c r="C1049">
        <v>54.637087674288658</v>
      </c>
      <c r="D1049">
        <f t="shared" si="16"/>
        <v>0.61592719185721645</v>
      </c>
      <c r="G1049" s="4"/>
    </row>
    <row r="1050" spans="1:7" x14ac:dyDescent="0.3">
      <c r="A1050" s="2">
        <v>38065</v>
      </c>
      <c r="B1050">
        <v>4.127500057220459</v>
      </c>
      <c r="C1050">
        <v>56.19873703824279</v>
      </c>
      <c r="D1050">
        <f t="shared" si="16"/>
        <v>0.65496842595606974</v>
      </c>
      <c r="G1050" s="4"/>
    </row>
    <row r="1051" spans="1:7" x14ac:dyDescent="0.3">
      <c r="A1051" s="2">
        <v>38068</v>
      </c>
      <c r="B1051">
        <v>4.0500001907348633</v>
      </c>
      <c r="C1051">
        <v>51.040598785255888</v>
      </c>
      <c r="D1051">
        <f t="shared" si="16"/>
        <v>0.52601496963139716</v>
      </c>
      <c r="G1051" s="4"/>
    </row>
    <row r="1052" spans="1:7" x14ac:dyDescent="0.3">
      <c r="A1052" s="2">
        <v>38069</v>
      </c>
      <c r="B1052">
        <v>4.0625</v>
      </c>
      <c r="C1052">
        <v>51.78411048126857</v>
      </c>
      <c r="D1052">
        <f t="shared" si="16"/>
        <v>0.5446027620317142</v>
      </c>
      <c r="G1052" s="4"/>
    </row>
    <row r="1053" spans="1:7" x14ac:dyDescent="0.3">
      <c r="A1053" s="2">
        <v>38070</v>
      </c>
      <c r="B1053">
        <v>4.0250000953674316</v>
      </c>
      <c r="C1053">
        <v>49.437898477228813</v>
      </c>
      <c r="D1053">
        <f t="shared" si="16"/>
        <v>0.48594746193072036</v>
      </c>
      <c r="G1053" s="4"/>
    </row>
    <row r="1054" spans="1:7" x14ac:dyDescent="0.3">
      <c r="A1054" s="2">
        <v>38071</v>
      </c>
      <c r="B1054">
        <v>4.0774998664855957</v>
      </c>
      <c r="C1054">
        <v>52.571651378875352</v>
      </c>
      <c r="D1054">
        <f t="shared" si="16"/>
        <v>0.56429128447188381</v>
      </c>
      <c r="G1054" s="4"/>
    </row>
    <row r="1055" spans="1:7" x14ac:dyDescent="0.3">
      <c r="A1055" s="2">
        <v>38072</v>
      </c>
      <c r="B1055">
        <v>4.1050000190734863</v>
      </c>
      <c r="C1055">
        <v>54.123109535589961</v>
      </c>
      <c r="D1055">
        <f t="shared" si="16"/>
        <v>0.60307773838974899</v>
      </c>
      <c r="G1055" s="4"/>
    </row>
    <row r="1056" spans="1:7" x14ac:dyDescent="0.3">
      <c r="A1056" s="2">
        <v>38075</v>
      </c>
      <c r="B1056">
        <v>4.1525001525878906</v>
      </c>
      <c r="C1056">
        <v>56.673153332409747</v>
      </c>
      <c r="D1056">
        <f t="shared" si="16"/>
        <v>0.66682883331024367</v>
      </c>
      <c r="G1056" s="4"/>
    </row>
    <row r="1057" spans="1:7" x14ac:dyDescent="0.3">
      <c r="A1057" s="2">
        <v>38076</v>
      </c>
      <c r="B1057">
        <v>4.1624999046325684</v>
      </c>
      <c r="C1057">
        <v>57.194915033143637</v>
      </c>
      <c r="D1057">
        <f t="shared" si="16"/>
        <v>0.67987287582859091</v>
      </c>
      <c r="G1057" s="4"/>
    </row>
    <row r="1058" spans="1:7" x14ac:dyDescent="0.3">
      <c r="A1058" s="2">
        <v>38077</v>
      </c>
      <c r="B1058">
        <v>4.1999998092651367</v>
      </c>
      <c r="C1058">
        <v>59.118078133806563</v>
      </c>
      <c r="D1058">
        <f t="shared" si="16"/>
        <v>0.72795195334516405</v>
      </c>
      <c r="G1058" s="4"/>
    </row>
    <row r="1059" spans="1:7" x14ac:dyDescent="0.3">
      <c r="A1059" s="2">
        <v>38078</v>
      </c>
      <c r="B1059">
        <v>4.2375001907348633</v>
      </c>
      <c r="C1059">
        <v>60.945850986149928</v>
      </c>
      <c r="D1059">
        <f t="shared" si="16"/>
        <v>0.77364627465374824</v>
      </c>
      <c r="G1059" s="4"/>
    </row>
    <row r="1060" spans="1:7" x14ac:dyDescent="0.3">
      <c r="A1060" s="2">
        <v>38079</v>
      </c>
      <c r="B1060">
        <v>4.2849998474121094</v>
      </c>
      <c r="C1060">
        <v>63.121305510366767</v>
      </c>
      <c r="D1060">
        <f t="shared" si="16"/>
        <v>0.82803263775916913</v>
      </c>
      <c r="G1060" s="4"/>
    </row>
    <row r="1061" spans="1:7" x14ac:dyDescent="0.3">
      <c r="A1061" s="2">
        <v>38082</v>
      </c>
      <c r="B1061">
        <v>4.2699999809265137</v>
      </c>
      <c r="C1061">
        <v>61.985513720988443</v>
      </c>
      <c r="D1061">
        <f t="shared" si="16"/>
        <v>0.79963784302471108</v>
      </c>
      <c r="G1061" s="4"/>
    </row>
    <row r="1062" spans="1:7" x14ac:dyDescent="0.3">
      <c r="A1062" s="2">
        <v>38083</v>
      </c>
      <c r="B1062">
        <v>4.2725000381469727</v>
      </c>
      <c r="C1062">
        <v>62.103901962506619</v>
      </c>
      <c r="D1062">
        <f t="shared" si="16"/>
        <v>0.80259754906266545</v>
      </c>
      <c r="G1062" s="4"/>
    </row>
    <row r="1063" spans="1:7" x14ac:dyDescent="0.3">
      <c r="A1063" s="2">
        <v>38084</v>
      </c>
      <c r="B1063">
        <v>4.244999885559082</v>
      </c>
      <c r="C1063">
        <v>59.964142320934691</v>
      </c>
      <c r="D1063">
        <f t="shared" si="16"/>
        <v>0.74910355802336726</v>
      </c>
      <c r="G1063" s="4"/>
    </row>
    <row r="1064" spans="1:7" x14ac:dyDescent="0.3">
      <c r="A1064" s="2">
        <v>38085</v>
      </c>
      <c r="B1064">
        <v>4.3024997711181641</v>
      </c>
      <c r="C1064">
        <v>62.758810752721708</v>
      </c>
      <c r="D1064">
        <f t="shared" si="16"/>
        <v>0.81897026881804269</v>
      </c>
      <c r="G1064" s="4"/>
    </row>
    <row r="1065" spans="1:7" x14ac:dyDescent="0.3">
      <c r="A1065" s="2">
        <v>38086</v>
      </c>
      <c r="B1065">
        <v>4.3024997711181641</v>
      </c>
      <c r="C1065">
        <v>62.758810752721729</v>
      </c>
      <c r="D1065">
        <f t="shared" si="16"/>
        <v>0.81897026881804325</v>
      </c>
      <c r="G1065" s="4"/>
    </row>
    <row r="1066" spans="1:7" x14ac:dyDescent="0.3">
      <c r="A1066" s="2">
        <v>38089</v>
      </c>
      <c r="B1066">
        <v>4.3024997711181641</v>
      </c>
      <c r="C1066">
        <v>62.758810752721722</v>
      </c>
      <c r="D1066">
        <f t="shared" si="16"/>
        <v>0.81897026881804302</v>
      </c>
      <c r="G1066" s="4"/>
    </row>
    <row r="1067" spans="1:7" x14ac:dyDescent="0.3">
      <c r="A1067" s="2">
        <v>38090</v>
      </c>
      <c r="B1067">
        <v>4.2649998664855957</v>
      </c>
      <c r="C1067">
        <v>59.687565475607563</v>
      </c>
      <c r="D1067">
        <f t="shared" si="16"/>
        <v>0.74218913689018906</v>
      </c>
      <c r="G1067" s="4"/>
    </row>
    <row r="1068" spans="1:7" x14ac:dyDescent="0.3">
      <c r="A1068" s="2">
        <v>38091</v>
      </c>
      <c r="B1068">
        <v>4.25</v>
      </c>
      <c r="C1068">
        <v>58.494832315055604</v>
      </c>
      <c r="D1068">
        <f t="shared" si="16"/>
        <v>0.71237080787639007</v>
      </c>
      <c r="G1068" s="4"/>
    </row>
    <row r="1069" spans="1:7" x14ac:dyDescent="0.3">
      <c r="A1069" s="2">
        <v>38092</v>
      </c>
      <c r="B1069">
        <v>4.244999885559082</v>
      </c>
      <c r="C1069">
        <v>58.091748652534847</v>
      </c>
      <c r="D1069">
        <f t="shared" si="16"/>
        <v>0.70229371631337112</v>
      </c>
      <c r="G1069" s="4"/>
    </row>
    <row r="1070" spans="1:7" x14ac:dyDescent="0.3">
      <c r="A1070" s="2">
        <v>38093</v>
      </c>
      <c r="B1070">
        <v>4.307499885559082</v>
      </c>
      <c r="C1070">
        <v>61.542309830683891</v>
      </c>
      <c r="D1070">
        <f t="shared" si="16"/>
        <v>0.78855774576709725</v>
      </c>
      <c r="G1070" s="4"/>
    </row>
    <row r="1071" spans="1:7" x14ac:dyDescent="0.3">
      <c r="A1071" s="2">
        <v>38096</v>
      </c>
      <c r="B1071">
        <v>4.2874999046325684</v>
      </c>
      <c r="C1071">
        <v>59.898378808378823</v>
      </c>
      <c r="D1071">
        <f t="shared" si="16"/>
        <v>0.74745947020947057</v>
      </c>
      <c r="G1071" s="4"/>
    </row>
    <row r="1072" spans="1:7" x14ac:dyDescent="0.3">
      <c r="A1072" s="2">
        <v>38097</v>
      </c>
      <c r="B1072">
        <v>4.309999942779541</v>
      </c>
      <c r="C1072">
        <v>61.1155949338889</v>
      </c>
      <c r="D1072">
        <f t="shared" si="16"/>
        <v>0.77788987334722248</v>
      </c>
      <c r="G1072" s="4"/>
    </row>
    <row r="1073" spans="1:7" x14ac:dyDescent="0.3">
      <c r="A1073" s="2">
        <v>38098</v>
      </c>
      <c r="B1073">
        <v>4.2624998092651367</v>
      </c>
      <c r="C1073">
        <v>57.291436955153607</v>
      </c>
      <c r="D1073">
        <f t="shared" si="16"/>
        <v>0.68228592387884013</v>
      </c>
      <c r="G1073" s="4"/>
    </row>
    <row r="1074" spans="1:7" x14ac:dyDescent="0.3">
      <c r="A1074" s="2">
        <v>38099</v>
      </c>
      <c r="B1074">
        <v>4.2800002098083496</v>
      </c>
      <c r="C1074">
        <v>58.292991817737168</v>
      </c>
      <c r="D1074">
        <f t="shared" si="16"/>
        <v>0.70732479544342919</v>
      </c>
      <c r="G1074" s="4"/>
    </row>
    <row r="1075" spans="1:7" x14ac:dyDescent="0.3">
      <c r="A1075" s="2">
        <v>38100</v>
      </c>
      <c r="B1075">
        <v>4.2925000190734863</v>
      </c>
      <c r="C1075">
        <v>59.008213698848039</v>
      </c>
      <c r="D1075">
        <f t="shared" si="16"/>
        <v>0.72520534247120094</v>
      </c>
      <c r="G1075" s="4"/>
    </row>
    <row r="1076" spans="1:7" x14ac:dyDescent="0.3">
      <c r="A1076" s="2">
        <v>38103</v>
      </c>
      <c r="B1076">
        <v>4.2750000953674316</v>
      </c>
      <c r="C1076">
        <v>57.568493311183332</v>
      </c>
      <c r="D1076">
        <f t="shared" si="16"/>
        <v>0.68921233277958327</v>
      </c>
      <c r="G1076" s="4"/>
    </row>
    <row r="1077" spans="1:7" x14ac:dyDescent="0.3">
      <c r="A1077" s="2">
        <v>38104</v>
      </c>
      <c r="B1077">
        <v>4.2100000381469727</v>
      </c>
      <c r="C1077">
        <v>52.602789490009961</v>
      </c>
      <c r="D1077">
        <f t="shared" si="16"/>
        <v>0.565069737250249</v>
      </c>
      <c r="G1077" s="4"/>
    </row>
    <row r="1078" spans="1:7" x14ac:dyDescent="0.3">
      <c r="A1078" s="2">
        <v>38105</v>
      </c>
      <c r="B1078">
        <v>4.1350002288818359</v>
      </c>
      <c r="C1078">
        <v>47.661515005622242</v>
      </c>
      <c r="D1078">
        <f t="shared" si="16"/>
        <v>0.44153787514055604</v>
      </c>
      <c r="G1078" s="4"/>
    </row>
    <row r="1079" spans="1:7" x14ac:dyDescent="0.3">
      <c r="A1079" s="2">
        <v>38106</v>
      </c>
      <c r="B1079">
        <v>4.1449999809265137</v>
      </c>
      <c r="C1079">
        <v>48.335546030907977</v>
      </c>
      <c r="D1079">
        <f t="shared" si="16"/>
        <v>0.45838865077269941</v>
      </c>
      <c r="G1079" s="4"/>
    </row>
    <row r="1080" spans="1:7" x14ac:dyDescent="0.3">
      <c r="A1080" s="2">
        <v>38107</v>
      </c>
      <c r="B1080">
        <v>4.1125001907348633</v>
      </c>
      <c r="C1080">
        <v>46.316195506472098</v>
      </c>
      <c r="D1080">
        <f t="shared" si="16"/>
        <v>0.40790488766180244</v>
      </c>
      <c r="G1080" s="4"/>
    </row>
    <row r="1081" spans="1:7" x14ac:dyDescent="0.3">
      <c r="A1081" s="2">
        <v>38110</v>
      </c>
      <c r="B1081">
        <v>4.1649999618530273</v>
      </c>
      <c r="C1081">
        <v>49.842247942659263</v>
      </c>
      <c r="D1081">
        <f t="shared" si="16"/>
        <v>0.49605619856648159</v>
      </c>
      <c r="G1081" s="4"/>
    </row>
    <row r="1082" spans="1:7" x14ac:dyDescent="0.3">
      <c r="A1082" s="2">
        <v>38111</v>
      </c>
      <c r="B1082">
        <v>4.1624999046325684</v>
      </c>
      <c r="C1082">
        <v>49.680383399879062</v>
      </c>
      <c r="D1082">
        <f t="shared" si="16"/>
        <v>0.49200958499697656</v>
      </c>
      <c r="G1082" s="4"/>
    </row>
    <row r="1083" spans="1:7" x14ac:dyDescent="0.3">
      <c r="A1083" s="2">
        <v>38112</v>
      </c>
      <c r="B1083">
        <v>4.2350001335144043</v>
      </c>
      <c r="C1083">
        <v>54.1757740419092</v>
      </c>
      <c r="D1083">
        <f t="shared" si="16"/>
        <v>0.60439435104772998</v>
      </c>
      <c r="G1083" s="4"/>
    </row>
    <row r="1084" spans="1:7" x14ac:dyDescent="0.3">
      <c r="A1084" s="2">
        <v>38113</v>
      </c>
      <c r="B1084">
        <v>4.1774997711181641</v>
      </c>
      <c r="C1084">
        <v>50.452118560421113</v>
      </c>
      <c r="D1084">
        <f t="shared" si="16"/>
        <v>0.51130296401052777</v>
      </c>
      <c r="G1084" s="4"/>
    </row>
    <row r="1085" spans="1:7" x14ac:dyDescent="0.3">
      <c r="A1085" s="2">
        <v>38114</v>
      </c>
      <c r="B1085">
        <v>4.1750001907348633</v>
      </c>
      <c r="C1085">
        <v>50.295580666399339</v>
      </c>
      <c r="D1085">
        <f t="shared" si="16"/>
        <v>0.50738951665998344</v>
      </c>
      <c r="G1085" s="4"/>
    </row>
    <row r="1086" spans="1:7" x14ac:dyDescent="0.3">
      <c r="A1086" s="2">
        <v>38117</v>
      </c>
      <c r="B1086">
        <v>4.1374998092651367</v>
      </c>
      <c r="C1086">
        <v>47.969613176195253</v>
      </c>
      <c r="D1086">
        <f t="shared" si="16"/>
        <v>0.44924032940488134</v>
      </c>
      <c r="G1086" s="4"/>
    </row>
    <row r="1087" spans="1:7" x14ac:dyDescent="0.3">
      <c r="A1087" s="2">
        <v>38118</v>
      </c>
      <c r="B1087">
        <v>4.1449999809265137</v>
      </c>
      <c r="C1087">
        <v>48.466126475816097</v>
      </c>
      <c r="D1087">
        <f t="shared" si="16"/>
        <v>0.4616531618954024</v>
      </c>
      <c r="G1087" s="4"/>
    </row>
    <row r="1088" spans="1:7" x14ac:dyDescent="0.3">
      <c r="A1088" s="2">
        <v>38119</v>
      </c>
      <c r="B1088">
        <v>4.130000114440918</v>
      </c>
      <c r="C1088">
        <v>47.521395887156423</v>
      </c>
      <c r="D1088">
        <f t="shared" si="16"/>
        <v>0.43803489717891059</v>
      </c>
      <c r="G1088" s="4"/>
    </row>
    <row r="1089" spans="1:7" x14ac:dyDescent="0.3">
      <c r="A1089" s="2">
        <v>38120</v>
      </c>
      <c r="B1089">
        <v>4.1700000762939453</v>
      </c>
      <c r="C1089">
        <v>50.21697391993591</v>
      </c>
      <c r="D1089">
        <f t="shared" si="16"/>
        <v>0.50542434799839775</v>
      </c>
      <c r="G1089" s="4"/>
    </row>
    <row r="1090" spans="1:7" x14ac:dyDescent="0.3">
      <c r="A1090" s="2">
        <v>38121</v>
      </c>
      <c r="B1090">
        <v>4.2074999809265137</v>
      </c>
      <c r="C1090">
        <v>52.594877600888047</v>
      </c>
      <c r="D1090">
        <f t="shared" si="16"/>
        <v>0.5648719400222012</v>
      </c>
      <c r="G1090" s="4"/>
    </row>
    <row r="1091" spans="1:7" x14ac:dyDescent="0.3">
      <c r="A1091" s="2">
        <v>38124</v>
      </c>
      <c r="B1091">
        <v>4.1999998092651367</v>
      </c>
      <c r="C1091">
        <v>52.076643769034852</v>
      </c>
      <c r="D1091">
        <f t="shared" ref="D1091:D1154" si="17">+IF(C1091&gt;70,1,IF(C1091&lt;30,0,(C1091-30)/40))</f>
        <v>0.55191609422587129</v>
      </c>
      <c r="G1091" s="4"/>
    </row>
    <row r="1092" spans="1:7" x14ac:dyDescent="0.3">
      <c r="A1092" s="2">
        <v>38125</v>
      </c>
      <c r="B1092">
        <v>4.179999828338623</v>
      </c>
      <c r="C1092">
        <v>50.68929482698298</v>
      </c>
      <c r="D1092">
        <f t="shared" si="17"/>
        <v>0.5172323706745745</v>
      </c>
      <c r="G1092" s="4"/>
    </row>
    <row r="1093" spans="1:7" x14ac:dyDescent="0.3">
      <c r="A1093" s="2">
        <v>38126</v>
      </c>
      <c r="B1093">
        <v>4.179999828338623</v>
      </c>
      <c r="C1093">
        <v>50.689294826982987</v>
      </c>
      <c r="D1093">
        <f t="shared" si="17"/>
        <v>0.51723237067457473</v>
      </c>
      <c r="G1093" s="4"/>
    </row>
    <row r="1094" spans="1:7" x14ac:dyDescent="0.3">
      <c r="A1094" s="2">
        <v>38127</v>
      </c>
      <c r="B1094">
        <v>4.1500000953674316</v>
      </c>
      <c r="C1094">
        <v>48.58275255407279</v>
      </c>
      <c r="D1094">
        <f t="shared" si="17"/>
        <v>0.46456881385181975</v>
      </c>
      <c r="G1094" s="4"/>
    </row>
    <row r="1095" spans="1:7" x14ac:dyDescent="0.3">
      <c r="A1095" s="2">
        <v>38128</v>
      </c>
      <c r="B1095">
        <v>4.1149997711181641</v>
      </c>
      <c r="C1095">
        <v>46.247030164154907</v>
      </c>
      <c r="D1095">
        <f t="shared" si="17"/>
        <v>0.40617575410387269</v>
      </c>
      <c r="G1095" s="4"/>
    </row>
    <row r="1096" spans="1:7" x14ac:dyDescent="0.3">
      <c r="A1096" s="2">
        <v>38131</v>
      </c>
      <c r="B1096">
        <v>4.1050000190734863</v>
      </c>
      <c r="C1096">
        <v>45.594652701384902</v>
      </c>
      <c r="D1096">
        <f t="shared" si="17"/>
        <v>0.38986631753462253</v>
      </c>
      <c r="G1096" s="4"/>
    </row>
    <row r="1097" spans="1:7" x14ac:dyDescent="0.3">
      <c r="A1097" s="2">
        <v>38132</v>
      </c>
      <c r="B1097">
        <v>4.059999942779541</v>
      </c>
      <c r="C1097">
        <v>42.766690930970803</v>
      </c>
      <c r="D1097">
        <f t="shared" si="17"/>
        <v>0.31916727327427008</v>
      </c>
      <c r="G1097" s="4"/>
    </row>
    <row r="1098" spans="1:7" x14ac:dyDescent="0.3">
      <c r="A1098" s="2">
        <v>38133</v>
      </c>
      <c r="B1098">
        <v>4.0749998092651367</v>
      </c>
      <c r="C1098">
        <v>43.973275496204501</v>
      </c>
      <c r="D1098">
        <f t="shared" si="17"/>
        <v>0.34933188740511251</v>
      </c>
      <c r="G1098" s="4"/>
    </row>
    <row r="1099" spans="1:7" x14ac:dyDescent="0.3">
      <c r="A1099" s="2">
        <v>38134</v>
      </c>
      <c r="B1099">
        <v>4.117499828338623</v>
      </c>
      <c r="C1099">
        <v>47.255132209608263</v>
      </c>
      <c r="D1099">
        <f t="shared" si="17"/>
        <v>0.43137830524020659</v>
      </c>
      <c r="G1099" s="4"/>
    </row>
    <row r="1100" spans="1:7" x14ac:dyDescent="0.3">
      <c r="A1100" s="2">
        <v>38135</v>
      </c>
      <c r="B1100">
        <v>4.130000114440918</v>
      </c>
      <c r="C1100">
        <v>48.185038441340403</v>
      </c>
      <c r="D1100">
        <f t="shared" si="17"/>
        <v>0.45462596103351005</v>
      </c>
      <c r="G1100" s="4"/>
    </row>
    <row r="1101" spans="1:7" x14ac:dyDescent="0.3">
      <c r="A1101" s="2">
        <v>38138</v>
      </c>
      <c r="B1101">
        <v>4.1449999809265137</v>
      </c>
      <c r="C1101">
        <v>49.302271199794887</v>
      </c>
      <c r="D1101">
        <f t="shared" si="17"/>
        <v>0.48255677999487218</v>
      </c>
      <c r="G1101" s="4"/>
    </row>
    <row r="1102" spans="1:7" x14ac:dyDescent="0.3">
      <c r="A1102" s="2">
        <v>38139</v>
      </c>
      <c r="B1102">
        <v>4.0875000953674316</v>
      </c>
      <c r="C1102">
        <v>45.393912205120273</v>
      </c>
      <c r="D1102">
        <f t="shared" si="17"/>
        <v>0.38484780512800681</v>
      </c>
      <c r="G1102" s="4"/>
    </row>
    <row r="1103" spans="1:7" x14ac:dyDescent="0.3">
      <c r="A1103" s="2">
        <v>38140</v>
      </c>
      <c r="B1103">
        <v>4.1100001335144043</v>
      </c>
      <c r="C1103">
        <v>47.103149565769009</v>
      </c>
      <c r="D1103">
        <f t="shared" si="17"/>
        <v>0.42757873914422523</v>
      </c>
      <c r="G1103" s="4"/>
    </row>
    <row r="1104" spans="1:7" x14ac:dyDescent="0.3">
      <c r="A1104" s="2">
        <v>38141</v>
      </c>
      <c r="B1104">
        <v>4.1024999618530273</v>
      </c>
      <c r="C1104">
        <v>46.596703474815257</v>
      </c>
      <c r="D1104">
        <f t="shared" si="17"/>
        <v>0.41491758687038144</v>
      </c>
      <c r="G1104" s="4"/>
    </row>
    <row r="1105" spans="1:7" x14ac:dyDescent="0.3">
      <c r="A1105" s="2">
        <v>38142</v>
      </c>
      <c r="B1105">
        <v>4.1550002098083496</v>
      </c>
      <c r="C1105">
        <v>50.479024013245223</v>
      </c>
      <c r="D1105">
        <f t="shared" si="17"/>
        <v>0.51197560033113054</v>
      </c>
      <c r="G1105" s="4"/>
    </row>
    <row r="1106" spans="1:7" x14ac:dyDescent="0.3">
      <c r="A1106" s="2">
        <v>38145</v>
      </c>
      <c r="B1106">
        <v>4.195000171661377</v>
      </c>
      <c r="C1106">
        <v>53.180358697255393</v>
      </c>
      <c r="D1106">
        <f t="shared" si="17"/>
        <v>0.5795089674313848</v>
      </c>
      <c r="G1106" s="4"/>
    </row>
    <row r="1107" spans="1:7" x14ac:dyDescent="0.3">
      <c r="A1107" s="2">
        <v>38146</v>
      </c>
      <c r="B1107">
        <v>4.195000171661377</v>
      </c>
      <c r="C1107">
        <v>53.180358697255379</v>
      </c>
      <c r="D1107">
        <f t="shared" si="17"/>
        <v>0.57950896743138447</v>
      </c>
      <c r="G1107" s="4"/>
    </row>
    <row r="1108" spans="1:7" x14ac:dyDescent="0.3">
      <c r="A1108" s="2">
        <v>38147</v>
      </c>
      <c r="B1108">
        <v>4.182499885559082</v>
      </c>
      <c r="C1108">
        <v>52.214533543589241</v>
      </c>
      <c r="D1108">
        <f t="shared" si="17"/>
        <v>0.55536333858973097</v>
      </c>
      <c r="G1108" s="4"/>
    </row>
    <row r="1109" spans="1:7" x14ac:dyDescent="0.3">
      <c r="A1109" s="2">
        <v>38148</v>
      </c>
      <c r="B1109">
        <v>4.1875</v>
      </c>
      <c r="C1109">
        <v>52.573420612416321</v>
      </c>
      <c r="D1109">
        <f t="shared" si="17"/>
        <v>0.56433551531040804</v>
      </c>
      <c r="G1109" s="4"/>
    </row>
    <row r="1110" spans="1:7" x14ac:dyDescent="0.3">
      <c r="A1110" s="2">
        <v>38149</v>
      </c>
      <c r="B1110">
        <v>4.1774997711181641</v>
      </c>
      <c r="C1110">
        <v>51.763496465307497</v>
      </c>
      <c r="D1110">
        <f t="shared" si="17"/>
        <v>0.54408741163268748</v>
      </c>
      <c r="G1110" s="4"/>
    </row>
    <row r="1111" spans="1:7" x14ac:dyDescent="0.3">
      <c r="A1111" s="2">
        <v>38152</v>
      </c>
      <c r="B1111">
        <v>4.1424999237060547</v>
      </c>
      <c r="C1111">
        <v>49.010820663858567</v>
      </c>
      <c r="D1111">
        <f t="shared" si="17"/>
        <v>0.47527051659646419</v>
      </c>
      <c r="G1111" s="4"/>
    </row>
    <row r="1112" spans="1:7" x14ac:dyDescent="0.3">
      <c r="A1112" s="2">
        <v>38153</v>
      </c>
      <c r="B1112">
        <v>4.179999828338623</v>
      </c>
      <c r="C1112">
        <v>51.867507243372891</v>
      </c>
      <c r="D1112">
        <f t="shared" si="17"/>
        <v>0.54668768108432231</v>
      </c>
      <c r="G1112" s="4"/>
    </row>
    <row r="1113" spans="1:7" x14ac:dyDescent="0.3">
      <c r="A1113" s="2">
        <v>38154</v>
      </c>
      <c r="B1113">
        <v>4.2024998664855957</v>
      </c>
      <c r="C1113">
        <v>53.495894611161432</v>
      </c>
      <c r="D1113">
        <f t="shared" si="17"/>
        <v>0.58739736527903585</v>
      </c>
      <c r="G1113" s="4"/>
    </row>
    <row r="1114" spans="1:7" x14ac:dyDescent="0.3">
      <c r="A1114" s="2">
        <v>38155</v>
      </c>
      <c r="B1114">
        <v>4.2100000381469727</v>
      </c>
      <c r="C1114">
        <v>54.035846854096548</v>
      </c>
      <c r="D1114">
        <f t="shared" si="17"/>
        <v>0.60089617135241369</v>
      </c>
      <c r="G1114" s="4"/>
    </row>
    <row r="1115" spans="1:7" x14ac:dyDescent="0.3">
      <c r="A1115" s="2">
        <v>38156</v>
      </c>
      <c r="B1115">
        <v>4.2399997711181641</v>
      </c>
      <c r="C1115">
        <v>56.156847412815459</v>
      </c>
      <c r="D1115">
        <f t="shared" si="17"/>
        <v>0.65392118532038646</v>
      </c>
      <c r="G1115" s="4"/>
    </row>
    <row r="1116" spans="1:7" x14ac:dyDescent="0.3">
      <c r="A1116" s="2">
        <v>38159</v>
      </c>
      <c r="B1116">
        <v>4.255000114440918</v>
      </c>
      <c r="C1116">
        <v>57.185861468372707</v>
      </c>
      <c r="D1116">
        <f t="shared" si="17"/>
        <v>0.67964653670931763</v>
      </c>
      <c r="G1116" s="4"/>
    </row>
    <row r="1117" spans="1:7" x14ac:dyDescent="0.3">
      <c r="A1117" s="2">
        <v>38160</v>
      </c>
      <c r="B1117">
        <v>4.25</v>
      </c>
      <c r="C1117">
        <v>56.723596689530162</v>
      </c>
      <c r="D1117">
        <f t="shared" si="17"/>
        <v>0.66808991723825406</v>
      </c>
      <c r="G1117" s="4"/>
    </row>
    <row r="1118" spans="1:7" x14ac:dyDescent="0.3">
      <c r="A1118" s="2">
        <v>38161</v>
      </c>
      <c r="B1118">
        <v>4.2950000762939453</v>
      </c>
      <c r="C1118">
        <v>59.772131974609877</v>
      </c>
      <c r="D1118">
        <f t="shared" si="17"/>
        <v>0.74430329936524697</v>
      </c>
      <c r="G1118" s="4"/>
    </row>
    <row r="1119" spans="1:7" x14ac:dyDescent="0.3">
      <c r="A1119" s="2">
        <v>38162</v>
      </c>
      <c r="B1119">
        <v>4.317500114440918</v>
      </c>
      <c r="C1119">
        <v>61.195827956449733</v>
      </c>
      <c r="D1119">
        <f t="shared" si="17"/>
        <v>0.77989569891124333</v>
      </c>
      <c r="G1119" s="4"/>
    </row>
    <row r="1120" spans="1:7" x14ac:dyDescent="0.3">
      <c r="A1120" s="2">
        <v>38163</v>
      </c>
      <c r="B1120">
        <v>4.3324999809265137</v>
      </c>
      <c r="C1120">
        <v>62.126629521286141</v>
      </c>
      <c r="D1120">
        <f t="shared" si="17"/>
        <v>0.80316573803215352</v>
      </c>
      <c r="G1120" s="4"/>
    </row>
    <row r="1121" spans="1:7" x14ac:dyDescent="0.3">
      <c r="A1121" s="2">
        <v>38166</v>
      </c>
      <c r="B1121">
        <v>4.3649997711181641</v>
      </c>
      <c r="C1121">
        <v>64.071708243331713</v>
      </c>
      <c r="D1121">
        <f t="shared" si="17"/>
        <v>0.85179270608329283</v>
      </c>
      <c r="G1121" s="4"/>
    </row>
    <row r="1122" spans="1:7" x14ac:dyDescent="0.3">
      <c r="A1122" s="2">
        <v>38167</v>
      </c>
      <c r="B1122">
        <v>4.3350000381469727</v>
      </c>
      <c r="C1122">
        <v>61.056609699223273</v>
      </c>
      <c r="D1122">
        <f t="shared" si="17"/>
        <v>0.7764152424805818</v>
      </c>
      <c r="G1122" s="4"/>
    </row>
    <row r="1123" spans="1:7" x14ac:dyDescent="0.3">
      <c r="A1123" s="2">
        <v>38168</v>
      </c>
      <c r="B1123">
        <v>4.3375000953674316</v>
      </c>
      <c r="C1123">
        <v>61.215047860798173</v>
      </c>
      <c r="D1123">
        <f t="shared" si="17"/>
        <v>0.78037619651995427</v>
      </c>
      <c r="G1123" s="4"/>
    </row>
    <row r="1124" spans="1:7" x14ac:dyDescent="0.3">
      <c r="A1124" s="2">
        <v>38169</v>
      </c>
      <c r="B1124">
        <v>4.252500057220459</v>
      </c>
      <c r="C1124">
        <v>53.505600948616006</v>
      </c>
      <c r="D1124">
        <f t="shared" si="17"/>
        <v>0.58764002371540014</v>
      </c>
      <c r="G1124" s="4"/>
    </row>
    <row r="1125" spans="1:7" x14ac:dyDescent="0.3">
      <c r="A1125" s="2">
        <v>38170</v>
      </c>
      <c r="B1125">
        <v>4.2325000762939453</v>
      </c>
      <c r="C1125">
        <v>51.903460551322368</v>
      </c>
      <c r="D1125">
        <f t="shared" si="17"/>
        <v>0.54758651378305923</v>
      </c>
      <c r="G1125" s="4"/>
    </row>
    <row r="1126" spans="1:7" x14ac:dyDescent="0.3">
      <c r="A1126" s="2">
        <v>38173</v>
      </c>
      <c r="B1126">
        <v>4.25</v>
      </c>
      <c r="C1126">
        <v>53.181241930471273</v>
      </c>
      <c r="D1126">
        <f t="shared" si="17"/>
        <v>0.57953104826178181</v>
      </c>
      <c r="G1126" s="4"/>
    </row>
    <row r="1127" spans="1:7" x14ac:dyDescent="0.3">
      <c r="A1127" s="2">
        <v>38174</v>
      </c>
      <c r="B1127">
        <v>4.247499942779541</v>
      </c>
      <c r="C1127">
        <v>52.971816147178409</v>
      </c>
      <c r="D1127">
        <f t="shared" si="17"/>
        <v>0.57429540367946019</v>
      </c>
      <c r="G1127" s="4"/>
    </row>
    <row r="1128" spans="1:7" x14ac:dyDescent="0.3">
      <c r="A1128" s="2">
        <v>38175</v>
      </c>
      <c r="B1128">
        <v>4.25</v>
      </c>
      <c r="C1128">
        <v>53.16393978265657</v>
      </c>
      <c r="D1128">
        <f t="shared" si="17"/>
        <v>0.57909849456641427</v>
      </c>
      <c r="G1128" s="4"/>
    </row>
    <row r="1129" spans="1:7" x14ac:dyDescent="0.3">
      <c r="A1129" s="2">
        <v>38176</v>
      </c>
      <c r="B1129">
        <v>4.2874999046325684</v>
      </c>
      <c r="C1129">
        <v>55.974153109537717</v>
      </c>
      <c r="D1129">
        <f t="shared" si="17"/>
        <v>0.64935382773844297</v>
      </c>
      <c r="G1129" s="4"/>
    </row>
    <row r="1130" spans="1:7" x14ac:dyDescent="0.3">
      <c r="A1130" s="2">
        <v>38177</v>
      </c>
      <c r="B1130">
        <v>4.309999942779541</v>
      </c>
      <c r="C1130">
        <v>57.565482415051491</v>
      </c>
      <c r="D1130">
        <f t="shared" si="17"/>
        <v>0.6891370603762873</v>
      </c>
      <c r="G1130" s="4"/>
    </row>
    <row r="1131" spans="1:7" x14ac:dyDescent="0.3">
      <c r="A1131" s="2">
        <v>38180</v>
      </c>
      <c r="B1131">
        <v>4.307499885559082</v>
      </c>
      <c r="C1131">
        <v>57.325656098586983</v>
      </c>
      <c r="D1131">
        <f t="shared" si="17"/>
        <v>0.68314140246467459</v>
      </c>
      <c r="G1131" s="4"/>
    </row>
    <row r="1132" spans="1:7" x14ac:dyDescent="0.3">
      <c r="A1132" s="2">
        <v>38181</v>
      </c>
      <c r="B1132">
        <v>4.3125</v>
      </c>
      <c r="C1132">
        <v>57.692859859216057</v>
      </c>
      <c r="D1132">
        <f t="shared" si="17"/>
        <v>0.69232149648040142</v>
      </c>
      <c r="G1132" s="4"/>
    </row>
    <row r="1133" spans="1:7" x14ac:dyDescent="0.3">
      <c r="A1133" s="2">
        <v>38182</v>
      </c>
      <c r="B1133">
        <v>4.3125</v>
      </c>
      <c r="C1133">
        <v>57.692859859216057</v>
      </c>
      <c r="D1133">
        <f t="shared" si="17"/>
        <v>0.69232149648040142</v>
      </c>
      <c r="G1133" s="4"/>
    </row>
    <row r="1134" spans="1:7" x14ac:dyDescent="0.3">
      <c r="A1134" s="2">
        <v>38183</v>
      </c>
      <c r="B1134">
        <v>4.3125</v>
      </c>
      <c r="C1134">
        <v>57.692859859216057</v>
      </c>
      <c r="D1134">
        <f t="shared" si="17"/>
        <v>0.69232149648040142</v>
      </c>
      <c r="G1134" s="4"/>
    </row>
    <row r="1135" spans="1:7" x14ac:dyDescent="0.3">
      <c r="A1135" s="2">
        <v>38184</v>
      </c>
      <c r="B1135">
        <v>4.304999828338623</v>
      </c>
      <c r="C1135">
        <v>56.863295936965429</v>
      </c>
      <c r="D1135">
        <f t="shared" si="17"/>
        <v>0.6715823984241357</v>
      </c>
      <c r="G1135" s="4"/>
    </row>
    <row r="1136" spans="1:7" x14ac:dyDescent="0.3">
      <c r="A1136" s="2">
        <v>38187</v>
      </c>
      <c r="B1136">
        <v>4.2874999046325684</v>
      </c>
      <c r="C1136">
        <v>54.943146477550677</v>
      </c>
      <c r="D1136">
        <f t="shared" si="17"/>
        <v>0.62357866193876688</v>
      </c>
      <c r="G1136" s="4"/>
    </row>
    <row r="1137" spans="1:7" x14ac:dyDescent="0.3">
      <c r="A1137" s="2">
        <v>38188</v>
      </c>
      <c r="B1137">
        <v>4.2725000381469727</v>
      </c>
      <c r="C1137">
        <v>53.335108887948508</v>
      </c>
      <c r="D1137">
        <f t="shared" si="17"/>
        <v>0.58337772219871264</v>
      </c>
      <c r="G1137" s="4"/>
    </row>
    <row r="1138" spans="1:7" x14ac:dyDescent="0.3">
      <c r="A1138" s="2">
        <v>38189</v>
      </c>
      <c r="B1138">
        <v>4.320000171661377</v>
      </c>
      <c r="C1138">
        <v>57.443612113728967</v>
      </c>
      <c r="D1138">
        <f t="shared" si="17"/>
        <v>0.68609030284322414</v>
      </c>
      <c r="G1138" s="4"/>
    </row>
    <row r="1139" spans="1:7" x14ac:dyDescent="0.3">
      <c r="A1139" s="2">
        <v>38190</v>
      </c>
      <c r="B1139">
        <v>4.2950000762939453</v>
      </c>
      <c r="C1139">
        <v>54.798537395257547</v>
      </c>
      <c r="D1139">
        <f t="shared" si="17"/>
        <v>0.61996343488143868</v>
      </c>
      <c r="G1139" s="4"/>
    </row>
    <row r="1140" spans="1:7" x14ac:dyDescent="0.3">
      <c r="A1140" s="2">
        <v>38191</v>
      </c>
      <c r="B1140">
        <v>4.2750000953674316</v>
      </c>
      <c r="C1140">
        <v>52.773519142038069</v>
      </c>
      <c r="D1140">
        <f t="shared" si="17"/>
        <v>0.5693379785509517</v>
      </c>
      <c r="G1140" s="4"/>
    </row>
    <row r="1141" spans="1:7" x14ac:dyDescent="0.3">
      <c r="A1141" s="2">
        <v>38194</v>
      </c>
      <c r="B1141">
        <v>4.2350001335144043</v>
      </c>
      <c r="C1141">
        <v>49.001062678912596</v>
      </c>
      <c r="D1141">
        <f t="shared" si="17"/>
        <v>0.47502656697281492</v>
      </c>
      <c r="G1141" s="4"/>
    </row>
    <row r="1142" spans="1:7" x14ac:dyDescent="0.3">
      <c r="A1142" s="2">
        <v>38195</v>
      </c>
      <c r="B1142">
        <v>4.247499942779541</v>
      </c>
      <c r="C1142">
        <v>50.160779608494849</v>
      </c>
      <c r="D1142">
        <f t="shared" si="17"/>
        <v>0.50401949021237125</v>
      </c>
      <c r="G1142" s="4"/>
    </row>
    <row r="1143" spans="1:7" x14ac:dyDescent="0.3">
      <c r="A1143" s="2">
        <v>38196</v>
      </c>
      <c r="B1143">
        <v>4.2125000953674316</v>
      </c>
      <c r="C1143">
        <v>47.040763985903133</v>
      </c>
      <c r="D1143">
        <f t="shared" si="17"/>
        <v>0.42601909964757834</v>
      </c>
      <c r="G1143" s="4"/>
    </row>
    <row r="1144" spans="1:7" x14ac:dyDescent="0.3">
      <c r="A1144" s="2">
        <v>38197</v>
      </c>
      <c r="B1144">
        <v>4.244999885559082</v>
      </c>
      <c r="C1144">
        <v>50.046178515639291</v>
      </c>
      <c r="D1144">
        <f t="shared" si="17"/>
        <v>0.50115446289098231</v>
      </c>
      <c r="G1144" s="4"/>
    </row>
    <row r="1145" spans="1:7" x14ac:dyDescent="0.3">
      <c r="A1145" s="2">
        <v>38198</v>
      </c>
      <c r="B1145">
        <v>4.25</v>
      </c>
      <c r="C1145">
        <v>50.496401429765939</v>
      </c>
      <c r="D1145">
        <f t="shared" si="17"/>
        <v>0.51241003574414845</v>
      </c>
      <c r="G1145" s="4"/>
    </row>
    <row r="1146" spans="1:7" x14ac:dyDescent="0.3">
      <c r="A1146" s="2">
        <v>38201</v>
      </c>
      <c r="B1146">
        <v>4.2375001907348633</v>
      </c>
      <c r="C1146">
        <v>49.338433732725193</v>
      </c>
      <c r="D1146">
        <f t="shared" si="17"/>
        <v>0.48346084331812983</v>
      </c>
      <c r="G1146" s="4"/>
    </row>
    <row r="1147" spans="1:7" x14ac:dyDescent="0.3">
      <c r="A1147" s="2">
        <v>38202</v>
      </c>
      <c r="B1147">
        <v>4.2300000190734863</v>
      </c>
      <c r="C1147">
        <v>48.641265698362943</v>
      </c>
      <c r="D1147">
        <f t="shared" si="17"/>
        <v>0.46603164245907358</v>
      </c>
      <c r="G1147" s="4"/>
    </row>
    <row r="1148" spans="1:7" x14ac:dyDescent="0.3">
      <c r="A1148" s="2">
        <v>38203</v>
      </c>
      <c r="B1148">
        <v>4.2074999809265137</v>
      </c>
      <c r="C1148">
        <v>46.584275278566203</v>
      </c>
      <c r="D1148">
        <f t="shared" si="17"/>
        <v>0.41460688196415507</v>
      </c>
      <c r="G1148" s="4"/>
    </row>
    <row r="1149" spans="1:7" x14ac:dyDescent="0.3">
      <c r="A1149" s="2">
        <v>38204</v>
      </c>
      <c r="B1149">
        <v>4.2224998474121094</v>
      </c>
      <c r="C1149">
        <v>48.108184758996728</v>
      </c>
      <c r="D1149">
        <f t="shared" si="17"/>
        <v>0.4527046189749182</v>
      </c>
      <c r="G1149" s="4"/>
    </row>
    <row r="1150" spans="1:7" x14ac:dyDescent="0.3">
      <c r="A1150" s="2">
        <v>38205</v>
      </c>
      <c r="B1150">
        <v>4.1774997711181641</v>
      </c>
      <c r="C1150">
        <v>44.170199965301997</v>
      </c>
      <c r="D1150">
        <f t="shared" si="17"/>
        <v>0.35425499913254993</v>
      </c>
      <c r="G1150" s="4"/>
    </row>
    <row r="1151" spans="1:7" x14ac:dyDescent="0.3">
      <c r="A1151" s="2">
        <v>38208</v>
      </c>
      <c r="B1151">
        <v>4.1424999237060547</v>
      </c>
      <c r="C1151">
        <v>41.423071132841628</v>
      </c>
      <c r="D1151">
        <f t="shared" si="17"/>
        <v>0.28557677832104067</v>
      </c>
      <c r="G1151" s="4"/>
    </row>
    <row r="1152" spans="1:7" x14ac:dyDescent="0.3">
      <c r="A1152" s="2">
        <v>38209</v>
      </c>
      <c r="B1152">
        <v>4.1500000953674316</v>
      </c>
      <c r="C1152">
        <v>42.225159533916553</v>
      </c>
      <c r="D1152">
        <f t="shared" si="17"/>
        <v>0.30562898834791385</v>
      </c>
      <c r="G1152" s="4"/>
    </row>
    <row r="1153" spans="1:7" x14ac:dyDescent="0.3">
      <c r="A1153" s="2">
        <v>38210</v>
      </c>
      <c r="B1153">
        <v>4.117499828338623</v>
      </c>
      <c r="C1153">
        <v>39.767251087942007</v>
      </c>
      <c r="D1153">
        <f t="shared" si="17"/>
        <v>0.24418127719855018</v>
      </c>
      <c r="G1153" s="4"/>
    </row>
    <row r="1154" spans="1:7" x14ac:dyDescent="0.3">
      <c r="A1154" s="2">
        <v>38211</v>
      </c>
      <c r="B1154">
        <v>4.125</v>
      </c>
      <c r="C1154">
        <v>40.598450482005248</v>
      </c>
      <c r="D1154">
        <f t="shared" si="17"/>
        <v>0.26496126205013121</v>
      </c>
      <c r="G1154" s="4"/>
    </row>
    <row r="1155" spans="1:7" x14ac:dyDescent="0.3">
      <c r="A1155" s="2">
        <v>38212</v>
      </c>
      <c r="B1155">
        <v>4.1100001335144043</v>
      </c>
      <c r="C1155">
        <v>39.463916079039357</v>
      </c>
      <c r="D1155">
        <f t="shared" ref="D1155:D1218" si="18">+IF(C1155&gt;70,1,IF(C1155&lt;30,0,(C1155-30)/40))</f>
        <v>0.23659790197598393</v>
      </c>
      <c r="G1155" s="4"/>
    </row>
    <row r="1156" spans="1:7" x14ac:dyDescent="0.3">
      <c r="A1156" s="2">
        <v>38215</v>
      </c>
      <c r="B1156">
        <v>4.1100001335144043</v>
      </c>
      <c r="C1156">
        <v>39.463916079039372</v>
      </c>
      <c r="D1156">
        <f t="shared" si="18"/>
        <v>0.23659790197598429</v>
      </c>
      <c r="G1156" s="4"/>
    </row>
    <row r="1157" spans="1:7" x14ac:dyDescent="0.3">
      <c r="A1157" s="2">
        <v>38216</v>
      </c>
      <c r="B1157">
        <v>4.119999885559082</v>
      </c>
      <c r="C1157">
        <v>40.663388657519072</v>
      </c>
      <c r="D1157">
        <f t="shared" si="18"/>
        <v>0.26658471643797677</v>
      </c>
      <c r="G1157" s="4"/>
    </row>
    <row r="1158" spans="1:7" x14ac:dyDescent="0.3">
      <c r="A1158" s="2">
        <v>38217</v>
      </c>
      <c r="B1158">
        <v>4.132500171661377</v>
      </c>
      <c r="C1158">
        <v>42.15582267144508</v>
      </c>
      <c r="D1158">
        <f t="shared" si="18"/>
        <v>0.303895566786127</v>
      </c>
      <c r="G1158" s="4"/>
    </row>
    <row r="1159" spans="1:7" x14ac:dyDescent="0.3">
      <c r="A1159" s="2">
        <v>38218</v>
      </c>
      <c r="B1159">
        <v>4.1449999809265137</v>
      </c>
      <c r="C1159">
        <v>43.63259199599603</v>
      </c>
      <c r="D1159">
        <f t="shared" si="18"/>
        <v>0.34081479989990077</v>
      </c>
      <c r="G1159" s="4"/>
    </row>
    <row r="1160" spans="1:7" x14ac:dyDescent="0.3">
      <c r="A1160" s="2">
        <v>38219</v>
      </c>
      <c r="B1160">
        <v>4.1350002288818359</v>
      </c>
      <c r="C1160">
        <v>42.723650399989367</v>
      </c>
      <c r="D1160">
        <f t="shared" si="18"/>
        <v>0.3180912599997342</v>
      </c>
      <c r="G1160" s="4"/>
    </row>
    <row r="1161" spans="1:7" x14ac:dyDescent="0.3">
      <c r="A1161" s="2">
        <v>38222</v>
      </c>
      <c r="B1161">
        <v>4.1649999618530273</v>
      </c>
      <c r="C1161">
        <v>46.224446219337089</v>
      </c>
      <c r="D1161">
        <f t="shared" si="18"/>
        <v>0.40561115548342724</v>
      </c>
      <c r="G1161" s="4"/>
    </row>
    <row r="1162" spans="1:7" x14ac:dyDescent="0.3">
      <c r="A1162" s="2">
        <v>38223</v>
      </c>
      <c r="B1162">
        <v>4.1675000190734863</v>
      </c>
      <c r="C1162">
        <v>46.508263915444793</v>
      </c>
      <c r="D1162">
        <f t="shared" si="18"/>
        <v>0.41270659788611985</v>
      </c>
      <c r="G1162" s="4"/>
    </row>
    <row r="1163" spans="1:7" x14ac:dyDescent="0.3">
      <c r="A1163" s="2">
        <v>38224</v>
      </c>
      <c r="B1163">
        <v>4.1700000762939453</v>
      </c>
      <c r="C1163">
        <v>46.800739046971422</v>
      </c>
      <c r="D1163">
        <f t="shared" si="18"/>
        <v>0.42001847617428556</v>
      </c>
      <c r="G1163" s="4"/>
    </row>
    <row r="1164" spans="1:7" x14ac:dyDescent="0.3">
      <c r="A1164" s="2">
        <v>38225</v>
      </c>
      <c r="B1164">
        <v>4.190000057220459</v>
      </c>
      <c r="C1164">
        <v>49.119020264618619</v>
      </c>
      <c r="D1164">
        <f t="shared" si="18"/>
        <v>0.47797550661546551</v>
      </c>
      <c r="G1164" s="4"/>
    </row>
    <row r="1165" spans="1:7" x14ac:dyDescent="0.3">
      <c r="A1165" s="2">
        <v>38226</v>
      </c>
      <c r="B1165">
        <v>4.2049999237060547</v>
      </c>
      <c r="C1165">
        <v>50.794207396254727</v>
      </c>
      <c r="D1165">
        <f t="shared" si="18"/>
        <v>0.51985518490636817</v>
      </c>
      <c r="G1165" s="4"/>
    </row>
    <row r="1166" spans="1:7" x14ac:dyDescent="0.3">
      <c r="A1166" s="2">
        <v>38229</v>
      </c>
      <c r="B1166">
        <v>4.192500114440918</v>
      </c>
      <c r="C1166">
        <v>49.38287600345393</v>
      </c>
      <c r="D1166">
        <f t="shared" si="18"/>
        <v>0.48457190008634826</v>
      </c>
      <c r="G1166" s="4"/>
    </row>
    <row r="1167" spans="1:7" x14ac:dyDescent="0.3">
      <c r="A1167" s="2">
        <v>38230</v>
      </c>
      <c r="B1167">
        <v>4.1975002288818359</v>
      </c>
      <c r="C1167">
        <v>49.962195817230743</v>
      </c>
      <c r="D1167">
        <f t="shared" si="18"/>
        <v>0.49905489543076859</v>
      </c>
      <c r="G1167" s="4"/>
    </row>
    <row r="1168" spans="1:7" x14ac:dyDescent="0.3">
      <c r="A1168" s="2">
        <v>38231</v>
      </c>
      <c r="B1168">
        <v>4.2350001335144043</v>
      </c>
      <c r="C1168">
        <v>54.069015693391698</v>
      </c>
      <c r="D1168">
        <f t="shared" si="18"/>
        <v>0.6017253923347925</v>
      </c>
      <c r="G1168" s="4"/>
    </row>
    <row r="1169" spans="1:7" x14ac:dyDescent="0.3">
      <c r="A1169" s="2">
        <v>38232</v>
      </c>
      <c r="B1169">
        <v>4.25</v>
      </c>
      <c r="C1169">
        <v>55.587798630619979</v>
      </c>
      <c r="D1169">
        <f t="shared" si="18"/>
        <v>0.63969496576549945</v>
      </c>
      <c r="G1169" s="4"/>
    </row>
    <row r="1170" spans="1:7" x14ac:dyDescent="0.3">
      <c r="A1170" s="2">
        <v>38233</v>
      </c>
      <c r="B1170">
        <v>4.2925000190734863</v>
      </c>
      <c r="C1170">
        <v>59.536745296139372</v>
      </c>
      <c r="D1170">
        <f t="shared" si="18"/>
        <v>0.73841863240348427</v>
      </c>
      <c r="G1170" s="4"/>
    </row>
    <row r="1171" spans="1:7" x14ac:dyDescent="0.3">
      <c r="A1171" s="2">
        <v>38236</v>
      </c>
      <c r="B1171">
        <v>4.304999828338623</v>
      </c>
      <c r="C1171">
        <v>60.609771905040347</v>
      </c>
      <c r="D1171">
        <f t="shared" si="18"/>
        <v>0.76524429762600865</v>
      </c>
      <c r="G1171" s="4"/>
    </row>
    <row r="1172" spans="1:7" x14ac:dyDescent="0.3">
      <c r="A1172" s="2">
        <v>38237</v>
      </c>
      <c r="B1172">
        <v>4.2950000762939453</v>
      </c>
      <c r="C1172">
        <v>59.299340907829922</v>
      </c>
      <c r="D1172">
        <f t="shared" si="18"/>
        <v>0.73248352269574801</v>
      </c>
      <c r="G1172" s="4"/>
    </row>
    <row r="1173" spans="1:7" x14ac:dyDescent="0.3">
      <c r="A1173" s="2">
        <v>38238</v>
      </c>
      <c r="B1173">
        <v>4.2874999046325684</v>
      </c>
      <c r="C1173">
        <v>58.314293203749408</v>
      </c>
      <c r="D1173">
        <f t="shared" si="18"/>
        <v>0.70785733009373519</v>
      </c>
      <c r="G1173" s="4"/>
    </row>
    <row r="1174" spans="1:7" x14ac:dyDescent="0.3">
      <c r="A1174" s="2">
        <v>38239</v>
      </c>
      <c r="B1174">
        <v>4.242499828338623</v>
      </c>
      <c r="C1174">
        <v>52.829563465973031</v>
      </c>
      <c r="D1174">
        <f t="shared" si="18"/>
        <v>0.57073908664932582</v>
      </c>
      <c r="G1174" s="4"/>
    </row>
    <row r="1175" spans="1:7" x14ac:dyDescent="0.3">
      <c r="A1175" s="2">
        <v>38240</v>
      </c>
      <c r="B1175">
        <v>4.25</v>
      </c>
      <c r="C1175">
        <v>53.587446868166268</v>
      </c>
      <c r="D1175">
        <f t="shared" si="18"/>
        <v>0.58968617170415671</v>
      </c>
      <c r="G1175" s="4"/>
    </row>
    <row r="1176" spans="1:7" x14ac:dyDescent="0.3">
      <c r="A1176" s="2">
        <v>38243</v>
      </c>
      <c r="B1176">
        <v>4.2600002288818359</v>
      </c>
      <c r="C1176">
        <v>54.600543012684803</v>
      </c>
      <c r="D1176">
        <f t="shared" si="18"/>
        <v>0.61501357531712009</v>
      </c>
      <c r="G1176" s="4"/>
    </row>
    <row r="1177" spans="1:7" x14ac:dyDescent="0.3">
      <c r="A1177" s="2">
        <v>38244</v>
      </c>
      <c r="B1177">
        <v>4.2399997711181641</v>
      </c>
      <c r="C1177">
        <v>52.22557797445117</v>
      </c>
      <c r="D1177">
        <f t="shared" si="18"/>
        <v>0.55563944936127929</v>
      </c>
      <c r="G1177" s="4"/>
    </row>
    <row r="1178" spans="1:7" x14ac:dyDescent="0.3">
      <c r="A1178" s="2">
        <v>38245</v>
      </c>
      <c r="B1178">
        <v>4.2150001525878906</v>
      </c>
      <c r="C1178">
        <v>49.426333271103601</v>
      </c>
      <c r="D1178">
        <f t="shared" si="18"/>
        <v>0.48565833177759005</v>
      </c>
      <c r="G1178" s="4"/>
    </row>
    <row r="1179" spans="1:7" x14ac:dyDescent="0.3">
      <c r="A1179" s="2">
        <v>38246</v>
      </c>
      <c r="B1179">
        <v>4.2249999046325684</v>
      </c>
      <c r="C1179">
        <v>50.531109687912142</v>
      </c>
      <c r="D1179">
        <f t="shared" si="18"/>
        <v>0.51327774219780353</v>
      </c>
      <c r="G1179" s="4"/>
    </row>
    <row r="1180" spans="1:7" x14ac:dyDescent="0.3">
      <c r="A1180" s="2">
        <v>38247</v>
      </c>
      <c r="B1180">
        <v>4.2024998664855957</v>
      </c>
      <c r="C1180">
        <v>48.069914310685967</v>
      </c>
      <c r="D1180">
        <f t="shared" si="18"/>
        <v>0.45174785776714915</v>
      </c>
      <c r="G1180" s="4"/>
    </row>
    <row r="1181" spans="1:7" x14ac:dyDescent="0.3">
      <c r="A1181" s="2">
        <v>38250</v>
      </c>
      <c r="B1181">
        <v>4.1999998092651367</v>
      </c>
      <c r="C1181">
        <v>47.800441702352757</v>
      </c>
      <c r="D1181">
        <f t="shared" si="18"/>
        <v>0.4450110425588189</v>
      </c>
      <c r="G1181" s="4"/>
    </row>
    <row r="1182" spans="1:7" x14ac:dyDescent="0.3">
      <c r="A1182" s="2">
        <v>38251</v>
      </c>
      <c r="B1182">
        <v>4.2049999237060547</v>
      </c>
      <c r="C1182">
        <v>48.403034863480492</v>
      </c>
      <c r="D1182">
        <f t="shared" si="18"/>
        <v>0.4600758715870123</v>
      </c>
      <c r="G1182" s="4"/>
    </row>
    <row r="1183" spans="1:7" x14ac:dyDescent="0.3">
      <c r="A1183" s="2">
        <v>38252</v>
      </c>
      <c r="B1183">
        <v>4.1875</v>
      </c>
      <c r="C1183">
        <v>46.448194985529497</v>
      </c>
      <c r="D1183">
        <f t="shared" si="18"/>
        <v>0.41120487463823741</v>
      </c>
      <c r="G1183" s="4"/>
    </row>
    <row r="1184" spans="1:7" x14ac:dyDescent="0.3">
      <c r="A1184" s="2">
        <v>38253</v>
      </c>
      <c r="B1184">
        <v>4.182499885559082</v>
      </c>
      <c r="C1184">
        <v>45.896510437417419</v>
      </c>
      <c r="D1184">
        <f t="shared" si="18"/>
        <v>0.39741276093543548</v>
      </c>
      <c r="G1184" s="4"/>
    </row>
    <row r="1185" spans="1:7" x14ac:dyDescent="0.3">
      <c r="A1185" s="2">
        <v>38254</v>
      </c>
      <c r="B1185">
        <v>4.1875</v>
      </c>
      <c r="C1185">
        <v>46.557714883480251</v>
      </c>
      <c r="D1185">
        <f t="shared" si="18"/>
        <v>0.41394287208700631</v>
      </c>
      <c r="G1185" s="4"/>
    </row>
    <row r="1186" spans="1:7" x14ac:dyDescent="0.3">
      <c r="A1186" s="2">
        <v>38257</v>
      </c>
      <c r="B1186">
        <v>4.1599998474121094</v>
      </c>
      <c r="C1186">
        <v>43.511251325784002</v>
      </c>
      <c r="D1186">
        <f t="shared" si="18"/>
        <v>0.33778128314460004</v>
      </c>
      <c r="G1186" s="4"/>
    </row>
    <row r="1187" spans="1:7" x14ac:dyDescent="0.3">
      <c r="A1187" s="2">
        <v>38258</v>
      </c>
      <c r="B1187">
        <v>4.1599998474121094</v>
      </c>
      <c r="C1187">
        <v>43.511251325784002</v>
      </c>
      <c r="D1187">
        <f t="shared" si="18"/>
        <v>0.33778128314460004</v>
      </c>
      <c r="G1187" s="4"/>
    </row>
    <row r="1188" spans="1:7" x14ac:dyDescent="0.3">
      <c r="A1188" s="2">
        <v>38259</v>
      </c>
      <c r="B1188">
        <v>4.1975002288818359</v>
      </c>
      <c r="C1188">
        <v>48.497676111845607</v>
      </c>
      <c r="D1188">
        <f t="shared" si="18"/>
        <v>0.46244190279614017</v>
      </c>
      <c r="G1188" s="4"/>
    </row>
    <row r="1189" spans="1:7" x14ac:dyDescent="0.3">
      <c r="A1189" s="2">
        <v>38260</v>
      </c>
      <c r="B1189">
        <v>4.1750001907348633</v>
      </c>
      <c r="C1189">
        <v>45.961951344036429</v>
      </c>
      <c r="D1189">
        <f t="shared" si="18"/>
        <v>0.39904878360091073</v>
      </c>
      <c r="G1189" s="4"/>
    </row>
    <row r="1190" spans="1:7" x14ac:dyDescent="0.3">
      <c r="A1190" s="2">
        <v>38261</v>
      </c>
      <c r="B1190">
        <v>4.247499942779541</v>
      </c>
      <c r="C1190">
        <v>54.029513459406552</v>
      </c>
      <c r="D1190">
        <f t="shared" si="18"/>
        <v>0.60073783648516377</v>
      </c>
      <c r="G1190" s="4"/>
    </row>
    <row r="1191" spans="1:7" x14ac:dyDescent="0.3">
      <c r="A1191" s="2">
        <v>38264</v>
      </c>
      <c r="B1191">
        <v>4.2775001525878906</v>
      </c>
      <c r="C1191">
        <v>56.808927132457818</v>
      </c>
      <c r="D1191">
        <f t="shared" si="18"/>
        <v>0.6702231783114454</v>
      </c>
      <c r="G1191" s="4"/>
    </row>
    <row r="1192" spans="1:7" x14ac:dyDescent="0.3">
      <c r="A1192" s="2">
        <v>38265</v>
      </c>
      <c r="B1192">
        <v>4.2624998092651367</v>
      </c>
      <c r="C1192">
        <v>55.074599625531732</v>
      </c>
      <c r="D1192">
        <f t="shared" si="18"/>
        <v>0.62686499063829326</v>
      </c>
      <c r="G1192" s="4"/>
    </row>
    <row r="1193" spans="1:7" x14ac:dyDescent="0.3">
      <c r="A1193" s="2">
        <v>38266</v>
      </c>
      <c r="B1193">
        <v>4.2674999237060547</v>
      </c>
      <c r="C1193">
        <v>55.545831359903623</v>
      </c>
      <c r="D1193">
        <f t="shared" si="18"/>
        <v>0.63864578399759053</v>
      </c>
      <c r="G1193" s="4"/>
    </row>
    <row r="1194" spans="1:7" x14ac:dyDescent="0.3">
      <c r="A1194" s="2">
        <v>38267</v>
      </c>
      <c r="B1194">
        <v>4.2649998664855957</v>
      </c>
      <c r="C1194">
        <v>55.244026195342769</v>
      </c>
      <c r="D1194">
        <f t="shared" si="18"/>
        <v>0.63110065488356926</v>
      </c>
      <c r="G1194" s="4"/>
    </row>
    <row r="1195" spans="1:7" x14ac:dyDescent="0.3">
      <c r="A1195" s="2">
        <v>38268</v>
      </c>
      <c r="B1195">
        <v>4.2750000953674316</v>
      </c>
      <c r="C1195">
        <v>56.234840950297347</v>
      </c>
      <c r="D1195">
        <f t="shared" si="18"/>
        <v>0.65587102375743367</v>
      </c>
      <c r="G1195" s="4"/>
    </row>
    <row r="1196" spans="1:7" x14ac:dyDescent="0.3">
      <c r="A1196" s="2">
        <v>38271</v>
      </c>
      <c r="B1196">
        <v>4.2699999809265137</v>
      </c>
      <c r="C1196">
        <v>55.593827998299012</v>
      </c>
      <c r="D1196">
        <f t="shared" si="18"/>
        <v>0.63984569995747531</v>
      </c>
      <c r="G1196" s="4"/>
    </row>
    <row r="1197" spans="1:7" x14ac:dyDescent="0.3">
      <c r="A1197" s="2">
        <v>38272</v>
      </c>
      <c r="B1197">
        <v>4.2699999809265137</v>
      </c>
      <c r="C1197">
        <v>55.593827998298998</v>
      </c>
      <c r="D1197">
        <f t="shared" si="18"/>
        <v>0.63984569995747498</v>
      </c>
      <c r="G1197" s="4"/>
    </row>
    <row r="1198" spans="1:7" x14ac:dyDescent="0.3">
      <c r="A1198" s="2">
        <v>38273</v>
      </c>
      <c r="B1198">
        <v>4.255000114440918</v>
      </c>
      <c r="C1198">
        <v>53.60484813427518</v>
      </c>
      <c r="D1198">
        <f t="shared" si="18"/>
        <v>0.59012120335687945</v>
      </c>
      <c r="G1198" s="4"/>
    </row>
    <row r="1199" spans="1:7" x14ac:dyDescent="0.3">
      <c r="A1199" s="2">
        <v>38274</v>
      </c>
      <c r="B1199">
        <v>4.2300000190734863</v>
      </c>
      <c r="C1199">
        <v>50.469975231588108</v>
      </c>
      <c r="D1199">
        <f t="shared" si="18"/>
        <v>0.51174938078970267</v>
      </c>
      <c r="G1199" s="4"/>
    </row>
    <row r="1200" spans="1:7" x14ac:dyDescent="0.3">
      <c r="A1200" s="2">
        <v>38275</v>
      </c>
      <c r="B1200">
        <v>4.242499828338623</v>
      </c>
      <c r="C1200">
        <v>51.933986631816367</v>
      </c>
      <c r="D1200">
        <f t="shared" si="18"/>
        <v>0.54834966579540922</v>
      </c>
      <c r="G1200" s="4"/>
    </row>
    <row r="1201" spans="1:7" x14ac:dyDescent="0.3">
      <c r="A1201" s="2">
        <v>38278</v>
      </c>
      <c r="B1201">
        <v>4.2325000762939453</v>
      </c>
      <c r="C1201">
        <v>50.685527034581099</v>
      </c>
      <c r="D1201">
        <f t="shared" si="18"/>
        <v>0.51713817586452748</v>
      </c>
      <c r="G1201" s="4"/>
    </row>
    <row r="1202" spans="1:7" x14ac:dyDescent="0.3">
      <c r="A1202" s="2">
        <v>38279</v>
      </c>
      <c r="B1202">
        <v>4.2649998664855957</v>
      </c>
      <c r="C1202">
        <v>54.396921254525552</v>
      </c>
      <c r="D1202">
        <f t="shared" si="18"/>
        <v>0.60992303136313875</v>
      </c>
      <c r="G1202" s="4"/>
    </row>
    <row r="1203" spans="1:7" x14ac:dyDescent="0.3">
      <c r="A1203" s="2">
        <v>38280</v>
      </c>
      <c r="B1203">
        <v>4.2399997711181641</v>
      </c>
      <c r="C1203">
        <v>51.303093580482773</v>
      </c>
      <c r="D1203">
        <f t="shared" si="18"/>
        <v>0.53257733951206931</v>
      </c>
      <c r="G1203" s="4"/>
    </row>
    <row r="1204" spans="1:7" x14ac:dyDescent="0.3">
      <c r="A1204" s="2">
        <v>38281</v>
      </c>
      <c r="B1204">
        <v>4.25</v>
      </c>
      <c r="C1204">
        <v>52.430416128526304</v>
      </c>
      <c r="D1204">
        <f t="shared" si="18"/>
        <v>0.56076040321315757</v>
      </c>
      <c r="G1204" s="4"/>
    </row>
    <row r="1205" spans="1:7" x14ac:dyDescent="0.3">
      <c r="A1205" s="2">
        <v>38282</v>
      </c>
      <c r="B1205">
        <v>4.2699999809265137</v>
      </c>
      <c r="C1205">
        <v>54.619029309829017</v>
      </c>
      <c r="D1205">
        <f t="shared" si="18"/>
        <v>0.61547573274572542</v>
      </c>
      <c r="G1205" s="4"/>
    </row>
    <row r="1206" spans="1:7" x14ac:dyDescent="0.3">
      <c r="A1206" s="2">
        <v>38285</v>
      </c>
      <c r="B1206">
        <v>4.2125000953674316</v>
      </c>
      <c r="C1206">
        <v>48.004649529537197</v>
      </c>
      <c r="D1206">
        <f t="shared" si="18"/>
        <v>0.45011623823842994</v>
      </c>
      <c r="G1206" s="4"/>
    </row>
    <row r="1207" spans="1:7" x14ac:dyDescent="0.3">
      <c r="A1207" s="2">
        <v>38286</v>
      </c>
      <c r="B1207">
        <v>4.1975002288818359</v>
      </c>
      <c r="C1207">
        <v>46.475266664449883</v>
      </c>
      <c r="D1207">
        <f t="shared" si="18"/>
        <v>0.41188166661124709</v>
      </c>
      <c r="G1207" s="4"/>
    </row>
    <row r="1208" spans="1:7" x14ac:dyDescent="0.3">
      <c r="A1208" s="2">
        <v>38287</v>
      </c>
      <c r="B1208">
        <v>4.2249999046325684</v>
      </c>
      <c r="C1208">
        <v>49.545036136693483</v>
      </c>
      <c r="D1208">
        <f t="shared" si="18"/>
        <v>0.48862590341733708</v>
      </c>
      <c r="G1208" s="4"/>
    </row>
    <row r="1209" spans="1:7" x14ac:dyDescent="0.3">
      <c r="A1209" s="2">
        <v>38288</v>
      </c>
      <c r="B1209">
        <v>4.257500171661377</v>
      </c>
      <c r="C1209">
        <v>52.872503063927013</v>
      </c>
      <c r="D1209">
        <f t="shared" si="18"/>
        <v>0.5718125765981753</v>
      </c>
      <c r="G1209" s="4"/>
    </row>
    <row r="1210" spans="1:7" x14ac:dyDescent="0.3">
      <c r="A1210" s="2">
        <v>38289</v>
      </c>
      <c r="B1210">
        <v>4.2899999618530273</v>
      </c>
      <c r="C1210">
        <v>55.901873495557908</v>
      </c>
      <c r="D1210">
        <f t="shared" si="18"/>
        <v>0.64754683738894769</v>
      </c>
      <c r="G1210" s="4"/>
    </row>
    <row r="1211" spans="1:7" x14ac:dyDescent="0.3">
      <c r="A1211" s="2">
        <v>38292</v>
      </c>
      <c r="B1211">
        <v>4.2899999618530273</v>
      </c>
      <c r="C1211">
        <v>55.901873495557908</v>
      </c>
      <c r="D1211">
        <f t="shared" si="18"/>
        <v>0.64754683738894769</v>
      </c>
      <c r="G1211" s="4"/>
    </row>
    <row r="1212" spans="1:7" x14ac:dyDescent="0.3">
      <c r="A1212" s="2">
        <v>38293</v>
      </c>
      <c r="B1212">
        <v>4.3324999809265137</v>
      </c>
      <c r="C1212">
        <v>59.587877250481363</v>
      </c>
      <c r="D1212">
        <f t="shared" si="18"/>
        <v>0.73969693126203406</v>
      </c>
      <c r="G1212" s="4"/>
    </row>
    <row r="1213" spans="1:7" x14ac:dyDescent="0.3">
      <c r="A1213" s="2">
        <v>38294</v>
      </c>
      <c r="B1213">
        <v>4.3449997901916504</v>
      </c>
      <c r="C1213">
        <v>60.596918338922713</v>
      </c>
      <c r="D1213">
        <f t="shared" si="18"/>
        <v>0.76492295847306779</v>
      </c>
      <c r="G1213" s="4"/>
    </row>
    <row r="1214" spans="1:7" x14ac:dyDescent="0.3">
      <c r="A1214" s="2">
        <v>38295</v>
      </c>
      <c r="B1214">
        <v>4.3499999046325684</v>
      </c>
      <c r="C1214">
        <v>61.002648807487027</v>
      </c>
      <c r="D1214">
        <f t="shared" si="18"/>
        <v>0.77506622018717564</v>
      </c>
      <c r="G1214" s="4"/>
    </row>
    <row r="1215" spans="1:7" x14ac:dyDescent="0.3">
      <c r="A1215" s="2">
        <v>38296</v>
      </c>
      <c r="B1215">
        <v>4.3575000762939453</v>
      </c>
      <c r="C1215">
        <v>61.620140109888069</v>
      </c>
      <c r="D1215">
        <f t="shared" si="18"/>
        <v>0.79050350274720171</v>
      </c>
      <c r="G1215" s="4"/>
    </row>
    <row r="1216" spans="1:7" x14ac:dyDescent="0.3">
      <c r="A1216" s="2">
        <v>38299</v>
      </c>
      <c r="B1216">
        <v>4.3499999046325684</v>
      </c>
      <c r="C1216">
        <v>60.620272756937418</v>
      </c>
      <c r="D1216">
        <f t="shared" si="18"/>
        <v>0.76550681892343542</v>
      </c>
      <c r="G1216" s="4"/>
    </row>
    <row r="1217" spans="1:7" x14ac:dyDescent="0.3">
      <c r="A1217" s="2">
        <v>38300</v>
      </c>
      <c r="B1217">
        <v>4.3550000190734863</v>
      </c>
      <c r="C1217">
        <v>61.05906964405856</v>
      </c>
      <c r="D1217">
        <f t="shared" si="18"/>
        <v>0.77647674110146403</v>
      </c>
      <c r="G1217" s="4"/>
    </row>
    <row r="1218" spans="1:7" x14ac:dyDescent="0.3">
      <c r="A1218" s="2">
        <v>38301</v>
      </c>
      <c r="B1218">
        <v>4.3625001907348633</v>
      </c>
      <c r="C1218">
        <v>61.725448141138891</v>
      </c>
      <c r="D1218">
        <f t="shared" si="18"/>
        <v>0.79313620352847225</v>
      </c>
      <c r="G1218" s="4"/>
    </row>
    <row r="1219" spans="1:7" x14ac:dyDescent="0.3">
      <c r="A1219" s="2">
        <v>38302</v>
      </c>
      <c r="B1219">
        <v>4.3600001335144043</v>
      </c>
      <c r="C1219">
        <v>61.360850767307618</v>
      </c>
      <c r="D1219">
        <f t="shared" ref="D1219:D1282" si="19">+IF(C1219&gt;70,1,IF(C1219&lt;30,0,(C1219-30)/40))</f>
        <v>0.78402126918269044</v>
      </c>
      <c r="G1219" s="4"/>
    </row>
    <row r="1220" spans="1:7" x14ac:dyDescent="0.3">
      <c r="A1220" s="2">
        <v>38303</v>
      </c>
      <c r="B1220">
        <v>4.3524999618530273</v>
      </c>
      <c r="C1220">
        <v>60.248741937572582</v>
      </c>
      <c r="D1220">
        <f t="shared" si="19"/>
        <v>0.75621854843931458</v>
      </c>
      <c r="G1220" s="4"/>
    </row>
    <row r="1221" spans="1:7" x14ac:dyDescent="0.3">
      <c r="A1221" s="2">
        <v>38306</v>
      </c>
      <c r="B1221">
        <v>4.3375000953674316</v>
      </c>
      <c r="C1221">
        <v>58.056678788840578</v>
      </c>
      <c r="D1221">
        <f t="shared" si="19"/>
        <v>0.70141696972101442</v>
      </c>
      <c r="G1221" s="4"/>
    </row>
    <row r="1222" spans="1:7" x14ac:dyDescent="0.3">
      <c r="A1222" s="2">
        <v>38307</v>
      </c>
      <c r="B1222">
        <v>4.2950000762939453</v>
      </c>
      <c r="C1222">
        <v>52.426918436115358</v>
      </c>
      <c r="D1222">
        <f t="shared" si="19"/>
        <v>0.56067296090288399</v>
      </c>
      <c r="G1222" s="4"/>
    </row>
    <row r="1223" spans="1:7" x14ac:dyDescent="0.3">
      <c r="A1223" s="2">
        <v>38308</v>
      </c>
      <c r="B1223">
        <v>4.3649997711181641</v>
      </c>
      <c r="C1223">
        <v>59.212681122601779</v>
      </c>
      <c r="D1223">
        <f t="shared" si="19"/>
        <v>0.7303170280650445</v>
      </c>
      <c r="G1223" s="4"/>
    </row>
    <row r="1224" spans="1:7" x14ac:dyDescent="0.3">
      <c r="A1224" s="2">
        <v>38309</v>
      </c>
      <c r="B1224">
        <v>4.372499942779541</v>
      </c>
      <c r="C1224">
        <v>59.851837143492403</v>
      </c>
      <c r="D1224">
        <f t="shared" si="19"/>
        <v>0.74629592858731009</v>
      </c>
      <c r="G1224" s="4"/>
    </row>
    <row r="1225" spans="1:7" x14ac:dyDescent="0.3">
      <c r="A1225" s="2">
        <v>38310</v>
      </c>
      <c r="B1225">
        <v>4.380000114440918</v>
      </c>
      <c r="C1225">
        <v>60.496665678032237</v>
      </c>
      <c r="D1225">
        <f t="shared" si="19"/>
        <v>0.76241664195080594</v>
      </c>
      <c r="G1225" s="4"/>
    </row>
    <row r="1226" spans="1:7" x14ac:dyDescent="0.3">
      <c r="A1226" s="2">
        <v>38313</v>
      </c>
      <c r="B1226">
        <v>4.3850002288818359</v>
      </c>
      <c r="C1226">
        <v>60.932410955291282</v>
      </c>
      <c r="D1226">
        <f t="shared" si="19"/>
        <v>0.77331027388228202</v>
      </c>
      <c r="G1226" s="4"/>
    </row>
    <row r="1227" spans="1:7" x14ac:dyDescent="0.3">
      <c r="A1227" s="2">
        <v>38314</v>
      </c>
      <c r="B1227">
        <v>4.377500057220459</v>
      </c>
      <c r="C1227">
        <v>59.900015941123328</v>
      </c>
      <c r="D1227">
        <f t="shared" si="19"/>
        <v>0.74750039852808325</v>
      </c>
      <c r="G1227" s="4"/>
    </row>
    <row r="1228" spans="1:7" x14ac:dyDescent="0.3">
      <c r="A1228" s="2">
        <v>38315</v>
      </c>
      <c r="B1228">
        <v>4.367499828338623</v>
      </c>
      <c r="C1228">
        <v>58.522836883525848</v>
      </c>
      <c r="D1228">
        <f t="shared" si="19"/>
        <v>0.71307092208814615</v>
      </c>
      <c r="G1228" s="4"/>
    </row>
    <row r="1229" spans="1:7" x14ac:dyDescent="0.3">
      <c r="A1229" s="2">
        <v>38316</v>
      </c>
      <c r="B1229">
        <v>4.4000000953674316</v>
      </c>
      <c r="C1229">
        <v>61.518040850477647</v>
      </c>
      <c r="D1229">
        <f t="shared" si="19"/>
        <v>0.78795102126194116</v>
      </c>
      <c r="G1229" s="4"/>
    </row>
    <row r="1230" spans="1:7" x14ac:dyDescent="0.3">
      <c r="A1230" s="2">
        <v>38317</v>
      </c>
      <c r="B1230">
        <v>4.4375</v>
      </c>
      <c r="C1230">
        <v>64.591301026638675</v>
      </c>
      <c r="D1230">
        <f t="shared" si="19"/>
        <v>0.86478252566596692</v>
      </c>
      <c r="G1230" s="4"/>
    </row>
    <row r="1231" spans="1:7" x14ac:dyDescent="0.3">
      <c r="A1231" s="2">
        <v>38320</v>
      </c>
      <c r="B1231">
        <v>4.4375</v>
      </c>
      <c r="C1231">
        <v>64.591301026638689</v>
      </c>
      <c r="D1231">
        <f t="shared" si="19"/>
        <v>0.86478252566596725</v>
      </c>
      <c r="G1231" s="4"/>
    </row>
    <row r="1232" spans="1:7" x14ac:dyDescent="0.3">
      <c r="A1232" s="2">
        <v>38321</v>
      </c>
      <c r="B1232">
        <v>4.4200000762939453</v>
      </c>
      <c r="C1232">
        <v>62.080785656963712</v>
      </c>
      <c r="D1232">
        <f t="shared" si="19"/>
        <v>0.80201964142409277</v>
      </c>
      <c r="G1232" s="4"/>
    </row>
    <row r="1233" spans="1:7" x14ac:dyDescent="0.3">
      <c r="A1233" s="2">
        <v>38322</v>
      </c>
      <c r="B1233">
        <v>4.4675002098083496</v>
      </c>
      <c r="C1233">
        <v>65.835301074240363</v>
      </c>
      <c r="D1233">
        <f t="shared" si="19"/>
        <v>0.89588252685600911</v>
      </c>
      <c r="G1233" s="4"/>
    </row>
    <row r="1234" spans="1:7" x14ac:dyDescent="0.3">
      <c r="A1234" s="2">
        <v>38323</v>
      </c>
      <c r="B1234">
        <v>4.4774999618530273</v>
      </c>
      <c r="C1234">
        <v>66.561350945476988</v>
      </c>
      <c r="D1234">
        <f t="shared" si="19"/>
        <v>0.91403377363692473</v>
      </c>
      <c r="G1234" s="4"/>
    </row>
    <row r="1235" spans="1:7" x14ac:dyDescent="0.3">
      <c r="A1235" s="2">
        <v>38324</v>
      </c>
      <c r="B1235">
        <v>4.4749999046325684</v>
      </c>
      <c r="C1235">
        <v>66.194994791093748</v>
      </c>
      <c r="D1235">
        <f t="shared" si="19"/>
        <v>0.90487486977734366</v>
      </c>
      <c r="G1235" s="4"/>
    </row>
    <row r="1236" spans="1:7" x14ac:dyDescent="0.3">
      <c r="A1236" s="2">
        <v>38327</v>
      </c>
      <c r="B1236">
        <v>4.4749999046325684</v>
      </c>
      <c r="C1236">
        <v>66.194994791093762</v>
      </c>
      <c r="D1236">
        <f t="shared" si="19"/>
        <v>0.9048748697773441</v>
      </c>
      <c r="G1236" s="4"/>
    </row>
    <row r="1237" spans="1:7" x14ac:dyDescent="0.3">
      <c r="A1237" s="2">
        <v>38328</v>
      </c>
      <c r="B1237">
        <v>4.4650001525878906</v>
      </c>
      <c r="C1237">
        <v>64.650626354805951</v>
      </c>
      <c r="D1237">
        <f t="shared" si="19"/>
        <v>0.86626565887014872</v>
      </c>
      <c r="G1237" s="4"/>
    </row>
    <row r="1238" spans="1:7" x14ac:dyDescent="0.3">
      <c r="A1238" s="2">
        <v>38329</v>
      </c>
      <c r="B1238">
        <v>4.4650001525878906</v>
      </c>
      <c r="C1238">
        <v>64.650626354805951</v>
      </c>
      <c r="D1238">
        <f t="shared" si="19"/>
        <v>0.86626565887014872</v>
      </c>
      <c r="G1238" s="4"/>
    </row>
    <row r="1239" spans="1:7" x14ac:dyDescent="0.3">
      <c r="A1239" s="2">
        <v>38330</v>
      </c>
      <c r="B1239">
        <v>4.4875001907348633</v>
      </c>
      <c r="C1239">
        <v>66.555648800175405</v>
      </c>
      <c r="D1239">
        <f t="shared" si="19"/>
        <v>0.91389122000438516</v>
      </c>
      <c r="G1239" s="4"/>
    </row>
    <row r="1240" spans="1:7" x14ac:dyDescent="0.3">
      <c r="A1240" s="2">
        <v>38331</v>
      </c>
      <c r="B1240">
        <v>4.502500057220459</v>
      </c>
      <c r="C1240">
        <v>67.762122129393518</v>
      </c>
      <c r="D1240">
        <f t="shared" si="19"/>
        <v>0.9440530532348379</v>
      </c>
      <c r="G1240" s="4"/>
    </row>
    <row r="1241" spans="1:7" x14ac:dyDescent="0.3">
      <c r="A1241" s="2">
        <v>38334</v>
      </c>
      <c r="B1241">
        <v>4.5250000953674316</v>
      </c>
      <c r="C1241">
        <v>69.482292581304549</v>
      </c>
      <c r="D1241">
        <f t="shared" si="19"/>
        <v>0.98705731453261369</v>
      </c>
      <c r="G1241" s="4"/>
    </row>
    <row r="1242" spans="1:7" x14ac:dyDescent="0.3">
      <c r="A1242" s="2">
        <v>38335</v>
      </c>
      <c r="B1242">
        <v>4.557499885559082</v>
      </c>
      <c r="C1242">
        <v>71.75030230521088</v>
      </c>
      <c r="D1242">
        <f t="shared" si="19"/>
        <v>1</v>
      </c>
      <c r="G1242" s="4"/>
    </row>
    <row r="1243" spans="1:7" x14ac:dyDescent="0.3">
      <c r="A1243" s="2">
        <v>38336</v>
      </c>
      <c r="B1243">
        <v>4.5500001907348633</v>
      </c>
      <c r="C1243">
        <v>70.491032812581309</v>
      </c>
      <c r="D1243">
        <f t="shared" si="19"/>
        <v>1</v>
      </c>
      <c r="G1243" s="4"/>
    </row>
    <row r="1244" spans="1:7" x14ac:dyDescent="0.3">
      <c r="A1244" s="2">
        <v>38337</v>
      </c>
      <c r="B1244">
        <v>4.570000171661377</v>
      </c>
      <c r="C1244">
        <v>71.86283063330913</v>
      </c>
      <c r="D1244">
        <f t="shared" si="19"/>
        <v>1</v>
      </c>
      <c r="G1244" s="4"/>
    </row>
    <row r="1245" spans="1:7" x14ac:dyDescent="0.3">
      <c r="A1245" s="2">
        <v>38338</v>
      </c>
      <c r="B1245">
        <v>4.5500001907348633</v>
      </c>
      <c r="C1245">
        <v>68.54364121247059</v>
      </c>
      <c r="D1245">
        <f t="shared" si="19"/>
        <v>0.96359103031176474</v>
      </c>
      <c r="G1245" s="4"/>
    </row>
    <row r="1246" spans="1:7" x14ac:dyDescent="0.3">
      <c r="A1246" s="2">
        <v>38341</v>
      </c>
      <c r="B1246">
        <v>4.5875000953674316</v>
      </c>
      <c r="C1246">
        <v>71.146527273571039</v>
      </c>
      <c r="D1246">
        <f t="shared" si="19"/>
        <v>1</v>
      </c>
      <c r="G1246" s="4"/>
    </row>
    <row r="1247" spans="1:7" x14ac:dyDescent="0.3">
      <c r="A1247" s="2">
        <v>38342</v>
      </c>
      <c r="B1247">
        <v>4.6050000190734863</v>
      </c>
      <c r="C1247">
        <v>72.262241151423282</v>
      </c>
      <c r="D1247">
        <f t="shared" si="19"/>
        <v>1</v>
      </c>
      <c r="G1247" s="4"/>
    </row>
    <row r="1248" spans="1:7" x14ac:dyDescent="0.3">
      <c r="A1248" s="2">
        <v>38343</v>
      </c>
      <c r="B1248">
        <v>4.627500057220459</v>
      </c>
      <c r="C1248">
        <v>73.62799896596151</v>
      </c>
      <c r="D1248">
        <f t="shared" si="19"/>
        <v>1</v>
      </c>
      <c r="G1248" s="4"/>
    </row>
    <row r="1249" spans="1:7" x14ac:dyDescent="0.3">
      <c r="A1249" s="2">
        <v>38344</v>
      </c>
      <c r="B1249">
        <v>4.6500000953674316</v>
      </c>
      <c r="C1249">
        <v>74.914623184712482</v>
      </c>
      <c r="D1249">
        <f t="shared" si="19"/>
        <v>1</v>
      </c>
      <c r="G1249" s="4"/>
    </row>
    <row r="1250" spans="1:7" x14ac:dyDescent="0.3">
      <c r="A1250" s="2">
        <v>38345</v>
      </c>
      <c r="B1250">
        <v>4.6500000953674316</v>
      </c>
      <c r="C1250">
        <v>74.914623184712468</v>
      </c>
      <c r="D1250">
        <f t="shared" si="19"/>
        <v>1</v>
      </c>
      <c r="G1250" s="4"/>
    </row>
    <row r="1251" spans="1:7" x14ac:dyDescent="0.3">
      <c r="A1251" s="2">
        <v>38348</v>
      </c>
      <c r="B1251">
        <v>4.6525001525878906</v>
      </c>
      <c r="C1251">
        <v>75.061315178980365</v>
      </c>
      <c r="D1251">
        <f t="shared" si="19"/>
        <v>1</v>
      </c>
      <c r="G1251" s="4"/>
    </row>
    <row r="1252" spans="1:7" x14ac:dyDescent="0.3">
      <c r="A1252" s="2">
        <v>38349</v>
      </c>
      <c r="B1252">
        <v>4.6725001335144043</v>
      </c>
      <c r="C1252">
        <v>76.220103586508046</v>
      </c>
      <c r="D1252">
        <f t="shared" si="19"/>
        <v>1</v>
      </c>
      <c r="G1252" s="4"/>
    </row>
    <row r="1253" spans="1:7" x14ac:dyDescent="0.3">
      <c r="A1253" s="2">
        <v>38350</v>
      </c>
      <c r="B1253">
        <v>4.6875</v>
      </c>
      <c r="C1253">
        <v>77.053096419880617</v>
      </c>
      <c r="D1253">
        <f t="shared" si="19"/>
        <v>1</v>
      </c>
      <c r="G1253" s="4"/>
    </row>
    <row r="1254" spans="1:7" x14ac:dyDescent="0.3">
      <c r="A1254" s="2">
        <v>38351</v>
      </c>
      <c r="B1254">
        <v>4.6750001907348633</v>
      </c>
      <c r="C1254">
        <v>74.77927010596666</v>
      </c>
      <c r="D1254">
        <f t="shared" si="19"/>
        <v>1</v>
      </c>
      <c r="G1254" s="4"/>
    </row>
    <row r="1255" spans="1:7" x14ac:dyDescent="0.3">
      <c r="A1255" s="2">
        <v>38352</v>
      </c>
      <c r="B1255">
        <v>4.6750001907348633</v>
      </c>
      <c r="C1255">
        <v>74.77927010596666</v>
      </c>
      <c r="D1255">
        <f t="shared" si="19"/>
        <v>1</v>
      </c>
      <c r="G1255" s="4"/>
    </row>
    <row r="1256" spans="1:7" x14ac:dyDescent="0.3">
      <c r="A1256" s="2">
        <v>38355</v>
      </c>
      <c r="B1256">
        <v>4.622499942779541</v>
      </c>
      <c r="C1256">
        <v>65.914568741535263</v>
      </c>
      <c r="D1256">
        <f t="shared" si="19"/>
        <v>0.89786421853838161</v>
      </c>
      <c r="G1256" s="4"/>
    </row>
    <row r="1257" spans="1:7" x14ac:dyDescent="0.3">
      <c r="A1257" s="2">
        <v>38356</v>
      </c>
      <c r="B1257">
        <v>4.6500000953674316</v>
      </c>
      <c r="C1257">
        <v>67.985349714421929</v>
      </c>
      <c r="D1257">
        <f t="shared" si="19"/>
        <v>0.94963374286054825</v>
      </c>
      <c r="G1257" s="4"/>
    </row>
    <row r="1258" spans="1:7" x14ac:dyDescent="0.3">
      <c r="A1258" s="2">
        <v>38357</v>
      </c>
      <c r="B1258">
        <v>4.5999999046325684</v>
      </c>
      <c r="C1258">
        <v>60.970035250252877</v>
      </c>
      <c r="D1258">
        <f t="shared" si="19"/>
        <v>0.77425088125632191</v>
      </c>
      <c r="G1258" s="4"/>
    </row>
    <row r="1259" spans="1:7" x14ac:dyDescent="0.3">
      <c r="A1259" s="2">
        <v>38358</v>
      </c>
      <c r="B1259">
        <v>4.5999999046325684</v>
      </c>
      <c r="C1259">
        <v>60.970035250252877</v>
      </c>
      <c r="D1259">
        <f t="shared" si="19"/>
        <v>0.77425088125632191</v>
      </c>
      <c r="G1259" s="4"/>
    </row>
    <row r="1260" spans="1:7" x14ac:dyDescent="0.3">
      <c r="A1260" s="2">
        <v>38359</v>
      </c>
      <c r="B1260">
        <v>4.627500057220459</v>
      </c>
      <c r="C1260">
        <v>63.23414489671962</v>
      </c>
      <c r="D1260">
        <f t="shared" si="19"/>
        <v>0.83085362241799054</v>
      </c>
      <c r="G1260" s="4"/>
    </row>
    <row r="1261" spans="1:7" x14ac:dyDescent="0.3">
      <c r="A1261" s="2">
        <v>38362</v>
      </c>
      <c r="B1261">
        <v>4.6050000190734863</v>
      </c>
      <c r="C1261">
        <v>60.255145904825383</v>
      </c>
      <c r="D1261">
        <f t="shared" si="19"/>
        <v>0.75637864762063456</v>
      </c>
      <c r="G1261" s="4"/>
    </row>
    <row r="1262" spans="1:7" x14ac:dyDescent="0.3">
      <c r="A1262" s="2">
        <v>38363</v>
      </c>
      <c r="B1262">
        <v>4.6075000762939453</v>
      </c>
      <c r="C1262">
        <v>60.470688653052477</v>
      </c>
      <c r="D1262">
        <f t="shared" si="19"/>
        <v>0.76176721632631195</v>
      </c>
      <c r="G1262" s="4"/>
    </row>
    <row r="1263" spans="1:7" x14ac:dyDescent="0.3">
      <c r="A1263" s="2">
        <v>38364</v>
      </c>
      <c r="B1263">
        <v>4.6024999618530273</v>
      </c>
      <c r="C1263">
        <v>59.795108427303063</v>
      </c>
      <c r="D1263">
        <f t="shared" si="19"/>
        <v>0.74487771068257658</v>
      </c>
      <c r="G1263" s="4"/>
    </row>
    <row r="1264" spans="1:7" x14ac:dyDescent="0.3">
      <c r="A1264" s="2">
        <v>38365</v>
      </c>
      <c r="B1264">
        <v>4.6525001525878906</v>
      </c>
      <c r="C1264">
        <v>63.98615069960632</v>
      </c>
      <c r="D1264">
        <f t="shared" si="19"/>
        <v>0.84965376749015797</v>
      </c>
      <c r="G1264" s="4"/>
    </row>
    <row r="1265" spans="1:7" x14ac:dyDescent="0.3">
      <c r="A1265" s="2">
        <v>38366</v>
      </c>
      <c r="B1265">
        <v>4.6750001907348633</v>
      </c>
      <c r="C1265">
        <v>65.663927274824886</v>
      </c>
      <c r="D1265">
        <f t="shared" si="19"/>
        <v>0.89159818187062212</v>
      </c>
      <c r="G1265" s="4"/>
    </row>
    <row r="1266" spans="1:7" x14ac:dyDescent="0.3">
      <c r="A1266" s="2">
        <v>38369</v>
      </c>
      <c r="B1266">
        <v>4.682499885559082</v>
      </c>
      <c r="C1266">
        <v>66.210484515462582</v>
      </c>
      <c r="D1266">
        <f t="shared" si="19"/>
        <v>0.90526211288656455</v>
      </c>
      <c r="G1266" s="4"/>
    </row>
    <row r="1267" spans="1:7" x14ac:dyDescent="0.3">
      <c r="A1267" s="2">
        <v>38370</v>
      </c>
      <c r="B1267">
        <v>4.6649999618530273</v>
      </c>
      <c r="C1267">
        <v>63.744178888057299</v>
      </c>
      <c r="D1267">
        <f t="shared" si="19"/>
        <v>0.84360447220143242</v>
      </c>
      <c r="G1267" s="4"/>
    </row>
    <row r="1268" spans="1:7" x14ac:dyDescent="0.3">
      <c r="A1268" s="2">
        <v>38371</v>
      </c>
      <c r="B1268">
        <v>4.6750001907348633</v>
      </c>
      <c r="C1268">
        <v>64.530637836693387</v>
      </c>
      <c r="D1268">
        <f t="shared" si="19"/>
        <v>0.86326594591733463</v>
      </c>
      <c r="G1268" s="4"/>
    </row>
    <row r="1269" spans="1:7" x14ac:dyDescent="0.3">
      <c r="A1269" s="2">
        <v>38372</v>
      </c>
      <c r="B1269">
        <v>4.6449999809265137</v>
      </c>
      <c r="C1269">
        <v>60.434042400729318</v>
      </c>
      <c r="D1269">
        <f t="shared" si="19"/>
        <v>0.76085106001823299</v>
      </c>
      <c r="G1269" s="4"/>
    </row>
    <row r="1270" spans="1:7" x14ac:dyDescent="0.3">
      <c r="A1270" s="2">
        <v>38373</v>
      </c>
      <c r="B1270">
        <v>4.6424999237060547</v>
      </c>
      <c r="C1270">
        <v>60.10283009418125</v>
      </c>
      <c r="D1270">
        <f t="shared" si="19"/>
        <v>0.7525707523545313</v>
      </c>
      <c r="G1270" s="4"/>
    </row>
    <row r="1271" spans="1:7" x14ac:dyDescent="0.3">
      <c r="A1271" s="2">
        <v>38376</v>
      </c>
      <c r="B1271">
        <v>4.6449999809265137</v>
      </c>
      <c r="C1271">
        <v>60.329306715482723</v>
      </c>
      <c r="D1271">
        <f t="shared" si="19"/>
        <v>0.75823266788706811</v>
      </c>
      <c r="G1271" s="4"/>
    </row>
    <row r="1272" spans="1:7" x14ac:dyDescent="0.3">
      <c r="A1272" s="2">
        <v>38377</v>
      </c>
      <c r="B1272">
        <v>4.6750001907348633</v>
      </c>
      <c r="C1272">
        <v>62.957654752583061</v>
      </c>
      <c r="D1272">
        <f t="shared" si="19"/>
        <v>0.82394136881457647</v>
      </c>
      <c r="G1272" s="4"/>
    </row>
    <row r="1273" spans="1:7" x14ac:dyDescent="0.3">
      <c r="A1273" s="2">
        <v>38378</v>
      </c>
      <c r="B1273">
        <v>4.6599998474121094</v>
      </c>
      <c r="C1273">
        <v>60.857586164329383</v>
      </c>
      <c r="D1273">
        <f t="shared" si="19"/>
        <v>0.77143965410823456</v>
      </c>
      <c r="G1273" s="4"/>
    </row>
    <row r="1274" spans="1:7" x14ac:dyDescent="0.3">
      <c r="A1274" s="2">
        <v>38379</v>
      </c>
      <c r="B1274">
        <v>4.690000057220459</v>
      </c>
      <c r="C1274">
        <v>63.400939694686038</v>
      </c>
      <c r="D1274">
        <f t="shared" si="19"/>
        <v>0.8350234923671509</v>
      </c>
      <c r="G1274" s="4"/>
    </row>
    <row r="1275" spans="1:7" x14ac:dyDescent="0.3">
      <c r="A1275" s="2">
        <v>38380</v>
      </c>
      <c r="B1275">
        <v>4.7074999809265137</v>
      </c>
      <c r="C1275">
        <v>64.791060989671635</v>
      </c>
      <c r="D1275">
        <f t="shared" si="19"/>
        <v>0.8697765247417909</v>
      </c>
      <c r="G1275" s="4"/>
    </row>
    <row r="1276" spans="1:7" x14ac:dyDescent="0.3">
      <c r="A1276" s="2">
        <v>38383</v>
      </c>
      <c r="B1276">
        <v>4.75</v>
      </c>
      <c r="C1276">
        <v>67.877604626139586</v>
      </c>
      <c r="D1276">
        <f t="shared" si="19"/>
        <v>0.94694011565348968</v>
      </c>
      <c r="G1276" s="4"/>
    </row>
    <row r="1277" spans="1:7" x14ac:dyDescent="0.3">
      <c r="A1277" s="2">
        <v>38384</v>
      </c>
      <c r="B1277">
        <v>4.75</v>
      </c>
      <c r="C1277">
        <v>67.877604626139572</v>
      </c>
      <c r="D1277">
        <f t="shared" si="19"/>
        <v>0.94694011565348934</v>
      </c>
      <c r="G1277" s="4"/>
    </row>
    <row r="1278" spans="1:7" x14ac:dyDescent="0.3">
      <c r="A1278" s="2">
        <v>38385</v>
      </c>
      <c r="B1278">
        <v>4.807499885559082</v>
      </c>
      <c r="C1278">
        <v>71.540183364632739</v>
      </c>
      <c r="D1278">
        <f t="shared" si="19"/>
        <v>1</v>
      </c>
      <c r="G1278" s="4"/>
    </row>
    <row r="1279" spans="1:7" x14ac:dyDescent="0.3">
      <c r="A1279" s="2">
        <v>38386</v>
      </c>
      <c r="B1279">
        <v>4.8125</v>
      </c>
      <c r="C1279">
        <v>71.831114659452098</v>
      </c>
      <c r="D1279">
        <f t="shared" si="19"/>
        <v>1</v>
      </c>
      <c r="G1279" s="4"/>
    </row>
    <row r="1280" spans="1:7" x14ac:dyDescent="0.3">
      <c r="A1280" s="2">
        <v>38387</v>
      </c>
      <c r="B1280">
        <v>4.8350000381469727</v>
      </c>
      <c r="C1280">
        <v>73.119165955107391</v>
      </c>
      <c r="D1280">
        <f t="shared" si="19"/>
        <v>1</v>
      </c>
      <c r="G1280" s="4"/>
    </row>
    <row r="1281" spans="1:7" x14ac:dyDescent="0.3">
      <c r="A1281" s="2">
        <v>38390</v>
      </c>
      <c r="B1281">
        <v>4.8274998664855957</v>
      </c>
      <c r="C1281">
        <v>71.97636622271348</v>
      </c>
      <c r="D1281">
        <f t="shared" si="19"/>
        <v>1</v>
      </c>
      <c r="G1281" s="4"/>
    </row>
    <row r="1282" spans="1:7" x14ac:dyDescent="0.3">
      <c r="A1282" s="2">
        <v>38391</v>
      </c>
      <c r="B1282">
        <v>4.8249998092651367</v>
      </c>
      <c r="C1282">
        <v>71.587870842088961</v>
      </c>
      <c r="D1282">
        <f t="shared" si="19"/>
        <v>1</v>
      </c>
      <c r="G1282" s="4"/>
    </row>
    <row r="1283" spans="1:7" x14ac:dyDescent="0.3">
      <c r="A1283" s="2">
        <v>38392</v>
      </c>
      <c r="B1283">
        <v>4.8125</v>
      </c>
      <c r="C1283">
        <v>69.63048007330751</v>
      </c>
      <c r="D1283">
        <f t="shared" ref="D1283:D1346" si="20">+IF(C1283&gt;70,1,IF(C1283&lt;30,0,(C1283-30)/40))</f>
        <v>0.9907620018326877</v>
      </c>
      <c r="G1283" s="4"/>
    </row>
    <row r="1284" spans="1:7" x14ac:dyDescent="0.3">
      <c r="A1284" s="2">
        <v>38393</v>
      </c>
      <c r="B1284">
        <v>4.8499999046325684</v>
      </c>
      <c r="C1284">
        <v>72.021169654571906</v>
      </c>
      <c r="D1284">
        <f t="shared" si="20"/>
        <v>1</v>
      </c>
      <c r="G1284" s="4"/>
    </row>
    <row r="1285" spans="1:7" x14ac:dyDescent="0.3">
      <c r="A1285" s="2">
        <v>38394</v>
      </c>
      <c r="B1285">
        <v>4.9675002098083496</v>
      </c>
      <c r="C1285">
        <v>77.740427532967146</v>
      </c>
      <c r="D1285">
        <f t="shared" si="20"/>
        <v>1</v>
      </c>
      <c r="G1285" s="4"/>
    </row>
    <row r="1286" spans="1:7" x14ac:dyDescent="0.3">
      <c r="A1286" s="2">
        <v>38397</v>
      </c>
      <c r="B1286">
        <v>4.9699997901916504</v>
      </c>
      <c r="C1286">
        <v>77.84080149154812</v>
      </c>
      <c r="D1286">
        <f t="shared" si="20"/>
        <v>1</v>
      </c>
      <c r="G1286" s="4"/>
    </row>
    <row r="1287" spans="1:7" x14ac:dyDescent="0.3">
      <c r="A1287" s="2">
        <v>38398</v>
      </c>
      <c r="B1287">
        <v>5.0349998474121094</v>
      </c>
      <c r="C1287">
        <v>80.252840197067755</v>
      </c>
      <c r="D1287">
        <f t="shared" si="20"/>
        <v>1</v>
      </c>
      <c r="G1287" s="4"/>
    </row>
    <row r="1288" spans="1:7" x14ac:dyDescent="0.3">
      <c r="A1288" s="2">
        <v>38399</v>
      </c>
      <c r="B1288">
        <v>5.070000171661377</v>
      </c>
      <c r="C1288">
        <v>81.38911739082836</v>
      </c>
      <c r="D1288">
        <f t="shared" si="20"/>
        <v>1</v>
      </c>
      <c r="G1288" s="4"/>
    </row>
    <row r="1289" spans="1:7" x14ac:dyDescent="0.3">
      <c r="A1289" s="2">
        <v>38400</v>
      </c>
      <c r="B1289">
        <v>5.0999999046325684</v>
      </c>
      <c r="C1289">
        <v>82.298534181580834</v>
      </c>
      <c r="D1289">
        <f t="shared" si="20"/>
        <v>1</v>
      </c>
      <c r="G1289" s="4"/>
    </row>
    <row r="1290" spans="1:7" x14ac:dyDescent="0.3">
      <c r="A1290" s="2">
        <v>38401</v>
      </c>
      <c r="B1290">
        <v>5.0799999237060547</v>
      </c>
      <c r="C1290">
        <v>79.597462070969712</v>
      </c>
      <c r="D1290">
        <f t="shared" si="20"/>
        <v>1</v>
      </c>
      <c r="G1290" s="4"/>
    </row>
    <row r="1291" spans="1:7" x14ac:dyDescent="0.3">
      <c r="A1291" s="2">
        <v>38404</v>
      </c>
      <c r="B1291">
        <v>4.9274997711181641</v>
      </c>
      <c r="C1291">
        <v>63.138338930598302</v>
      </c>
      <c r="D1291">
        <f t="shared" si="20"/>
        <v>0.82845847326495758</v>
      </c>
      <c r="G1291" s="4"/>
    </row>
    <row r="1292" spans="1:7" x14ac:dyDescent="0.3">
      <c r="A1292" s="2">
        <v>38405</v>
      </c>
      <c r="B1292">
        <v>4.942500114440918</v>
      </c>
      <c r="C1292">
        <v>63.903119479280711</v>
      </c>
      <c r="D1292">
        <f t="shared" si="20"/>
        <v>0.84757798698201781</v>
      </c>
      <c r="G1292" s="4"/>
    </row>
    <row r="1293" spans="1:7" x14ac:dyDescent="0.3">
      <c r="A1293" s="2">
        <v>38406</v>
      </c>
      <c r="B1293">
        <v>4.9675002098083496</v>
      </c>
      <c r="C1293">
        <v>65.158088871583075</v>
      </c>
      <c r="D1293">
        <f t="shared" si="20"/>
        <v>0.87895222178957688</v>
      </c>
      <c r="G1293" s="4"/>
    </row>
    <row r="1294" spans="1:7" x14ac:dyDescent="0.3">
      <c r="A1294" s="2">
        <v>38407</v>
      </c>
      <c r="B1294">
        <v>4.9200000762939453</v>
      </c>
      <c r="C1294">
        <v>60.963266071414267</v>
      </c>
      <c r="D1294">
        <f t="shared" si="20"/>
        <v>0.77408165178535671</v>
      </c>
      <c r="G1294" s="4"/>
    </row>
    <row r="1295" spans="1:7" x14ac:dyDescent="0.3">
      <c r="A1295" s="2">
        <v>38408</v>
      </c>
      <c r="B1295">
        <v>4.9825000762939453</v>
      </c>
      <c r="C1295">
        <v>64.128519832454614</v>
      </c>
      <c r="D1295">
        <f t="shared" si="20"/>
        <v>0.85321299581136534</v>
      </c>
      <c r="G1295" s="4"/>
    </row>
    <row r="1296" spans="1:7" x14ac:dyDescent="0.3">
      <c r="A1296" s="2">
        <v>38411</v>
      </c>
      <c r="B1296">
        <v>4.9800000190734863</v>
      </c>
      <c r="C1296">
        <v>63.912586270247587</v>
      </c>
      <c r="D1296">
        <f t="shared" si="20"/>
        <v>0.84781465675618972</v>
      </c>
      <c r="G1296" s="4"/>
    </row>
    <row r="1297" spans="1:7" x14ac:dyDescent="0.3">
      <c r="A1297" s="2">
        <v>38412</v>
      </c>
      <c r="B1297">
        <v>4.992499828338623</v>
      </c>
      <c r="C1297">
        <v>64.534538111631335</v>
      </c>
      <c r="D1297">
        <f t="shared" si="20"/>
        <v>0.86336345279078341</v>
      </c>
      <c r="G1297" s="4"/>
    </row>
    <row r="1298" spans="1:7" x14ac:dyDescent="0.3">
      <c r="A1298" s="2">
        <v>38413</v>
      </c>
      <c r="B1298">
        <v>4.9774999618530273</v>
      </c>
      <c r="C1298">
        <v>63.173566183931008</v>
      </c>
      <c r="D1298">
        <f t="shared" si="20"/>
        <v>0.82933915459827523</v>
      </c>
      <c r="G1298" s="4"/>
    </row>
    <row r="1299" spans="1:7" x14ac:dyDescent="0.3">
      <c r="A1299" s="2">
        <v>38414</v>
      </c>
      <c r="B1299">
        <v>4.9650001525878906</v>
      </c>
      <c r="C1299">
        <v>62.037879160661639</v>
      </c>
      <c r="D1299">
        <f t="shared" si="20"/>
        <v>0.80094697901654099</v>
      </c>
      <c r="G1299" s="4"/>
    </row>
    <row r="1300" spans="1:7" x14ac:dyDescent="0.3">
      <c r="A1300" s="2">
        <v>38415</v>
      </c>
      <c r="B1300">
        <v>5.0225000381469727</v>
      </c>
      <c r="C1300">
        <v>65.048662030406049</v>
      </c>
      <c r="D1300">
        <f t="shared" si="20"/>
        <v>0.87621655076015126</v>
      </c>
      <c r="G1300" s="4"/>
    </row>
    <row r="1301" spans="1:7" x14ac:dyDescent="0.3">
      <c r="A1301" s="2">
        <v>38418</v>
      </c>
      <c r="B1301">
        <v>5.0250000953674316</v>
      </c>
      <c r="C1301">
        <v>65.173759148185553</v>
      </c>
      <c r="D1301">
        <f t="shared" si="20"/>
        <v>0.87934397870463887</v>
      </c>
      <c r="G1301" s="4"/>
    </row>
    <row r="1302" spans="1:7" x14ac:dyDescent="0.3">
      <c r="A1302" s="2">
        <v>38419</v>
      </c>
      <c r="B1302">
        <v>4.9875001907348633</v>
      </c>
      <c r="C1302">
        <v>61.722060326643387</v>
      </c>
      <c r="D1302">
        <f t="shared" si="20"/>
        <v>0.79305150816608472</v>
      </c>
      <c r="G1302" s="4"/>
    </row>
    <row r="1303" spans="1:7" x14ac:dyDescent="0.3">
      <c r="A1303" s="2">
        <v>38420</v>
      </c>
      <c r="B1303">
        <v>4.9675002098083496</v>
      </c>
      <c r="C1303">
        <v>59.957913138696561</v>
      </c>
      <c r="D1303">
        <f t="shared" si="20"/>
        <v>0.74894782846741403</v>
      </c>
      <c r="G1303" s="4"/>
    </row>
    <row r="1304" spans="1:7" x14ac:dyDescent="0.3">
      <c r="A1304" s="2">
        <v>38421</v>
      </c>
      <c r="B1304">
        <v>4.8924999237060547</v>
      </c>
      <c r="C1304">
        <v>53.935990570922129</v>
      </c>
      <c r="D1304">
        <f t="shared" si="20"/>
        <v>0.59839976427305319</v>
      </c>
      <c r="G1304" s="4"/>
    </row>
    <row r="1305" spans="1:7" x14ac:dyDescent="0.3">
      <c r="A1305" s="2">
        <v>38422</v>
      </c>
      <c r="B1305">
        <v>4.8874998092651367</v>
      </c>
      <c r="C1305">
        <v>53.56240122031781</v>
      </c>
      <c r="D1305">
        <f t="shared" si="20"/>
        <v>0.5890600305079452</v>
      </c>
      <c r="G1305" s="4"/>
    </row>
    <row r="1306" spans="1:7" x14ac:dyDescent="0.3">
      <c r="A1306" s="2">
        <v>38425</v>
      </c>
      <c r="B1306">
        <v>4.9000000953674316</v>
      </c>
      <c r="C1306">
        <v>54.385193933909697</v>
      </c>
      <c r="D1306">
        <f t="shared" si="20"/>
        <v>0.60962984834774248</v>
      </c>
      <c r="G1306" s="4"/>
    </row>
    <row r="1307" spans="1:7" x14ac:dyDescent="0.3">
      <c r="A1307" s="2">
        <v>38426</v>
      </c>
      <c r="B1307">
        <v>4.9724998474121094</v>
      </c>
      <c r="C1307">
        <v>58.795884705460821</v>
      </c>
      <c r="D1307">
        <f t="shared" si="20"/>
        <v>0.71989711763652053</v>
      </c>
      <c r="G1307" s="4"/>
    </row>
    <row r="1308" spans="1:7" x14ac:dyDescent="0.3">
      <c r="A1308" s="2">
        <v>38427</v>
      </c>
      <c r="B1308">
        <v>4.9250001907348633</v>
      </c>
      <c r="C1308">
        <v>55.156089393446308</v>
      </c>
      <c r="D1308">
        <f t="shared" si="20"/>
        <v>0.6289022348361577</v>
      </c>
      <c r="G1308" s="4"/>
    </row>
    <row r="1309" spans="1:7" x14ac:dyDescent="0.3">
      <c r="A1309" s="2">
        <v>38428</v>
      </c>
      <c r="B1309">
        <v>4.9724998474121094</v>
      </c>
      <c r="C1309">
        <v>57.872670807390207</v>
      </c>
      <c r="D1309">
        <f t="shared" si="20"/>
        <v>0.69681677018475519</v>
      </c>
      <c r="G1309" s="4"/>
    </row>
    <row r="1310" spans="1:7" x14ac:dyDescent="0.3">
      <c r="A1310" s="2">
        <v>38429</v>
      </c>
      <c r="B1310">
        <v>4.9800000190734863</v>
      </c>
      <c r="C1310">
        <v>58.288281611170682</v>
      </c>
      <c r="D1310">
        <f t="shared" si="20"/>
        <v>0.70720704027926706</v>
      </c>
      <c r="G1310" s="4"/>
    </row>
    <row r="1311" spans="1:7" x14ac:dyDescent="0.3">
      <c r="A1311" s="2">
        <v>38432</v>
      </c>
      <c r="B1311">
        <v>4.9475002288818359</v>
      </c>
      <c r="C1311">
        <v>55.803312457719457</v>
      </c>
      <c r="D1311">
        <f t="shared" si="20"/>
        <v>0.6450828114429864</v>
      </c>
      <c r="G1311" s="4"/>
    </row>
    <row r="1312" spans="1:7" x14ac:dyDescent="0.3">
      <c r="A1312" s="2">
        <v>38433</v>
      </c>
      <c r="B1312">
        <v>4.9875001907348633</v>
      </c>
      <c r="C1312">
        <v>58.093789418892413</v>
      </c>
      <c r="D1312">
        <f t="shared" si="20"/>
        <v>0.70234473547231036</v>
      </c>
      <c r="G1312" s="4"/>
    </row>
    <row r="1313" spans="1:7" x14ac:dyDescent="0.3">
      <c r="A1313" s="2">
        <v>38434</v>
      </c>
      <c r="B1313">
        <v>4.9724998474121094</v>
      </c>
      <c r="C1313">
        <v>56.941047599853519</v>
      </c>
      <c r="D1313">
        <f t="shared" si="20"/>
        <v>0.67352618999633795</v>
      </c>
      <c r="G1313" s="4"/>
    </row>
    <row r="1314" spans="1:7" x14ac:dyDescent="0.3">
      <c r="A1314" s="2">
        <v>38435</v>
      </c>
      <c r="B1314">
        <v>5.0174999237060547</v>
      </c>
      <c r="C1314">
        <v>59.455127628761993</v>
      </c>
      <c r="D1314">
        <f t="shared" si="20"/>
        <v>0.73637819071904986</v>
      </c>
      <c r="G1314" s="4"/>
    </row>
    <row r="1315" spans="1:7" x14ac:dyDescent="0.3">
      <c r="A1315" s="2">
        <v>38436</v>
      </c>
      <c r="B1315">
        <v>5.0174999237060547</v>
      </c>
      <c r="C1315">
        <v>59.455127628762</v>
      </c>
      <c r="D1315">
        <f t="shared" si="20"/>
        <v>0.73637819071904997</v>
      </c>
      <c r="G1315" s="4"/>
    </row>
    <row r="1316" spans="1:7" x14ac:dyDescent="0.3">
      <c r="A1316" s="2">
        <v>38439</v>
      </c>
      <c r="B1316">
        <v>5.0174999237060547</v>
      </c>
      <c r="C1316">
        <v>59.455127628762</v>
      </c>
      <c r="D1316">
        <f t="shared" si="20"/>
        <v>0.73637819071904997</v>
      </c>
      <c r="G1316" s="4"/>
    </row>
    <row r="1317" spans="1:7" x14ac:dyDescent="0.3">
      <c r="A1317" s="2">
        <v>38440</v>
      </c>
      <c r="B1317">
        <v>5.0374999046325684</v>
      </c>
      <c r="C1317">
        <v>60.610439939709721</v>
      </c>
      <c r="D1317">
        <f t="shared" si="20"/>
        <v>0.76526099849274298</v>
      </c>
      <c r="G1317" s="4"/>
    </row>
    <row r="1318" spans="1:7" x14ac:dyDescent="0.3">
      <c r="A1318" s="2">
        <v>38441</v>
      </c>
      <c r="B1318">
        <v>5.0149998664855957</v>
      </c>
      <c r="C1318">
        <v>58.65191939130311</v>
      </c>
      <c r="D1318">
        <f t="shared" si="20"/>
        <v>0.71629798478257778</v>
      </c>
      <c r="G1318" s="4"/>
    </row>
    <row r="1319" spans="1:7" x14ac:dyDescent="0.3">
      <c r="A1319" s="2">
        <v>38442</v>
      </c>
      <c r="B1319">
        <v>5.0450000762939453</v>
      </c>
      <c r="C1319">
        <v>60.427905396826517</v>
      </c>
      <c r="D1319">
        <f t="shared" si="20"/>
        <v>0.76069763492066289</v>
      </c>
      <c r="G1319" s="4"/>
    </row>
    <row r="1320" spans="1:7" x14ac:dyDescent="0.3">
      <c r="A1320" s="2">
        <v>38443</v>
      </c>
      <c r="B1320">
        <v>5.0875000953674316</v>
      </c>
      <c r="C1320">
        <v>62.786627695959659</v>
      </c>
      <c r="D1320">
        <f t="shared" si="20"/>
        <v>0.81966569239899145</v>
      </c>
      <c r="G1320" s="4"/>
    </row>
    <row r="1321" spans="1:7" x14ac:dyDescent="0.3">
      <c r="A1321" s="2">
        <v>38446</v>
      </c>
      <c r="B1321">
        <v>4.997499942779541</v>
      </c>
      <c r="C1321">
        <v>55.490546419018237</v>
      </c>
      <c r="D1321">
        <f t="shared" si="20"/>
        <v>0.63726366047545591</v>
      </c>
      <c r="G1321" s="4"/>
    </row>
    <row r="1322" spans="1:7" x14ac:dyDescent="0.3">
      <c r="A1322" s="2">
        <v>38447</v>
      </c>
      <c r="B1322">
        <v>5.125</v>
      </c>
      <c r="C1322">
        <v>62.005856187590908</v>
      </c>
      <c r="D1322">
        <f t="shared" si="20"/>
        <v>0.80014640468977272</v>
      </c>
      <c r="G1322" s="4"/>
    </row>
    <row r="1323" spans="1:7" x14ac:dyDescent="0.3">
      <c r="A1323" s="2">
        <v>38448</v>
      </c>
      <c r="B1323">
        <v>5.1999998092651367</v>
      </c>
      <c r="C1323">
        <v>65.133185553792359</v>
      </c>
      <c r="D1323">
        <f t="shared" si="20"/>
        <v>0.87832963884480897</v>
      </c>
      <c r="G1323" s="4"/>
    </row>
    <row r="1324" spans="1:7" x14ac:dyDescent="0.3">
      <c r="A1324" s="2">
        <v>38449</v>
      </c>
      <c r="B1324">
        <v>5.195000171661377</v>
      </c>
      <c r="C1324">
        <v>64.763024081079919</v>
      </c>
      <c r="D1324">
        <f t="shared" si="20"/>
        <v>0.86907560202699796</v>
      </c>
      <c r="G1324" s="4"/>
    </row>
    <row r="1325" spans="1:7" x14ac:dyDescent="0.3">
      <c r="A1325" s="2">
        <v>38450</v>
      </c>
      <c r="B1325">
        <v>5.182499885559082</v>
      </c>
      <c r="C1325">
        <v>63.8184300316193</v>
      </c>
      <c r="D1325">
        <f t="shared" si="20"/>
        <v>0.84546075079048255</v>
      </c>
      <c r="G1325" s="4"/>
    </row>
    <row r="1326" spans="1:7" x14ac:dyDescent="0.3">
      <c r="A1326" s="2">
        <v>38453</v>
      </c>
      <c r="B1326">
        <v>5.179999828338623</v>
      </c>
      <c r="C1326">
        <v>63.625097335249272</v>
      </c>
      <c r="D1326">
        <f t="shared" si="20"/>
        <v>0.8406274333812318</v>
      </c>
      <c r="G1326" s="4"/>
    </row>
    <row r="1327" spans="1:7" x14ac:dyDescent="0.3">
      <c r="A1327" s="2">
        <v>38454</v>
      </c>
      <c r="B1327">
        <v>5.1525001525878906</v>
      </c>
      <c r="C1327">
        <v>61.490701186741497</v>
      </c>
      <c r="D1327">
        <f t="shared" si="20"/>
        <v>0.78726752966853741</v>
      </c>
      <c r="G1327" s="4"/>
    </row>
    <row r="1328" spans="1:7" x14ac:dyDescent="0.3">
      <c r="A1328" s="2">
        <v>38455</v>
      </c>
      <c r="B1328">
        <v>5.2074999809265137</v>
      </c>
      <c r="C1328">
        <v>64.006268642898505</v>
      </c>
      <c r="D1328">
        <f t="shared" si="20"/>
        <v>0.85015671607246257</v>
      </c>
      <c r="G1328" s="4"/>
    </row>
    <row r="1329" spans="1:7" x14ac:dyDescent="0.3">
      <c r="A1329" s="2">
        <v>38456</v>
      </c>
      <c r="B1329">
        <v>5.1999998092651367</v>
      </c>
      <c r="C1329">
        <v>63.417804243570991</v>
      </c>
      <c r="D1329">
        <f t="shared" si="20"/>
        <v>0.8354451060892748</v>
      </c>
      <c r="G1329" s="4"/>
    </row>
    <row r="1330" spans="1:7" x14ac:dyDescent="0.3">
      <c r="A1330" s="2">
        <v>38457</v>
      </c>
      <c r="B1330">
        <v>5.117499828338623</v>
      </c>
      <c r="C1330">
        <v>57.373825805177873</v>
      </c>
      <c r="D1330">
        <f t="shared" si="20"/>
        <v>0.68434564512944684</v>
      </c>
      <c r="G1330" s="4"/>
    </row>
    <row r="1331" spans="1:7" x14ac:dyDescent="0.3">
      <c r="A1331" s="2">
        <v>38460</v>
      </c>
      <c r="B1331">
        <v>5.0425000190734863</v>
      </c>
      <c r="C1331">
        <v>52.624471892794958</v>
      </c>
      <c r="D1331">
        <f t="shared" si="20"/>
        <v>0.56561179731987399</v>
      </c>
      <c r="G1331" s="4"/>
    </row>
    <row r="1332" spans="1:7" x14ac:dyDescent="0.3">
      <c r="A1332" s="2">
        <v>38461</v>
      </c>
      <c r="B1332">
        <v>5.057499885559082</v>
      </c>
      <c r="C1332">
        <v>53.427637301140997</v>
      </c>
      <c r="D1332">
        <f t="shared" si="20"/>
        <v>0.58569093252852489</v>
      </c>
      <c r="G1332" s="4"/>
    </row>
    <row r="1333" spans="1:7" x14ac:dyDescent="0.3">
      <c r="A1333" s="2">
        <v>38462</v>
      </c>
      <c r="B1333">
        <v>5.0625</v>
      </c>
      <c r="C1333">
        <v>53.700190605986997</v>
      </c>
      <c r="D1333">
        <f t="shared" si="20"/>
        <v>0.59250476514967487</v>
      </c>
      <c r="G1333" s="4"/>
    </row>
    <row r="1334" spans="1:7" x14ac:dyDescent="0.3">
      <c r="A1334" s="2">
        <v>38463</v>
      </c>
      <c r="B1334">
        <v>5.0374999046325684</v>
      </c>
      <c r="C1334">
        <v>52.111826853749918</v>
      </c>
      <c r="D1334">
        <f t="shared" si="20"/>
        <v>0.55279567134374796</v>
      </c>
      <c r="G1334" s="4"/>
    </row>
    <row r="1335" spans="1:7" x14ac:dyDescent="0.3">
      <c r="A1335" s="2">
        <v>38464</v>
      </c>
      <c r="B1335">
        <v>5.0450000762939453</v>
      </c>
      <c r="C1335">
        <v>52.550422979165859</v>
      </c>
      <c r="D1335">
        <f t="shared" si="20"/>
        <v>0.56376057447914651</v>
      </c>
      <c r="G1335" s="4"/>
    </row>
    <row r="1336" spans="1:7" x14ac:dyDescent="0.3">
      <c r="A1336" s="2">
        <v>38467</v>
      </c>
      <c r="B1336">
        <v>5.0774998664855957</v>
      </c>
      <c r="C1336">
        <v>54.434133965848389</v>
      </c>
      <c r="D1336">
        <f t="shared" si="20"/>
        <v>0.6108533491462097</v>
      </c>
      <c r="G1336" s="4"/>
    </row>
    <row r="1337" spans="1:7" x14ac:dyDescent="0.3">
      <c r="A1337" s="2">
        <v>38468</v>
      </c>
      <c r="B1337">
        <v>5.057499885559082</v>
      </c>
      <c r="C1337">
        <v>53.083252505027822</v>
      </c>
      <c r="D1337">
        <f t="shared" si="20"/>
        <v>0.57708131262569551</v>
      </c>
      <c r="G1337" s="4"/>
    </row>
    <row r="1338" spans="1:7" x14ac:dyDescent="0.3">
      <c r="A1338" s="2">
        <v>38469</v>
      </c>
      <c r="B1338">
        <v>5.0374999046325684</v>
      </c>
      <c r="C1338">
        <v>51.745585556409637</v>
      </c>
      <c r="D1338">
        <f t="shared" si="20"/>
        <v>0.54363963891024092</v>
      </c>
      <c r="G1338" s="4"/>
    </row>
    <row r="1339" spans="1:7" x14ac:dyDescent="0.3">
      <c r="A1339" s="2">
        <v>38470</v>
      </c>
      <c r="B1339">
        <v>5.0425000190734863</v>
      </c>
      <c r="C1339">
        <v>52.060190761028828</v>
      </c>
      <c r="D1339">
        <f t="shared" si="20"/>
        <v>0.55150476902572065</v>
      </c>
      <c r="G1339" s="4"/>
    </row>
    <row r="1340" spans="1:7" x14ac:dyDescent="0.3">
      <c r="A1340" s="2">
        <v>38471</v>
      </c>
      <c r="B1340">
        <v>5.0425000190734863</v>
      </c>
      <c r="C1340">
        <v>52.060190761028828</v>
      </c>
      <c r="D1340">
        <f t="shared" si="20"/>
        <v>0.55150476902572065</v>
      </c>
      <c r="G1340" s="4"/>
    </row>
    <row r="1341" spans="1:7" x14ac:dyDescent="0.3">
      <c r="A1341" s="2">
        <v>38474</v>
      </c>
      <c r="B1341">
        <v>5.0999999046325684</v>
      </c>
      <c r="C1341">
        <v>55.666826204429547</v>
      </c>
      <c r="D1341">
        <f t="shared" si="20"/>
        <v>0.64167065511073873</v>
      </c>
      <c r="G1341" s="4"/>
    </row>
    <row r="1342" spans="1:7" x14ac:dyDescent="0.3">
      <c r="A1342" s="2">
        <v>38475</v>
      </c>
      <c r="B1342">
        <v>5.119999885559082</v>
      </c>
      <c r="C1342">
        <v>56.843203180364902</v>
      </c>
      <c r="D1342">
        <f t="shared" si="20"/>
        <v>0.67108007950912252</v>
      </c>
      <c r="G1342" s="4"/>
    </row>
    <row r="1343" spans="1:7" x14ac:dyDescent="0.3">
      <c r="A1343" s="2">
        <v>38476</v>
      </c>
      <c r="B1343">
        <v>5.1399998664855957</v>
      </c>
      <c r="C1343">
        <v>58.003995258415571</v>
      </c>
      <c r="D1343">
        <f t="shared" si="20"/>
        <v>0.70009988146038926</v>
      </c>
      <c r="G1343" s="4"/>
    </row>
    <row r="1344" spans="1:7" x14ac:dyDescent="0.3">
      <c r="A1344" s="2">
        <v>38477</v>
      </c>
      <c r="B1344">
        <v>5.1550002098083496</v>
      </c>
      <c r="C1344">
        <v>58.868329981081118</v>
      </c>
      <c r="D1344">
        <f t="shared" si="20"/>
        <v>0.72170824952702795</v>
      </c>
      <c r="G1344" s="4"/>
    </row>
    <row r="1345" spans="1:7" x14ac:dyDescent="0.3">
      <c r="A1345" s="2">
        <v>38478</v>
      </c>
      <c r="B1345">
        <v>5.1475000381469727</v>
      </c>
      <c r="C1345">
        <v>58.243986121112812</v>
      </c>
      <c r="D1345">
        <f t="shared" si="20"/>
        <v>0.7060996530278203</v>
      </c>
      <c r="G1345" s="4"/>
    </row>
    <row r="1346" spans="1:7" x14ac:dyDescent="0.3">
      <c r="A1346" s="2">
        <v>38481</v>
      </c>
      <c r="B1346">
        <v>5.1374998092651367</v>
      </c>
      <c r="C1346">
        <v>57.398492914444709</v>
      </c>
      <c r="D1346">
        <f t="shared" si="20"/>
        <v>0.68496232286111769</v>
      </c>
      <c r="G1346" s="4"/>
    </row>
    <row r="1347" spans="1:7" x14ac:dyDescent="0.3">
      <c r="A1347" s="2">
        <v>38482</v>
      </c>
      <c r="B1347">
        <v>5.1075000762939453</v>
      </c>
      <c r="C1347">
        <v>54.907750039417117</v>
      </c>
      <c r="D1347">
        <f t="shared" ref="D1347:D1410" si="21">+IF(C1347&gt;70,1,IF(C1347&lt;30,0,(C1347-30)/40))</f>
        <v>0.6226937509854279</v>
      </c>
      <c r="G1347" s="4"/>
    </row>
    <row r="1348" spans="1:7" x14ac:dyDescent="0.3">
      <c r="A1348" s="2">
        <v>38483</v>
      </c>
      <c r="B1348">
        <v>5.0900001525878906</v>
      </c>
      <c r="C1348">
        <v>53.497141471961612</v>
      </c>
      <c r="D1348">
        <f t="shared" si="21"/>
        <v>0.58742853679904028</v>
      </c>
      <c r="G1348" s="4"/>
    </row>
    <row r="1349" spans="1:7" x14ac:dyDescent="0.3">
      <c r="A1349" s="2">
        <v>38484</v>
      </c>
      <c r="B1349">
        <v>5.0925002098083496</v>
      </c>
      <c r="C1349">
        <v>53.674249356189137</v>
      </c>
      <c r="D1349">
        <f t="shared" si="21"/>
        <v>0.59185623390472841</v>
      </c>
      <c r="G1349" s="4"/>
    </row>
    <row r="1350" spans="1:7" x14ac:dyDescent="0.3">
      <c r="A1350" s="2">
        <v>38485</v>
      </c>
      <c r="B1350">
        <v>5.0749998092651367</v>
      </c>
      <c r="C1350">
        <v>52.223959374364441</v>
      </c>
      <c r="D1350">
        <f t="shared" si="21"/>
        <v>0.55559898435911104</v>
      </c>
      <c r="G1350" s="4"/>
    </row>
    <row r="1351" spans="1:7" x14ac:dyDescent="0.3">
      <c r="A1351" s="2">
        <v>38488</v>
      </c>
      <c r="B1351">
        <v>5.054999828338623</v>
      </c>
      <c r="C1351">
        <v>50.596465339835397</v>
      </c>
      <c r="D1351">
        <f t="shared" si="21"/>
        <v>0.51491163349588498</v>
      </c>
      <c r="G1351" s="4"/>
    </row>
    <row r="1352" spans="1:7" x14ac:dyDescent="0.3">
      <c r="A1352" s="2">
        <v>38489</v>
      </c>
      <c r="B1352">
        <v>5.0749998092651367</v>
      </c>
      <c r="C1352">
        <v>52.149789960130057</v>
      </c>
      <c r="D1352">
        <f t="shared" si="21"/>
        <v>0.55374474900325144</v>
      </c>
      <c r="G1352" s="4"/>
    </row>
    <row r="1353" spans="1:7" x14ac:dyDescent="0.3">
      <c r="A1353" s="2">
        <v>38490</v>
      </c>
      <c r="B1353">
        <v>5.1975002288818359</v>
      </c>
      <c r="C1353">
        <v>60.14490648609538</v>
      </c>
      <c r="D1353">
        <f t="shared" si="21"/>
        <v>0.75362266215238449</v>
      </c>
      <c r="G1353" s="4"/>
    </row>
    <row r="1354" spans="1:7" x14ac:dyDescent="0.3">
      <c r="A1354" s="2">
        <v>38491</v>
      </c>
      <c r="B1354">
        <v>5.2074999809265137</v>
      </c>
      <c r="C1354">
        <v>60.70322024939086</v>
      </c>
      <c r="D1354">
        <f t="shared" si="21"/>
        <v>0.76758050623477148</v>
      </c>
      <c r="G1354" s="4"/>
    </row>
    <row r="1355" spans="1:7" x14ac:dyDescent="0.3">
      <c r="A1355" s="2">
        <v>38492</v>
      </c>
      <c r="B1355">
        <v>5.1750001907348633</v>
      </c>
      <c r="C1355">
        <v>57.954673924046439</v>
      </c>
      <c r="D1355">
        <f t="shared" si="21"/>
        <v>0.69886684810116095</v>
      </c>
      <c r="G1355" s="4"/>
    </row>
    <row r="1356" spans="1:7" x14ac:dyDescent="0.3">
      <c r="A1356" s="2">
        <v>38495</v>
      </c>
      <c r="B1356">
        <v>5.1675000190734863</v>
      </c>
      <c r="C1356">
        <v>57.330655160664101</v>
      </c>
      <c r="D1356">
        <f t="shared" si="21"/>
        <v>0.68326637901660248</v>
      </c>
      <c r="G1356" s="4"/>
    </row>
    <row r="1357" spans="1:7" x14ac:dyDescent="0.3">
      <c r="A1357" s="2">
        <v>38496</v>
      </c>
      <c r="B1357">
        <v>5.1449999809265137</v>
      </c>
      <c r="C1357">
        <v>55.464427864940333</v>
      </c>
      <c r="D1357">
        <f t="shared" si="21"/>
        <v>0.63661069662350833</v>
      </c>
      <c r="G1357" s="4"/>
    </row>
    <row r="1358" spans="1:7" x14ac:dyDescent="0.3">
      <c r="A1358" s="2">
        <v>38497</v>
      </c>
      <c r="B1358">
        <v>5.127500057220459</v>
      </c>
      <c r="C1358">
        <v>54.03925145597637</v>
      </c>
      <c r="D1358">
        <f t="shared" si="21"/>
        <v>0.60098128639940929</v>
      </c>
      <c r="G1358" s="4"/>
    </row>
    <row r="1359" spans="1:7" x14ac:dyDescent="0.3">
      <c r="A1359" s="2">
        <v>38498</v>
      </c>
      <c r="B1359">
        <v>5.1675000190734863</v>
      </c>
      <c r="C1359">
        <v>56.688998994942352</v>
      </c>
      <c r="D1359">
        <f t="shared" si="21"/>
        <v>0.66722497487355881</v>
      </c>
      <c r="G1359" s="4"/>
    </row>
    <row r="1360" spans="1:7" x14ac:dyDescent="0.3">
      <c r="A1360" s="2">
        <v>38499</v>
      </c>
      <c r="B1360">
        <v>5.1525001525878906</v>
      </c>
      <c r="C1360">
        <v>55.440463650853417</v>
      </c>
      <c r="D1360">
        <f t="shared" si="21"/>
        <v>0.63601159127133544</v>
      </c>
      <c r="G1360" s="4"/>
    </row>
    <row r="1361" spans="1:7" x14ac:dyDescent="0.3">
      <c r="A1361" s="2">
        <v>38502</v>
      </c>
      <c r="B1361">
        <v>5.195000171661377</v>
      </c>
      <c r="C1361">
        <v>58.160172630583837</v>
      </c>
      <c r="D1361">
        <f t="shared" si="21"/>
        <v>0.70400431576459588</v>
      </c>
      <c r="G1361" s="4"/>
    </row>
    <row r="1362" spans="1:7" x14ac:dyDescent="0.3">
      <c r="A1362" s="2">
        <v>38503</v>
      </c>
      <c r="B1362">
        <v>5.1875</v>
      </c>
      <c r="C1362">
        <v>57.514856298792317</v>
      </c>
      <c r="D1362">
        <f t="shared" si="21"/>
        <v>0.68787140746980791</v>
      </c>
      <c r="G1362" s="4"/>
    </row>
    <row r="1363" spans="1:7" x14ac:dyDescent="0.3">
      <c r="A1363" s="2">
        <v>38504</v>
      </c>
      <c r="B1363">
        <v>5.3000001907348633</v>
      </c>
      <c r="C1363">
        <v>63.792003170751308</v>
      </c>
      <c r="D1363">
        <f t="shared" si="21"/>
        <v>0.84480007926878264</v>
      </c>
      <c r="G1363" s="4"/>
    </row>
    <row r="1364" spans="1:7" x14ac:dyDescent="0.3">
      <c r="A1364" s="2">
        <v>38505</v>
      </c>
      <c r="B1364">
        <v>5.315000057220459</v>
      </c>
      <c r="C1364">
        <v>64.520069358829929</v>
      </c>
      <c r="D1364">
        <f t="shared" si="21"/>
        <v>0.8630017339707482</v>
      </c>
      <c r="G1364" s="4"/>
    </row>
    <row r="1365" spans="1:7" x14ac:dyDescent="0.3">
      <c r="A1365" s="2">
        <v>38506</v>
      </c>
      <c r="B1365">
        <v>5.315000057220459</v>
      </c>
      <c r="C1365">
        <v>64.520069358829929</v>
      </c>
      <c r="D1365">
        <f t="shared" si="21"/>
        <v>0.8630017339707482</v>
      </c>
      <c r="G1365" s="4"/>
    </row>
    <row r="1366" spans="1:7" x14ac:dyDescent="0.3">
      <c r="A1366" s="2">
        <v>38509</v>
      </c>
      <c r="B1366">
        <v>5.2649998664855957</v>
      </c>
      <c r="C1366">
        <v>60.145725365600327</v>
      </c>
      <c r="D1366">
        <f t="shared" si="21"/>
        <v>0.75364313414000816</v>
      </c>
      <c r="G1366" s="4"/>
    </row>
    <row r="1367" spans="1:7" x14ac:dyDescent="0.3">
      <c r="A1367" s="2">
        <v>38510</v>
      </c>
      <c r="B1367">
        <v>5.3299999237060547</v>
      </c>
      <c r="C1367">
        <v>63.49705294312875</v>
      </c>
      <c r="D1367">
        <f t="shared" si="21"/>
        <v>0.83742632357821878</v>
      </c>
      <c r="G1367" s="4"/>
    </row>
    <row r="1368" spans="1:7" x14ac:dyDescent="0.3">
      <c r="A1368" s="2">
        <v>38511</v>
      </c>
      <c r="B1368">
        <v>5.3249998092651367</v>
      </c>
      <c r="C1368">
        <v>63.072067542432713</v>
      </c>
      <c r="D1368">
        <f t="shared" si="21"/>
        <v>0.82680168856081782</v>
      </c>
      <c r="G1368" s="4"/>
    </row>
    <row r="1369" spans="1:7" x14ac:dyDescent="0.3">
      <c r="A1369" s="2">
        <v>38512</v>
      </c>
      <c r="B1369">
        <v>5.3125</v>
      </c>
      <c r="C1369">
        <v>61.991615230484307</v>
      </c>
      <c r="D1369">
        <f t="shared" si="21"/>
        <v>0.79979038076210762</v>
      </c>
      <c r="G1369" s="4"/>
    </row>
    <row r="1370" spans="1:7" x14ac:dyDescent="0.3">
      <c r="A1370" s="2">
        <v>38513</v>
      </c>
      <c r="B1370">
        <v>5.3324999809265137</v>
      </c>
      <c r="C1370">
        <v>63.0466748962845</v>
      </c>
      <c r="D1370">
        <f t="shared" si="21"/>
        <v>0.82616687240711251</v>
      </c>
      <c r="G1370" s="4"/>
    </row>
    <row r="1371" spans="1:7" x14ac:dyDescent="0.3">
      <c r="A1371" s="2">
        <v>38516</v>
      </c>
      <c r="B1371">
        <v>5.3499999046325684</v>
      </c>
      <c r="C1371">
        <v>63.958549680050218</v>
      </c>
      <c r="D1371">
        <f t="shared" si="21"/>
        <v>0.84896374200125546</v>
      </c>
      <c r="G1371" s="4"/>
    </row>
    <row r="1372" spans="1:7" x14ac:dyDescent="0.3">
      <c r="A1372" s="2">
        <v>38517</v>
      </c>
      <c r="B1372">
        <v>5.3924999237060547</v>
      </c>
      <c r="C1372">
        <v>66.076262721886621</v>
      </c>
      <c r="D1372">
        <f t="shared" si="21"/>
        <v>0.90190656804716551</v>
      </c>
      <c r="G1372" s="4"/>
    </row>
    <row r="1373" spans="1:7" x14ac:dyDescent="0.3">
      <c r="A1373" s="2">
        <v>38518</v>
      </c>
      <c r="B1373">
        <v>5.3000001907348633</v>
      </c>
      <c r="C1373">
        <v>58.308801586610542</v>
      </c>
      <c r="D1373">
        <f t="shared" si="21"/>
        <v>0.70772003966526353</v>
      </c>
      <c r="G1373" s="4"/>
    </row>
    <row r="1374" spans="1:7" x14ac:dyDescent="0.3">
      <c r="A1374" s="2">
        <v>38519</v>
      </c>
      <c r="B1374">
        <v>5.317500114440918</v>
      </c>
      <c r="C1374">
        <v>59.252767215428918</v>
      </c>
      <c r="D1374">
        <f t="shared" si="21"/>
        <v>0.73131918038572297</v>
      </c>
      <c r="G1374" s="4"/>
    </row>
    <row r="1375" spans="1:7" x14ac:dyDescent="0.3">
      <c r="A1375" s="2">
        <v>38520</v>
      </c>
      <c r="B1375">
        <v>5.3350000381469727</v>
      </c>
      <c r="C1375">
        <v>60.191657118318837</v>
      </c>
      <c r="D1375">
        <f t="shared" si="21"/>
        <v>0.75479142795797094</v>
      </c>
      <c r="G1375" s="4"/>
    </row>
    <row r="1376" spans="1:7" x14ac:dyDescent="0.3">
      <c r="A1376" s="2">
        <v>38523</v>
      </c>
      <c r="B1376">
        <v>5.3274998664855957</v>
      </c>
      <c r="C1376">
        <v>59.578782008840221</v>
      </c>
      <c r="D1376">
        <f t="shared" si="21"/>
        <v>0.73946955022100558</v>
      </c>
      <c r="G1376" s="4"/>
    </row>
    <row r="1377" spans="1:7" x14ac:dyDescent="0.3">
      <c r="A1377" s="2">
        <v>38524</v>
      </c>
      <c r="B1377">
        <v>5.375</v>
      </c>
      <c r="C1377">
        <v>62.123051230666292</v>
      </c>
      <c r="D1377">
        <f t="shared" si="21"/>
        <v>0.80307628076665727</v>
      </c>
      <c r="G1377" s="4"/>
    </row>
    <row r="1378" spans="1:7" x14ac:dyDescent="0.3">
      <c r="A1378" s="2">
        <v>38525</v>
      </c>
      <c r="B1378">
        <v>5.369999885559082</v>
      </c>
      <c r="C1378">
        <v>61.69722424995048</v>
      </c>
      <c r="D1378">
        <f t="shared" si="21"/>
        <v>0.79243060624876205</v>
      </c>
      <c r="G1378" s="4"/>
    </row>
    <row r="1379" spans="1:7" x14ac:dyDescent="0.3">
      <c r="A1379" s="2">
        <v>38526</v>
      </c>
      <c r="B1379">
        <v>5.4074997901916504</v>
      </c>
      <c r="C1379">
        <v>63.64408318078705</v>
      </c>
      <c r="D1379">
        <f t="shared" si="21"/>
        <v>0.84110207951967619</v>
      </c>
      <c r="G1379" s="4"/>
    </row>
    <row r="1380" spans="1:7" x14ac:dyDescent="0.3">
      <c r="A1380" s="2">
        <v>38527</v>
      </c>
      <c r="B1380">
        <v>5.380000114440918</v>
      </c>
      <c r="C1380">
        <v>61.265352103523149</v>
      </c>
      <c r="D1380">
        <f t="shared" si="21"/>
        <v>0.78163380258807869</v>
      </c>
      <c r="G1380" s="4"/>
    </row>
    <row r="1381" spans="1:7" x14ac:dyDescent="0.3">
      <c r="A1381" s="2">
        <v>38530</v>
      </c>
      <c r="B1381">
        <v>5.369999885559082</v>
      </c>
      <c r="C1381">
        <v>60.410073106771613</v>
      </c>
      <c r="D1381">
        <f t="shared" si="21"/>
        <v>0.76025182766929034</v>
      </c>
      <c r="G1381" s="4"/>
    </row>
    <row r="1382" spans="1:7" x14ac:dyDescent="0.3">
      <c r="A1382" s="2">
        <v>38531</v>
      </c>
      <c r="B1382">
        <v>5.4175000190734863</v>
      </c>
      <c r="C1382">
        <v>62.967975595530078</v>
      </c>
      <c r="D1382">
        <f t="shared" si="21"/>
        <v>0.82419938988825192</v>
      </c>
      <c r="G1382" s="4"/>
    </row>
    <row r="1383" spans="1:7" x14ac:dyDescent="0.3">
      <c r="A1383" s="2">
        <v>38532</v>
      </c>
      <c r="B1383">
        <v>5.4375</v>
      </c>
      <c r="C1383">
        <v>63.988455715055927</v>
      </c>
      <c r="D1383">
        <f t="shared" si="21"/>
        <v>0.84971139287639819</v>
      </c>
      <c r="G1383" s="4"/>
    </row>
    <row r="1384" spans="1:7" x14ac:dyDescent="0.3">
      <c r="A1384" s="2">
        <v>38533</v>
      </c>
      <c r="B1384">
        <v>5.4549999237060547</v>
      </c>
      <c r="C1384">
        <v>64.870785369502627</v>
      </c>
      <c r="D1384">
        <f t="shared" si="21"/>
        <v>0.8717696342375657</v>
      </c>
      <c r="G1384" s="4"/>
    </row>
    <row r="1385" spans="1:7" x14ac:dyDescent="0.3">
      <c r="A1385" s="2">
        <v>38534</v>
      </c>
      <c r="B1385">
        <v>5.375</v>
      </c>
      <c r="C1385">
        <v>58.092897875092781</v>
      </c>
      <c r="D1385">
        <f t="shared" si="21"/>
        <v>0.70232244687731948</v>
      </c>
      <c r="G1385" s="4"/>
    </row>
    <row r="1386" spans="1:7" x14ac:dyDescent="0.3">
      <c r="A1386" s="2">
        <v>38537</v>
      </c>
      <c r="B1386">
        <v>5.369999885559082</v>
      </c>
      <c r="C1386">
        <v>57.700394746494041</v>
      </c>
      <c r="D1386">
        <f t="shared" si="21"/>
        <v>0.69250986866235098</v>
      </c>
      <c r="G1386" s="4"/>
    </row>
    <row r="1387" spans="1:7" x14ac:dyDescent="0.3">
      <c r="A1387" s="2">
        <v>38538</v>
      </c>
      <c r="B1387">
        <v>5.3524999618530273</v>
      </c>
      <c r="C1387">
        <v>56.313269106823789</v>
      </c>
      <c r="D1387">
        <f t="shared" si="21"/>
        <v>0.65783172767059472</v>
      </c>
      <c r="G1387" s="4"/>
    </row>
    <row r="1388" spans="1:7" x14ac:dyDescent="0.3">
      <c r="A1388" s="2">
        <v>38539</v>
      </c>
      <c r="B1388">
        <v>5.3550000190734863</v>
      </c>
      <c r="C1388">
        <v>56.469001230893831</v>
      </c>
      <c r="D1388">
        <f t="shared" si="21"/>
        <v>0.66172503077234579</v>
      </c>
      <c r="G1388" s="4"/>
    </row>
    <row r="1389" spans="1:7" x14ac:dyDescent="0.3">
      <c r="A1389" s="2">
        <v>38540</v>
      </c>
      <c r="B1389">
        <v>5.2649998664855957</v>
      </c>
      <c r="C1389">
        <v>49.810565719187188</v>
      </c>
      <c r="D1389">
        <f t="shared" si="21"/>
        <v>0.49526414297967969</v>
      </c>
      <c r="G1389" s="4"/>
    </row>
    <row r="1390" spans="1:7" x14ac:dyDescent="0.3">
      <c r="A1390" s="2">
        <v>38541</v>
      </c>
      <c r="B1390">
        <v>5.3125</v>
      </c>
      <c r="C1390">
        <v>52.866025064431952</v>
      </c>
      <c r="D1390">
        <f t="shared" si="21"/>
        <v>0.5716506266107988</v>
      </c>
      <c r="G1390" s="4"/>
    </row>
    <row r="1391" spans="1:7" x14ac:dyDescent="0.3">
      <c r="A1391" s="2">
        <v>38544</v>
      </c>
      <c r="B1391">
        <v>5.315000057220459</v>
      </c>
      <c r="C1391">
        <v>53.022821081786432</v>
      </c>
      <c r="D1391">
        <f t="shared" si="21"/>
        <v>0.57557052704466083</v>
      </c>
      <c r="G1391" s="4"/>
    </row>
    <row r="1392" spans="1:7" x14ac:dyDescent="0.3">
      <c r="A1392" s="2">
        <v>38545</v>
      </c>
      <c r="B1392">
        <v>5.3375000953674316</v>
      </c>
      <c r="C1392">
        <v>54.443555352569021</v>
      </c>
      <c r="D1392">
        <f t="shared" si="21"/>
        <v>0.61108888381422555</v>
      </c>
      <c r="G1392" s="4"/>
    </row>
    <row r="1393" spans="1:7" x14ac:dyDescent="0.3">
      <c r="A1393" s="2">
        <v>38546</v>
      </c>
      <c r="B1393">
        <v>5.3375000953674316</v>
      </c>
      <c r="C1393">
        <v>54.443555352569021</v>
      </c>
      <c r="D1393">
        <f t="shared" si="21"/>
        <v>0.61108888381422555</v>
      </c>
      <c r="G1393" s="4"/>
    </row>
    <row r="1394" spans="1:7" x14ac:dyDescent="0.3">
      <c r="A1394" s="2">
        <v>38547</v>
      </c>
      <c r="B1394">
        <v>5.3299999237060547</v>
      </c>
      <c r="C1394">
        <v>53.854449955880803</v>
      </c>
      <c r="D1394">
        <f t="shared" si="21"/>
        <v>0.59636124889702002</v>
      </c>
      <c r="G1394" s="4"/>
    </row>
    <row r="1395" spans="1:7" x14ac:dyDescent="0.3">
      <c r="A1395" s="2">
        <v>38548</v>
      </c>
      <c r="B1395">
        <v>5.2849998474121094</v>
      </c>
      <c r="C1395">
        <v>50.443152746363822</v>
      </c>
      <c r="D1395">
        <f t="shared" si="21"/>
        <v>0.51107881865909555</v>
      </c>
      <c r="G1395" s="4"/>
    </row>
    <row r="1396" spans="1:7" x14ac:dyDescent="0.3">
      <c r="A1396" s="2">
        <v>38551</v>
      </c>
      <c r="B1396">
        <v>5.3000001907348633</v>
      </c>
      <c r="C1396">
        <v>51.509674648408343</v>
      </c>
      <c r="D1396">
        <f t="shared" si="21"/>
        <v>0.53774186621020859</v>
      </c>
      <c r="G1396" s="4"/>
    </row>
    <row r="1397" spans="1:7" x14ac:dyDescent="0.3">
      <c r="A1397" s="2">
        <v>38552</v>
      </c>
      <c r="B1397">
        <v>5.3000001907348633</v>
      </c>
      <c r="C1397">
        <v>51.509674648408343</v>
      </c>
      <c r="D1397">
        <f t="shared" si="21"/>
        <v>0.53774186621020859</v>
      </c>
      <c r="G1397" s="4"/>
    </row>
    <row r="1398" spans="1:7" x14ac:dyDescent="0.3">
      <c r="A1398" s="2">
        <v>38553</v>
      </c>
      <c r="B1398">
        <v>5.2600002288818359</v>
      </c>
      <c r="C1398">
        <v>48.490169834252889</v>
      </c>
      <c r="D1398">
        <f t="shared" si="21"/>
        <v>0.46225424585632224</v>
      </c>
      <c r="G1398" s="4"/>
    </row>
    <row r="1399" spans="1:7" x14ac:dyDescent="0.3">
      <c r="A1399" s="2">
        <v>38554</v>
      </c>
      <c r="B1399">
        <v>5.2699999809265137</v>
      </c>
      <c r="C1399">
        <v>49.264660014517638</v>
      </c>
      <c r="D1399">
        <f t="shared" si="21"/>
        <v>0.48161650036294096</v>
      </c>
      <c r="G1399" s="4"/>
    </row>
    <row r="1400" spans="1:7" x14ac:dyDescent="0.3">
      <c r="A1400" s="2">
        <v>38555</v>
      </c>
      <c r="B1400">
        <v>5.2674999237060547</v>
      </c>
      <c r="C1400">
        <v>49.072504212090813</v>
      </c>
      <c r="D1400">
        <f t="shared" si="21"/>
        <v>0.47681260530227032</v>
      </c>
      <c r="G1400" s="4"/>
    </row>
    <row r="1401" spans="1:7" x14ac:dyDescent="0.3">
      <c r="A1401" s="2">
        <v>38558</v>
      </c>
      <c r="B1401">
        <v>5.2699999809265137</v>
      </c>
      <c r="C1401">
        <v>49.278585299997587</v>
      </c>
      <c r="D1401">
        <f t="shared" si="21"/>
        <v>0.4819646324999397</v>
      </c>
      <c r="G1401" s="4"/>
    </row>
    <row r="1402" spans="1:7" x14ac:dyDescent="0.3">
      <c r="A1402" s="2">
        <v>38559</v>
      </c>
      <c r="B1402">
        <v>5.2674999237060547</v>
      </c>
      <c r="C1402">
        <v>49.07173981778574</v>
      </c>
      <c r="D1402">
        <f t="shared" si="21"/>
        <v>0.4767934954446435</v>
      </c>
      <c r="G1402" s="4"/>
    </row>
    <row r="1403" spans="1:7" x14ac:dyDescent="0.3">
      <c r="A1403" s="2">
        <v>38560</v>
      </c>
      <c r="B1403">
        <v>5.25</v>
      </c>
      <c r="C1403">
        <v>47.61446424969288</v>
      </c>
      <c r="D1403">
        <f t="shared" si="21"/>
        <v>0.44036160624232201</v>
      </c>
      <c r="G1403" s="4"/>
    </row>
    <row r="1404" spans="1:7" x14ac:dyDescent="0.3">
      <c r="A1404" s="2">
        <v>38561</v>
      </c>
      <c r="B1404">
        <v>5.257500171661377</v>
      </c>
      <c r="C1404">
        <v>48.299897934423932</v>
      </c>
      <c r="D1404">
        <f t="shared" si="21"/>
        <v>0.4574974483605983</v>
      </c>
      <c r="G1404" s="4"/>
    </row>
    <row r="1405" spans="1:7" x14ac:dyDescent="0.3">
      <c r="A1405" s="2">
        <v>38562</v>
      </c>
      <c r="B1405">
        <v>5.257500171661377</v>
      </c>
      <c r="C1405">
        <v>48.299897934423953</v>
      </c>
      <c r="D1405">
        <f t="shared" si="21"/>
        <v>0.4574974483605988</v>
      </c>
      <c r="G1405" s="4"/>
    </row>
    <row r="1406" spans="1:7" x14ac:dyDescent="0.3">
      <c r="A1406" s="2">
        <v>38565</v>
      </c>
      <c r="B1406">
        <v>5.2249999046325684</v>
      </c>
      <c r="C1406">
        <v>45.500628458445988</v>
      </c>
      <c r="D1406">
        <f t="shared" si="21"/>
        <v>0.38751571146114971</v>
      </c>
      <c r="G1406" s="4"/>
    </row>
    <row r="1407" spans="1:7" x14ac:dyDescent="0.3">
      <c r="A1407" s="2">
        <v>38566</v>
      </c>
      <c r="B1407">
        <v>5.2775001525878906</v>
      </c>
      <c r="C1407">
        <v>50.343244412678118</v>
      </c>
      <c r="D1407">
        <f t="shared" si="21"/>
        <v>0.50858111031695297</v>
      </c>
      <c r="G1407" s="4"/>
    </row>
    <row r="1408" spans="1:7" x14ac:dyDescent="0.3">
      <c r="A1408" s="2">
        <v>38567</v>
      </c>
      <c r="B1408">
        <v>5.244999885559082</v>
      </c>
      <c r="C1408">
        <v>47.614979857353283</v>
      </c>
      <c r="D1408">
        <f t="shared" si="21"/>
        <v>0.44037449643383209</v>
      </c>
      <c r="G1408" s="4"/>
    </row>
    <row r="1409" spans="1:7" x14ac:dyDescent="0.3">
      <c r="A1409" s="2">
        <v>38568</v>
      </c>
      <c r="B1409">
        <v>5.2125000953674316</v>
      </c>
      <c r="C1409">
        <v>45.070716088151897</v>
      </c>
      <c r="D1409">
        <f t="shared" si="21"/>
        <v>0.37676790220379741</v>
      </c>
      <c r="G1409" s="4"/>
    </row>
    <row r="1410" spans="1:7" x14ac:dyDescent="0.3">
      <c r="A1410" s="2">
        <v>38569</v>
      </c>
      <c r="B1410">
        <v>5.2024998664855957</v>
      </c>
      <c r="C1410">
        <v>44.311796029885528</v>
      </c>
      <c r="D1410">
        <f t="shared" si="21"/>
        <v>0.35779490074713821</v>
      </c>
      <c r="G1410" s="4"/>
    </row>
    <row r="1411" spans="1:7" x14ac:dyDescent="0.3">
      <c r="A1411" s="2">
        <v>38572</v>
      </c>
      <c r="B1411">
        <v>5.2100000381469727</v>
      </c>
      <c r="C1411">
        <v>45.034863649065947</v>
      </c>
      <c r="D1411">
        <f t="shared" ref="D1411:D1474" si="22">+IF(C1411&gt;70,1,IF(C1411&lt;30,0,(C1411-30)/40))</f>
        <v>0.3758715912266487</v>
      </c>
      <c r="G1411" s="4"/>
    </row>
    <row r="1412" spans="1:7" x14ac:dyDescent="0.3">
      <c r="A1412" s="2">
        <v>38573</v>
      </c>
      <c r="B1412">
        <v>5.2125000953674316</v>
      </c>
      <c r="C1412">
        <v>45.281556717749453</v>
      </c>
      <c r="D1412">
        <f t="shared" si="22"/>
        <v>0.38203891794373634</v>
      </c>
      <c r="G1412" s="4"/>
    </row>
    <row r="1413" spans="1:7" x14ac:dyDescent="0.3">
      <c r="A1413" s="2">
        <v>38574</v>
      </c>
      <c r="B1413">
        <v>5.304999828338623</v>
      </c>
      <c r="C1413">
        <v>53.350805161301921</v>
      </c>
      <c r="D1413">
        <f t="shared" si="22"/>
        <v>0.58377012903254799</v>
      </c>
      <c r="G1413" s="4"/>
    </row>
    <row r="1414" spans="1:7" x14ac:dyDescent="0.3">
      <c r="A1414" s="2">
        <v>38575</v>
      </c>
      <c r="B1414">
        <v>5.3125</v>
      </c>
      <c r="C1414">
        <v>53.924693079767167</v>
      </c>
      <c r="D1414">
        <f t="shared" si="22"/>
        <v>0.59811732699417919</v>
      </c>
      <c r="G1414" s="4"/>
    </row>
    <row r="1415" spans="1:7" x14ac:dyDescent="0.3">
      <c r="A1415" s="2">
        <v>38576</v>
      </c>
      <c r="B1415">
        <v>5.2849998474121094</v>
      </c>
      <c r="C1415">
        <v>51.504655641278838</v>
      </c>
      <c r="D1415">
        <f t="shared" si="22"/>
        <v>0.5376163910319709</v>
      </c>
      <c r="G1415" s="4"/>
    </row>
    <row r="1416" spans="1:7" x14ac:dyDescent="0.3">
      <c r="A1416" s="2">
        <v>38579</v>
      </c>
      <c r="B1416">
        <v>5.2725000381469727</v>
      </c>
      <c r="C1416">
        <v>50.433021744266398</v>
      </c>
      <c r="D1416">
        <f t="shared" si="22"/>
        <v>0.51082554360665999</v>
      </c>
      <c r="G1416" s="4"/>
    </row>
    <row r="1417" spans="1:7" x14ac:dyDescent="0.3">
      <c r="A1417" s="2">
        <v>38580</v>
      </c>
      <c r="B1417">
        <v>5.2624998092651367</v>
      </c>
      <c r="C1417">
        <v>49.573445547513849</v>
      </c>
      <c r="D1417">
        <f t="shared" si="22"/>
        <v>0.4893361386878462</v>
      </c>
      <c r="G1417" s="4"/>
    </row>
    <row r="1418" spans="1:7" x14ac:dyDescent="0.3">
      <c r="A1418" s="2">
        <v>38581</v>
      </c>
      <c r="B1418">
        <v>5.25</v>
      </c>
      <c r="C1418">
        <v>48.49720751325394</v>
      </c>
      <c r="D1418">
        <f t="shared" si="22"/>
        <v>0.46243018783134848</v>
      </c>
      <c r="G1418" s="4"/>
    </row>
    <row r="1419" spans="1:7" x14ac:dyDescent="0.3">
      <c r="A1419" s="2">
        <v>38582</v>
      </c>
      <c r="B1419">
        <v>5.2375001907348633</v>
      </c>
      <c r="C1419">
        <v>47.424718723091317</v>
      </c>
      <c r="D1419">
        <f t="shared" si="22"/>
        <v>0.43561796807728292</v>
      </c>
      <c r="G1419" s="4"/>
    </row>
    <row r="1420" spans="1:7" x14ac:dyDescent="0.3">
      <c r="A1420" s="2">
        <v>38583</v>
      </c>
      <c r="B1420">
        <v>5.2899999618530273</v>
      </c>
      <c r="C1420">
        <v>52.062733089057552</v>
      </c>
      <c r="D1420">
        <f t="shared" si="22"/>
        <v>0.55156832722643878</v>
      </c>
      <c r="G1420" s="4"/>
    </row>
    <row r="1421" spans="1:7" x14ac:dyDescent="0.3">
      <c r="A1421" s="2">
        <v>38586</v>
      </c>
      <c r="B1421">
        <v>5.2849998474121094</v>
      </c>
      <c r="C1421">
        <v>51.611039019815692</v>
      </c>
      <c r="D1421">
        <f t="shared" si="22"/>
        <v>0.5402759754953923</v>
      </c>
      <c r="G1421" s="4"/>
    </row>
    <row r="1422" spans="1:7" x14ac:dyDescent="0.3">
      <c r="A1422" s="2">
        <v>38587</v>
      </c>
      <c r="B1422">
        <v>5.25</v>
      </c>
      <c r="C1422">
        <v>48.540353550250082</v>
      </c>
      <c r="D1422">
        <f t="shared" si="22"/>
        <v>0.46350883875625204</v>
      </c>
      <c r="G1422" s="4"/>
    </row>
    <row r="1423" spans="1:7" x14ac:dyDescent="0.3">
      <c r="A1423" s="2">
        <v>38588</v>
      </c>
      <c r="B1423">
        <v>5.2399997711181641</v>
      </c>
      <c r="C1423">
        <v>47.695765158466102</v>
      </c>
      <c r="D1423">
        <f t="shared" si="22"/>
        <v>0.44239412896165253</v>
      </c>
      <c r="G1423" s="4"/>
    </row>
    <row r="1424" spans="1:7" x14ac:dyDescent="0.3">
      <c r="A1424" s="2">
        <v>38589</v>
      </c>
      <c r="B1424">
        <v>5.2074999809265137</v>
      </c>
      <c r="C1424">
        <v>45.042595829112628</v>
      </c>
      <c r="D1424">
        <f t="shared" si="22"/>
        <v>0.37606489572781571</v>
      </c>
      <c r="G1424" s="4"/>
    </row>
    <row r="1425" spans="1:7" x14ac:dyDescent="0.3">
      <c r="A1425" s="2">
        <v>38590</v>
      </c>
      <c r="B1425">
        <v>5.1750001907348633</v>
      </c>
      <c r="C1425">
        <v>42.575566298558243</v>
      </c>
      <c r="D1425">
        <f t="shared" si="22"/>
        <v>0.31438915746395607</v>
      </c>
      <c r="G1425" s="4"/>
    </row>
    <row r="1426" spans="1:7" x14ac:dyDescent="0.3">
      <c r="A1426" s="2">
        <v>38593</v>
      </c>
      <c r="B1426">
        <v>5.1599998474121094</v>
      </c>
      <c r="C1426">
        <v>41.483189454236623</v>
      </c>
      <c r="D1426">
        <f t="shared" si="22"/>
        <v>0.28707973635591555</v>
      </c>
      <c r="G1426" s="4"/>
    </row>
    <row r="1427" spans="1:7" x14ac:dyDescent="0.3">
      <c r="A1427" s="2">
        <v>38594</v>
      </c>
      <c r="B1427">
        <v>5.1350002288818359</v>
      </c>
      <c r="C1427">
        <v>39.714225047911491</v>
      </c>
      <c r="D1427">
        <f t="shared" si="22"/>
        <v>0.24285562619778728</v>
      </c>
      <c r="G1427" s="4"/>
    </row>
    <row r="1428" spans="1:7" x14ac:dyDescent="0.3">
      <c r="A1428" s="2">
        <v>38595</v>
      </c>
      <c r="B1428">
        <v>5.2150001525878906</v>
      </c>
      <c r="C1428">
        <v>47.217061456180438</v>
      </c>
      <c r="D1428">
        <f t="shared" si="22"/>
        <v>0.43042653640451095</v>
      </c>
      <c r="G1428" s="4"/>
    </row>
    <row r="1429" spans="1:7" x14ac:dyDescent="0.3">
      <c r="A1429" s="2">
        <v>38596</v>
      </c>
      <c r="B1429">
        <v>5.257500171661377</v>
      </c>
      <c r="C1429">
        <v>50.618064760717317</v>
      </c>
      <c r="D1429">
        <f t="shared" si="22"/>
        <v>0.5154516190179329</v>
      </c>
      <c r="G1429" s="4"/>
    </row>
    <row r="1430" spans="1:7" x14ac:dyDescent="0.3">
      <c r="A1430" s="2">
        <v>38597</v>
      </c>
      <c r="B1430">
        <v>5.2725000381469727</v>
      </c>
      <c r="C1430">
        <v>51.760787151486447</v>
      </c>
      <c r="D1430">
        <f t="shared" si="22"/>
        <v>0.54401967878716118</v>
      </c>
      <c r="G1430" s="4"/>
    </row>
    <row r="1431" spans="1:7" x14ac:dyDescent="0.3">
      <c r="A1431" s="2">
        <v>38600</v>
      </c>
      <c r="B1431">
        <v>5.377500057220459</v>
      </c>
      <c r="C1431">
        <v>58.725252860624252</v>
      </c>
      <c r="D1431">
        <f t="shared" si="22"/>
        <v>0.71813132151560632</v>
      </c>
      <c r="G1431" s="4"/>
    </row>
    <row r="1432" spans="1:7" x14ac:dyDescent="0.3">
      <c r="A1432" s="2">
        <v>38601</v>
      </c>
      <c r="B1432">
        <v>5.5100002288818359</v>
      </c>
      <c r="C1432">
        <v>65.308835611858782</v>
      </c>
      <c r="D1432">
        <f t="shared" si="22"/>
        <v>0.88272089029646961</v>
      </c>
      <c r="G1432" s="4"/>
    </row>
    <row r="1433" spans="1:7" x14ac:dyDescent="0.3">
      <c r="A1433" s="2">
        <v>38602</v>
      </c>
      <c r="B1433">
        <v>5.5300002098083496</v>
      </c>
      <c r="C1433">
        <v>66.157588160038884</v>
      </c>
      <c r="D1433">
        <f t="shared" si="22"/>
        <v>0.90393970400097212</v>
      </c>
      <c r="G1433" s="4"/>
    </row>
    <row r="1434" spans="1:7" x14ac:dyDescent="0.3">
      <c r="A1434" s="2">
        <v>38603</v>
      </c>
      <c r="B1434">
        <v>5.5300002098083496</v>
      </c>
      <c r="C1434">
        <v>66.15758816003887</v>
      </c>
      <c r="D1434">
        <f t="shared" si="22"/>
        <v>0.90393970400097179</v>
      </c>
      <c r="G1434" s="4"/>
    </row>
    <row r="1435" spans="1:7" x14ac:dyDescent="0.3">
      <c r="A1435" s="2">
        <v>38604</v>
      </c>
      <c r="B1435">
        <v>5.559999942779541</v>
      </c>
      <c r="C1435">
        <v>67.453604431933044</v>
      </c>
      <c r="D1435">
        <f t="shared" si="22"/>
        <v>0.93634011079832613</v>
      </c>
      <c r="G1435" s="4"/>
    </row>
    <row r="1436" spans="1:7" x14ac:dyDescent="0.3">
      <c r="A1436" s="2">
        <v>38607</v>
      </c>
      <c r="B1436">
        <v>5.5824999809265137</v>
      </c>
      <c r="C1436">
        <v>68.39906561791345</v>
      </c>
      <c r="D1436">
        <f t="shared" si="22"/>
        <v>0.95997664044783626</v>
      </c>
      <c r="G1436" s="4"/>
    </row>
    <row r="1437" spans="1:7" x14ac:dyDescent="0.3">
      <c r="A1437" s="2">
        <v>38608</v>
      </c>
      <c r="B1437">
        <v>5.5875000953674316</v>
      </c>
      <c r="C1437">
        <v>68.61014971117703</v>
      </c>
      <c r="D1437">
        <f t="shared" si="22"/>
        <v>0.96525374277942577</v>
      </c>
      <c r="G1437" s="4"/>
    </row>
    <row r="1438" spans="1:7" x14ac:dyDescent="0.3">
      <c r="A1438" s="2">
        <v>38609</v>
      </c>
      <c r="B1438">
        <v>5.570000171661377</v>
      </c>
      <c r="C1438">
        <v>66.979053543310357</v>
      </c>
      <c r="D1438">
        <f t="shared" si="22"/>
        <v>0.92447633858275891</v>
      </c>
      <c r="G1438" s="4"/>
    </row>
    <row r="1439" spans="1:7" x14ac:dyDescent="0.3">
      <c r="A1439" s="2">
        <v>38610</v>
      </c>
      <c r="B1439">
        <v>5.5974998474121094</v>
      </c>
      <c r="C1439">
        <v>68.215915116371207</v>
      </c>
      <c r="D1439">
        <f t="shared" si="22"/>
        <v>0.95539787790928021</v>
      </c>
      <c r="G1439" s="4"/>
    </row>
    <row r="1440" spans="1:7" x14ac:dyDescent="0.3">
      <c r="A1440" s="2">
        <v>38611</v>
      </c>
      <c r="B1440">
        <v>5.6125001907348633</v>
      </c>
      <c r="C1440">
        <v>68.878280395140834</v>
      </c>
      <c r="D1440">
        <f t="shared" si="22"/>
        <v>0.97195700987852085</v>
      </c>
      <c r="G1440" s="4"/>
    </row>
    <row r="1441" spans="1:7" x14ac:dyDescent="0.3">
      <c r="A1441" s="2">
        <v>38614</v>
      </c>
      <c r="B1441">
        <v>5.6075000762939453</v>
      </c>
      <c r="C1441">
        <v>68.383461314144654</v>
      </c>
      <c r="D1441">
        <f t="shared" si="22"/>
        <v>0.95958653285361639</v>
      </c>
      <c r="G1441" s="4"/>
    </row>
    <row r="1442" spans="1:7" x14ac:dyDescent="0.3">
      <c r="A1442" s="2">
        <v>38615</v>
      </c>
      <c r="B1442">
        <v>5.6374998092651367</v>
      </c>
      <c r="C1442">
        <v>69.741995696518757</v>
      </c>
      <c r="D1442">
        <f t="shared" si="22"/>
        <v>0.99354989241296887</v>
      </c>
      <c r="G1442" s="4"/>
    </row>
    <row r="1443" spans="1:7" x14ac:dyDescent="0.3">
      <c r="A1443" s="2">
        <v>38616</v>
      </c>
      <c r="B1443">
        <v>5.5799999237060547</v>
      </c>
      <c r="C1443">
        <v>64.231592708190576</v>
      </c>
      <c r="D1443">
        <f t="shared" si="22"/>
        <v>0.85578981770476437</v>
      </c>
      <c r="G1443" s="4"/>
    </row>
    <row r="1444" spans="1:7" x14ac:dyDescent="0.3">
      <c r="A1444" s="2">
        <v>38617</v>
      </c>
      <c r="B1444">
        <v>5.5875000953674316</v>
      </c>
      <c r="C1444">
        <v>64.611505630627065</v>
      </c>
      <c r="D1444">
        <f t="shared" si="22"/>
        <v>0.86528764076567666</v>
      </c>
      <c r="G1444" s="4"/>
    </row>
    <row r="1445" spans="1:7" x14ac:dyDescent="0.3">
      <c r="A1445" s="2">
        <v>38618</v>
      </c>
      <c r="B1445">
        <v>5.6875</v>
      </c>
      <c r="C1445">
        <v>69.160806181380323</v>
      </c>
      <c r="D1445">
        <f t="shared" si="22"/>
        <v>0.97902015453450808</v>
      </c>
      <c r="G1445" s="4"/>
    </row>
    <row r="1446" spans="1:7" x14ac:dyDescent="0.3">
      <c r="A1446" s="2">
        <v>38621</v>
      </c>
      <c r="B1446">
        <v>5.7750000953674316</v>
      </c>
      <c r="C1446">
        <v>72.395279717897964</v>
      </c>
      <c r="D1446">
        <f t="shared" si="22"/>
        <v>1</v>
      </c>
      <c r="G1446" s="4"/>
    </row>
    <row r="1447" spans="1:7" x14ac:dyDescent="0.3">
      <c r="A1447" s="2">
        <v>38622</v>
      </c>
      <c r="B1447">
        <v>5.757500171661377</v>
      </c>
      <c r="C1447">
        <v>70.847247609198007</v>
      </c>
      <c r="D1447">
        <f t="shared" si="22"/>
        <v>1</v>
      </c>
      <c r="G1447" s="4"/>
    </row>
    <row r="1448" spans="1:7" x14ac:dyDescent="0.3">
      <c r="A1448" s="2">
        <v>38623</v>
      </c>
      <c r="B1448">
        <v>5.8350000381469727</v>
      </c>
      <c r="C1448">
        <v>73.464746579829423</v>
      </c>
      <c r="D1448">
        <f t="shared" si="22"/>
        <v>1</v>
      </c>
      <c r="G1448" s="4"/>
    </row>
    <row r="1449" spans="1:7" x14ac:dyDescent="0.3">
      <c r="A1449" s="2">
        <v>38624</v>
      </c>
      <c r="B1449">
        <v>5.7800002098083496</v>
      </c>
      <c r="C1449">
        <v>68.892120837707836</v>
      </c>
      <c r="D1449">
        <f t="shared" si="22"/>
        <v>0.97230302094269594</v>
      </c>
      <c r="G1449" s="4"/>
    </row>
    <row r="1450" spans="1:7" x14ac:dyDescent="0.3">
      <c r="A1450" s="2">
        <v>38625</v>
      </c>
      <c r="B1450">
        <v>5.8125</v>
      </c>
      <c r="C1450">
        <v>70.039949851750123</v>
      </c>
      <c r="D1450">
        <f t="shared" si="22"/>
        <v>1</v>
      </c>
      <c r="G1450" s="4"/>
    </row>
    <row r="1451" spans="1:7" x14ac:dyDescent="0.3">
      <c r="A1451" s="2">
        <v>38628</v>
      </c>
      <c r="B1451">
        <v>5.8649997711181641</v>
      </c>
      <c r="C1451">
        <v>71.791385445120042</v>
      </c>
      <c r="D1451">
        <f t="shared" si="22"/>
        <v>1</v>
      </c>
      <c r="G1451" s="4"/>
    </row>
    <row r="1452" spans="1:7" x14ac:dyDescent="0.3">
      <c r="A1452" s="2">
        <v>38629</v>
      </c>
      <c r="B1452">
        <v>5.9225001335144043</v>
      </c>
      <c r="C1452">
        <v>73.555127428593522</v>
      </c>
      <c r="D1452">
        <f t="shared" si="22"/>
        <v>1</v>
      </c>
      <c r="G1452" s="4"/>
    </row>
    <row r="1453" spans="1:7" x14ac:dyDescent="0.3">
      <c r="A1453" s="2">
        <v>38630</v>
      </c>
      <c r="B1453">
        <v>5.880000114440918</v>
      </c>
      <c r="C1453">
        <v>70.176856196594073</v>
      </c>
      <c r="D1453">
        <f t="shared" si="22"/>
        <v>1</v>
      </c>
      <c r="G1453" s="4"/>
    </row>
    <row r="1454" spans="1:7" x14ac:dyDescent="0.3">
      <c r="A1454" s="2">
        <v>38631</v>
      </c>
      <c r="B1454">
        <v>5.8274998664855957</v>
      </c>
      <c r="C1454">
        <v>66.260882422961515</v>
      </c>
      <c r="D1454">
        <f t="shared" si="22"/>
        <v>0.90652206057403784</v>
      </c>
      <c r="G1454" s="4"/>
    </row>
    <row r="1455" spans="1:7" x14ac:dyDescent="0.3">
      <c r="A1455" s="2">
        <v>38632</v>
      </c>
      <c r="B1455">
        <v>5.7824997901916504</v>
      </c>
      <c r="C1455">
        <v>63.116264979452808</v>
      </c>
      <c r="D1455">
        <f t="shared" si="22"/>
        <v>0.82790662448632024</v>
      </c>
      <c r="G1455" s="4"/>
    </row>
    <row r="1456" spans="1:7" x14ac:dyDescent="0.3">
      <c r="A1456" s="2">
        <v>38635</v>
      </c>
      <c r="B1456">
        <v>5.7800002098083496</v>
      </c>
      <c r="C1456">
        <v>62.94342524077863</v>
      </c>
      <c r="D1456">
        <f t="shared" si="22"/>
        <v>0.8235856310194658</v>
      </c>
      <c r="G1456" s="4"/>
    </row>
    <row r="1457" spans="1:7" x14ac:dyDescent="0.3">
      <c r="A1457" s="2">
        <v>38636</v>
      </c>
      <c r="B1457">
        <v>5.747499942779541</v>
      </c>
      <c r="C1457">
        <v>60.69237578346074</v>
      </c>
      <c r="D1457">
        <f t="shared" si="22"/>
        <v>0.76730939458651848</v>
      </c>
      <c r="G1457" s="4"/>
    </row>
    <row r="1458" spans="1:7" x14ac:dyDescent="0.3">
      <c r="A1458" s="2">
        <v>38637</v>
      </c>
      <c r="B1458">
        <v>5.6774997711181641</v>
      </c>
      <c r="C1458">
        <v>56.184306022451374</v>
      </c>
      <c r="D1458">
        <f t="shared" si="22"/>
        <v>0.65460765056128434</v>
      </c>
      <c r="G1458" s="4"/>
    </row>
    <row r="1459" spans="1:7" x14ac:dyDescent="0.3">
      <c r="A1459" s="2">
        <v>38638</v>
      </c>
      <c r="B1459">
        <v>5.625</v>
      </c>
      <c r="C1459">
        <v>53.102813666711832</v>
      </c>
      <c r="D1459">
        <f t="shared" si="22"/>
        <v>0.57757034166779575</v>
      </c>
      <c r="G1459" s="4"/>
    </row>
    <row r="1460" spans="1:7" x14ac:dyDescent="0.3">
      <c r="A1460" s="2">
        <v>38639</v>
      </c>
      <c r="B1460">
        <v>5.6624999046325684</v>
      </c>
      <c r="C1460">
        <v>54.94156783444685</v>
      </c>
      <c r="D1460">
        <f t="shared" si="22"/>
        <v>0.62353919586117124</v>
      </c>
      <c r="G1460" s="4"/>
    </row>
    <row r="1461" spans="1:7" x14ac:dyDescent="0.3">
      <c r="A1461" s="2">
        <v>38642</v>
      </c>
      <c r="B1461">
        <v>5.622499942779541</v>
      </c>
      <c r="C1461">
        <v>52.647972914741693</v>
      </c>
      <c r="D1461">
        <f t="shared" si="22"/>
        <v>0.56619932286854235</v>
      </c>
      <c r="G1461" s="4"/>
    </row>
    <row r="1462" spans="1:7" x14ac:dyDescent="0.3">
      <c r="A1462" s="2">
        <v>38643</v>
      </c>
      <c r="B1462">
        <v>5.5999999046325684</v>
      </c>
      <c r="C1462">
        <v>51.390917324785143</v>
      </c>
      <c r="D1462">
        <f t="shared" si="22"/>
        <v>0.53477293311962859</v>
      </c>
      <c r="G1462" s="4"/>
    </row>
    <row r="1463" spans="1:7" x14ac:dyDescent="0.3">
      <c r="A1463" s="2">
        <v>38644</v>
      </c>
      <c r="B1463">
        <v>5.5725002288818359</v>
      </c>
      <c r="C1463">
        <v>49.874819407817029</v>
      </c>
      <c r="D1463">
        <f t="shared" si="22"/>
        <v>0.4968704851954257</v>
      </c>
      <c r="G1463" s="4"/>
    </row>
    <row r="1464" spans="1:7" x14ac:dyDescent="0.3">
      <c r="A1464" s="2">
        <v>38645</v>
      </c>
      <c r="B1464">
        <v>5.5749998092651367</v>
      </c>
      <c r="C1464">
        <v>50.014441368618257</v>
      </c>
      <c r="D1464">
        <f t="shared" si="22"/>
        <v>0.50036103421545641</v>
      </c>
      <c r="G1464" s="4"/>
    </row>
    <row r="1465" spans="1:7" x14ac:dyDescent="0.3">
      <c r="A1465" s="2">
        <v>38646</v>
      </c>
      <c r="B1465">
        <v>5.5625</v>
      </c>
      <c r="C1465">
        <v>49.299118707340007</v>
      </c>
      <c r="D1465">
        <f t="shared" si="22"/>
        <v>0.48247796768350015</v>
      </c>
      <c r="G1465" s="4"/>
    </row>
    <row r="1466" spans="1:7" x14ac:dyDescent="0.3">
      <c r="A1466" s="2">
        <v>38649</v>
      </c>
      <c r="B1466">
        <v>5.6125001907348633</v>
      </c>
      <c r="C1466">
        <v>52.150659318410817</v>
      </c>
      <c r="D1466">
        <f t="shared" si="22"/>
        <v>0.55376648296027042</v>
      </c>
      <c r="G1466" s="4"/>
    </row>
    <row r="1467" spans="1:7" x14ac:dyDescent="0.3">
      <c r="A1467" s="2">
        <v>38650</v>
      </c>
      <c r="B1467">
        <v>5.5799999237060547</v>
      </c>
      <c r="C1467">
        <v>50.237563781821528</v>
      </c>
      <c r="D1467">
        <f t="shared" si="22"/>
        <v>0.5059390945455382</v>
      </c>
      <c r="G1467" s="4"/>
    </row>
    <row r="1468" spans="1:7" x14ac:dyDescent="0.3">
      <c r="A1468" s="2">
        <v>38651</v>
      </c>
      <c r="B1468">
        <v>5.5450000762939453</v>
      </c>
      <c r="C1468">
        <v>48.25192833151484</v>
      </c>
      <c r="D1468">
        <f t="shared" si="22"/>
        <v>0.45629820828787099</v>
      </c>
      <c r="G1468" s="4"/>
    </row>
    <row r="1469" spans="1:7" x14ac:dyDescent="0.3">
      <c r="A1469" s="2">
        <v>38652</v>
      </c>
      <c r="B1469">
        <v>5.4825000762939453</v>
      </c>
      <c r="C1469">
        <v>44.947338506660977</v>
      </c>
      <c r="D1469">
        <f t="shared" si="22"/>
        <v>0.37368346266652441</v>
      </c>
      <c r="G1469" s="4"/>
    </row>
    <row r="1470" spans="1:7" x14ac:dyDescent="0.3">
      <c r="A1470" s="2">
        <v>38653</v>
      </c>
      <c r="B1470">
        <v>5.4749999046325684</v>
      </c>
      <c r="C1470">
        <v>44.565812045191379</v>
      </c>
      <c r="D1470">
        <f t="shared" si="22"/>
        <v>0.36414530112978449</v>
      </c>
      <c r="G1470" s="4"/>
    </row>
    <row r="1471" spans="1:7" x14ac:dyDescent="0.3">
      <c r="A1471" s="2">
        <v>38656</v>
      </c>
      <c r="B1471">
        <v>5.5850000381469727</v>
      </c>
      <c r="C1471">
        <v>50.92928037052279</v>
      </c>
      <c r="D1471">
        <f t="shared" si="22"/>
        <v>0.52323200926306979</v>
      </c>
      <c r="G1471" s="4"/>
    </row>
    <row r="1472" spans="1:7" x14ac:dyDescent="0.3">
      <c r="A1472" s="2">
        <v>38657</v>
      </c>
      <c r="B1472">
        <v>5.559999942779541</v>
      </c>
      <c r="C1472">
        <v>49.581820362804841</v>
      </c>
      <c r="D1472">
        <f t="shared" si="22"/>
        <v>0.48954550907012101</v>
      </c>
      <c r="G1472" s="4"/>
    </row>
    <row r="1473" spans="1:7" x14ac:dyDescent="0.3">
      <c r="A1473" s="2">
        <v>38658</v>
      </c>
      <c r="B1473">
        <v>5.5199999809265137</v>
      </c>
      <c r="C1473">
        <v>47.487817673010611</v>
      </c>
      <c r="D1473">
        <f t="shared" si="22"/>
        <v>0.43719544182526526</v>
      </c>
      <c r="G1473" s="4"/>
    </row>
    <row r="1474" spans="1:7" x14ac:dyDescent="0.3">
      <c r="A1474" s="2">
        <v>38659</v>
      </c>
      <c r="B1474">
        <v>5.5374999046325684</v>
      </c>
      <c r="C1474">
        <v>48.479427435086123</v>
      </c>
      <c r="D1474">
        <f t="shared" si="22"/>
        <v>0.46198568587715305</v>
      </c>
      <c r="G1474" s="4"/>
    </row>
    <row r="1475" spans="1:7" x14ac:dyDescent="0.3">
      <c r="A1475" s="2">
        <v>38660</v>
      </c>
      <c r="B1475">
        <v>5.5399999618530273</v>
      </c>
      <c r="C1475">
        <v>48.623800196718392</v>
      </c>
      <c r="D1475">
        <f t="shared" ref="D1475:D1538" si="23">+IF(C1475&gt;70,1,IF(C1475&lt;30,0,(C1475-30)/40))</f>
        <v>0.4655950049179598</v>
      </c>
      <c r="G1475" s="4"/>
    </row>
    <row r="1476" spans="1:7" x14ac:dyDescent="0.3">
      <c r="A1476" s="2">
        <v>38663</v>
      </c>
      <c r="B1476">
        <v>5.5349998474121094</v>
      </c>
      <c r="C1476">
        <v>48.341582522022158</v>
      </c>
      <c r="D1476">
        <f t="shared" si="23"/>
        <v>0.45853956305055393</v>
      </c>
      <c r="G1476" s="4"/>
    </row>
    <row r="1477" spans="1:7" x14ac:dyDescent="0.3">
      <c r="A1477" s="2">
        <v>38664</v>
      </c>
      <c r="B1477">
        <v>5.5</v>
      </c>
      <c r="C1477">
        <v>46.378810362707391</v>
      </c>
      <c r="D1477">
        <f t="shared" si="23"/>
        <v>0.40947025906768475</v>
      </c>
      <c r="G1477" s="4"/>
    </row>
    <row r="1478" spans="1:7" x14ac:dyDescent="0.3">
      <c r="A1478" s="2">
        <v>38665</v>
      </c>
      <c r="B1478">
        <v>5.5225000381469727</v>
      </c>
      <c r="C1478">
        <v>47.798132371231667</v>
      </c>
      <c r="D1478">
        <f t="shared" si="23"/>
        <v>0.44495330928079169</v>
      </c>
      <c r="G1478" s="4"/>
    </row>
    <row r="1479" spans="1:7" x14ac:dyDescent="0.3">
      <c r="A1479" s="2">
        <v>38666</v>
      </c>
      <c r="B1479">
        <v>5.5300002098083496</v>
      </c>
      <c r="C1479">
        <v>48.27354848170129</v>
      </c>
      <c r="D1479">
        <f t="shared" si="23"/>
        <v>0.45683871204253224</v>
      </c>
      <c r="G1479" s="4"/>
    </row>
    <row r="1480" spans="1:7" x14ac:dyDescent="0.3">
      <c r="A1480" s="2">
        <v>38667</v>
      </c>
      <c r="B1480">
        <v>5.5749998092651367</v>
      </c>
      <c r="C1480">
        <v>51.059189947495867</v>
      </c>
      <c r="D1480">
        <f t="shared" si="23"/>
        <v>0.52647974868739666</v>
      </c>
      <c r="G1480" s="4"/>
    </row>
    <row r="1481" spans="1:7" x14ac:dyDescent="0.3">
      <c r="A1481" s="2">
        <v>38670</v>
      </c>
      <c r="B1481">
        <v>5.5999999046325684</v>
      </c>
      <c r="C1481">
        <v>52.538356537519483</v>
      </c>
      <c r="D1481">
        <f t="shared" si="23"/>
        <v>0.56345891343798704</v>
      </c>
      <c r="G1481" s="4"/>
    </row>
    <row r="1482" spans="1:7" x14ac:dyDescent="0.3">
      <c r="A1482" s="2">
        <v>38671</v>
      </c>
      <c r="B1482">
        <v>5.5900001525878906</v>
      </c>
      <c r="C1482">
        <v>51.884979425112761</v>
      </c>
      <c r="D1482">
        <f t="shared" si="23"/>
        <v>0.54712448562781901</v>
      </c>
      <c r="G1482" s="4"/>
    </row>
    <row r="1483" spans="1:7" x14ac:dyDescent="0.3">
      <c r="A1483" s="2">
        <v>38672</v>
      </c>
      <c r="B1483">
        <v>5.5824999809265137</v>
      </c>
      <c r="C1483">
        <v>51.385703665619587</v>
      </c>
      <c r="D1483">
        <f t="shared" si="23"/>
        <v>0.53464259164048966</v>
      </c>
      <c r="G1483" s="4"/>
    </row>
    <row r="1484" spans="1:7" x14ac:dyDescent="0.3">
      <c r="A1484" s="2">
        <v>38673</v>
      </c>
      <c r="B1484">
        <v>5.6125001907348633</v>
      </c>
      <c r="C1484">
        <v>53.259714296924983</v>
      </c>
      <c r="D1484">
        <f t="shared" si="23"/>
        <v>0.58149285742312462</v>
      </c>
      <c r="G1484" s="4"/>
    </row>
    <row r="1485" spans="1:7" x14ac:dyDescent="0.3">
      <c r="A1485" s="2">
        <v>38674</v>
      </c>
      <c r="B1485">
        <v>5.6100001335144043</v>
      </c>
      <c r="C1485">
        <v>53.082086693189687</v>
      </c>
      <c r="D1485">
        <f t="shared" si="23"/>
        <v>0.57705216732974218</v>
      </c>
      <c r="G1485" s="4"/>
    </row>
    <row r="1486" spans="1:7" x14ac:dyDescent="0.3">
      <c r="A1486" s="2">
        <v>38677</v>
      </c>
      <c r="B1486">
        <v>5.5974998474121094</v>
      </c>
      <c r="C1486">
        <v>52.175771469226291</v>
      </c>
      <c r="D1486">
        <f t="shared" si="23"/>
        <v>0.55439428673065727</v>
      </c>
      <c r="G1486" s="4"/>
    </row>
    <row r="1487" spans="1:7" x14ac:dyDescent="0.3">
      <c r="A1487" s="2">
        <v>38678</v>
      </c>
      <c r="B1487">
        <v>5.5475001335144043</v>
      </c>
      <c r="C1487">
        <v>48.710552546039771</v>
      </c>
      <c r="D1487">
        <f t="shared" si="23"/>
        <v>0.46776381365099429</v>
      </c>
      <c r="G1487" s="4"/>
    </row>
    <row r="1488" spans="1:7" x14ac:dyDescent="0.3">
      <c r="A1488" s="2">
        <v>38679</v>
      </c>
      <c r="B1488">
        <v>5.619999885559082</v>
      </c>
      <c r="C1488">
        <v>53.386516227017658</v>
      </c>
      <c r="D1488">
        <f t="shared" si="23"/>
        <v>0.58466290567544144</v>
      </c>
      <c r="G1488" s="4"/>
    </row>
    <row r="1489" spans="1:7" x14ac:dyDescent="0.3">
      <c r="A1489" s="2">
        <v>38680</v>
      </c>
      <c r="B1489">
        <v>5.6399998664855957</v>
      </c>
      <c r="C1489">
        <v>54.576511992822383</v>
      </c>
      <c r="D1489">
        <f t="shared" si="23"/>
        <v>0.61441279982055952</v>
      </c>
      <c r="G1489" s="4"/>
    </row>
    <row r="1490" spans="1:7" x14ac:dyDescent="0.3">
      <c r="A1490" s="2">
        <v>38681</v>
      </c>
      <c r="B1490">
        <v>5.6399998664855957</v>
      </c>
      <c r="C1490">
        <v>54.576511992822383</v>
      </c>
      <c r="D1490">
        <f t="shared" si="23"/>
        <v>0.61441279982055952</v>
      </c>
      <c r="G1490" s="4"/>
    </row>
    <row r="1491" spans="1:7" x14ac:dyDescent="0.3">
      <c r="A1491" s="2">
        <v>38684</v>
      </c>
      <c r="B1491">
        <v>5.6424999237060547</v>
      </c>
      <c r="C1491">
        <v>54.733256024066087</v>
      </c>
      <c r="D1491">
        <f t="shared" si="23"/>
        <v>0.61833140060165215</v>
      </c>
      <c r="G1491" s="4"/>
    </row>
    <row r="1492" spans="1:7" x14ac:dyDescent="0.3">
      <c r="A1492" s="2">
        <v>38685</v>
      </c>
      <c r="B1492">
        <v>5.6475000381469727</v>
      </c>
      <c r="C1492">
        <v>55.056356480691989</v>
      </c>
      <c r="D1492">
        <f t="shared" si="23"/>
        <v>0.62640891201729976</v>
      </c>
      <c r="G1492" s="4"/>
    </row>
    <row r="1493" spans="1:7" x14ac:dyDescent="0.3">
      <c r="A1493" s="2">
        <v>38686</v>
      </c>
      <c r="B1493">
        <v>5.5875000953674316</v>
      </c>
      <c r="C1493">
        <v>50.546630216519873</v>
      </c>
      <c r="D1493">
        <f t="shared" si="23"/>
        <v>0.51366575541299686</v>
      </c>
      <c r="G1493" s="4"/>
    </row>
    <row r="1494" spans="1:7" x14ac:dyDescent="0.3">
      <c r="A1494" s="2">
        <v>38687</v>
      </c>
      <c r="B1494">
        <v>5.627500057220459</v>
      </c>
      <c r="C1494">
        <v>53.208270261817127</v>
      </c>
      <c r="D1494">
        <f t="shared" si="23"/>
        <v>0.58020675654542819</v>
      </c>
      <c r="G1494" s="4"/>
    </row>
    <row r="1495" spans="1:7" x14ac:dyDescent="0.3">
      <c r="A1495" s="2">
        <v>38688</v>
      </c>
      <c r="B1495">
        <v>5.625</v>
      </c>
      <c r="C1495">
        <v>53.022475881524123</v>
      </c>
      <c r="D1495">
        <f t="shared" si="23"/>
        <v>0.57556189703810312</v>
      </c>
      <c r="G1495" s="4"/>
    </row>
    <row r="1496" spans="1:7" x14ac:dyDescent="0.3">
      <c r="A1496" s="2">
        <v>38691</v>
      </c>
      <c r="B1496">
        <v>5.5999999046325684</v>
      </c>
      <c r="C1496">
        <v>51.161597406065212</v>
      </c>
      <c r="D1496">
        <f t="shared" si="23"/>
        <v>0.52903993515163028</v>
      </c>
      <c r="G1496" s="4"/>
    </row>
    <row r="1497" spans="1:7" x14ac:dyDescent="0.3">
      <c r="A1497" s="2">
        <v>38692</v>
      </c>
      <c r="B1497">
        <v>5.625</v>
      </c>
      <c r="C1497">
        <v>52.884078507611548</v>
      </c>
      <c r="D1497">
        <f t="shared" si="23"/>
        <v>0.57210196269028868</v>
      </c>
      <c r="G1497" s="4"/>
    </row>
    <row r="1498" spans="1:7" x14ac:dyDescent="0.3">
      <c r="A1498" s="2">
        <v>38693</v>
      </c>
      <c r="B1498">
        <v>5.6475000381469727</v>
      </c>
      <c r="C1498">
        <v>54.392086271830692</v>
      </c>
      <c r="D1498">
        <f t="shared" si="23"/>
        <v>0.60980215679576733</v>
      </c>
      <c r="G1498" s="4"/>
    </row>
    <row r="1499" spans="1:7" x14ac:dyDescent="0.3">
      <c r="A1499" s="2">
        <v>38694</v>
      </c>
      <c r="B1499">
        <v>5.6424999237060547</v>
      </c>
      <c r="C1499">
        <v>53.992057505571339</v>
      </c>
      <c r="D1499">
        <f t="shared" si="23"/>
        <v>0.59980143763928351</v>
      </c>
      <c r="G1499" s="4"/>
    </row>
    <row r="1500" spans="1:7" x14ac:dyDescent="0.3">
      <c r="A1500" s="2">
        <v>38695</v>
      </c>
      <c r="B1500">
        <v>5.6100001335144043</v>
      </c>
      <c r="C1500">
        <v>51.431053228871868</v>
      </c>
      <c r="D1500">
        <f t="shared" si="23"/>
        <v>0.53577633072179665</v>
      </c>
      <c r="G1500" s="4"/>
    </row>
    <row r="1501" spans="1:7" x14ac:dyDescent="0.3">
      <c r="A1501" s="2">
        <v>38698</v>
      </c>
      <c r="B1501">
        <v>5.625</v>
      </c>
      <c r="C1501">
        <v>52.51393784910465</v>
      </c>
      <c r="D1501">
        <f t="shared" si="23"/>
        <v>0.56284844622761621</v>
      </c>
      <c r="G1501" s="4"/>
    </row>
    <row r="1502" spans="1:7" x14ac:dyDescent="0.3">
      <c r="A1502" s="2">
        <v>38699</v>
      </c>
      <c r="B1502">
        <v>5.5824999809265137</v>
      </c>
      <c r="C1502">
        <v>49.271653252038988</v>
      </c>
      <c r="D1502">
        <f t="shared" si="23"/>
        <v>0.48179133130097468</v>
      </c>
      <c r="G1502" s="4"/>
    </row>
    <row r="1503" spans="1:7" x14ac:dyDescent="0.3">
      <c r="A1503" s="2">
        <v>38700</v>
      </c>
      <c r="B1503">
        <v>5.5974998474121094</v>
      </c>
      <c r="C1503">
        <v>50.397570649710033</v>
      </c>
      <c r="D1503">
        <f t="shared" si="23"/>
        <v>0.50993926624275088</v>
      </c>
      <c r="G1503" s="4"/>
    </row>
    <row r="1504" spans="1:7" x14ac:dyDescent="0.3">
      <c r="A1504" s="2">
        <v>38701</v>
      </c>
      <c r="B1504">
        <v>5.5799999237060547</v>
      </c>
      <c r="C1504">
        <v>49.073888174913577</v>
      </c>
      <c r="D1504">
        <f t="shared" si="23"/>
        <v>0.47684720437283945</v>
      </c>
      <c r="G1504" s="4"/>
    </row>
    <row r="1505" spans="1:7" x14ac:dyDescent="0.3">
      <c r="A1505" s="2">
        <v>38702</v>
      </c>
      <c r="B1505">
        <v>5.619999885559082</v>
      </c>
      <c r="C1505">
        <v>52.071141762864343</v>
      </c>
      <c r="D1505">
        <f t="shared" si="23"/>
        <v>0.55177854407160853</v>
      </c>
      <c r="G1505" s="4"/>
    </row>
    <row r="1506" spans="1:7" x14ac:dyDescent="0.3">
      <c r="A1506" s="2">
        <v>38705</v>
      </c>
      <c r="B1506">
        <v>5.5925002098083496</v>
      </c>
      <c r="C1506">
        <v>49.965195322410693</v>
      </c>
      <c r="D1506">
        <f t="shared" si="23"/>
        <v>0.49912988306026734</v>
      </c>
      <c r="G1506" s="4"/>
    </row>
    <row r="1507" spans="1:7" x14ac:dyDescent="0.3">
      <c r="A1507" s="2">
        <v>38706</v>
      </c>
      <c r="B1507">
        <v>5.6525001525878906</v>
      </c>
      <c r="C1507">
        <v>54.177155853799917</v>
      </c>
      <c r="D1507">
        <f t="shared" si="23"/>
        <v>0.60442889634499797</v>
      </c>
      <c r="G1507" s="4"/>
    </row>
    <row r="1508" spans="1:7" x14ac:dyDescent="0.3">
      <c r="A1508" s="2">
        <v>38707</v>
      </c>
      <c r="B1508">
        <v>5.7100000381469727</v>
      </c>
      <c r="C1508">
        <v>57.729344168149467</v>
      </c>
      <c r="D1508">
        <f t="shared" si="23"/>
        <v>0.6932336042037367</v>
      </c>
      <c r="G1508" s="4"/>
    </row>
    <row r="1509" spans="1:7" x14ac:dyDescent="0.3">
      <c r="A1509" s="2">
        <v>38708</v>
      </c>
      <c r="B1509">
        <v>5.742499828338623</v>
      </c>
      <c r="C1509">
        <v>59.574413186349197</v>
      </c>
      <c r="D1509">
        <f t="shared" si="23"/>
        <v>0.73936032965872989</v>
      </c>
      <c r="G1509" s="4"/>
    </row>
    <row r="1510" spans="1:7" x14ac:dyDescent="0.3">
      <c r="A1510" s="2">
        <v>38709</v>
      </c>
      <c r="B1510">
        <v>5.7274999618530273</v>
      </c>
      <c r="C1510">
        <v>58.349938984024917</v>
      </c>
      <c r="D1510">
        <f t="shared" si="23"/>
        <v>0.70874847460062296</v>
      </c>
      <c r="G1510" s="4"/>
    </row>
    <row r="1511" spans="1:7" x14ac:dyDescent="0.3">
      <c r="A1511" s="2">
        <v>38712</v>
      </c>
      <c r="B1511">
        <v>5.7274999618530273</v>
      </c>
      <c r="C1511">
        <v>58.349938984024917</v>
      </c>
      <c r="D1511">
        <f t="shared" si="23"/>
        <v>0.70874847460062296</v>
      </c>
      <c r="G1511" s="4"/>
    </row>
    <row r="1512" spans="1:7" x14ac:dyDescent="0.3">
      <c r="A1512" s="2">
        <v>38713</v>
      </c>
      <c r="B1512">
        <v>5.7800002098083496</v>
      </c>
      <c r="C1512">
        <v>61.365683810015007</v>
      </c>
      <c r="D1512">
        <f t="shared" si="23"/>
        <v>0.78414209525037515</v>
      </c>
      <c r="G1512" s="4"/>
    </row>
    <row r="1513" spans="1:7" x14ac:dyDescent="0.3">
      <c r="A1513" s="2">
        <v>38714</v>
      </c>
      <c r="B1513">
        <v>5.809999942779541</v>
      </c>
      <c r="C1513">
        <v>62.961973078246288</v>
      </c>
      <c r="D1513">
        <f t="shared" si="23"/>
        <v>0.82404932695615718</v>
      </c>
      <c r="G1513" s="4"/>
    </row>
    <row r="1514" spans="1:7" x14ac:dyDescent="0.3">
      <c r="A1514" s="2">
        <v>38715</v>
      </c>
      <c r="B1514">
        <v>5.809999942779541</v>
      </c>
      <c r="C1514">
        <v>62.961973078246267</v>
      </c>
      <c r="D1514">
        <f t="shared" si="23"/>
        <v>0.82404932695615662</v>
      </c>
      <c r="G1514" s="4"/>
    </row>
    <row r="1515" spans="1:7" x14ac:dyDescent="0.3">
      <c r="A1515" s="2">
        <v>38716</v>
      </c>
      <c r="B1515">
        <v>5.7725000381469727</v>
      </c>
      <c r="C1515">
        <v>59.620745376302537</v>
      </c>
      <c r="D1515">
        <f t="shared" si="23"/>
        <v>0.74051863440756338</v>
      </c>
      <c r="G1515" s="4"/>
    </row>
    <row r="1516" spans="1:7" x14ac:dyDescent="0.3">
      <c r="A1516" s="2">
        <v>38719</v>
      </c>
      <c r="B1516">
        <v>5.695000171661377</v>
      </c>
      <c r="C1516">
        <v>53.507877282009957</v>
      </c>
      <c r="D1516">
        <f t="shared" si="23"/>
        <v>0.58769693205024898</v>
      </c>
      <c r="G1516" s="4"/>
    </row>
    <row r="1517" spans="1:7" x14ac:dyDescent="0.3">
      <c r="A1517" s="2">
        <v>38720</v>
      </c>
      <c r="B1517">
        <v>5.692500114440918</v>
      </c>
      <c r="C1517">
        <v>53.324160254682042</v>
      </c>
      <c r="D1517">
        <f t="shared" si="23"/>
        <v>0.58310400636705106</v>
      </c>
      <c r="G1517" s="4"/>
    </row>
    <row r="1518" spans="1:7" x14ac:dyDescent="0.3">
      <c r="A1518" s="2">
        <v>38721</v>
      </c>
      <c r="B1518">
        <v>5.7049999237060547</v>
      </c>
      <c r="C1518">
        <v>54.144150405278417</v>
      </c>
      <c r="D1518">
        <f t="shared" si="23"/>
        <v>0.60360376013196038</v>
      </c>
      <c r="G1518" s="4"/>
    </row>
    <row r="1519" spans="1:7" x14ac:dyDescent="0.3">
      <c r="A1519" s="2">
        <v>38722</v>
      </c>
      <c r="B1519">
        <v>5.682499885559082</v>
      </c>
      <c r="C1519">
        <v>52.417511470133022</v>
      </c>
      <c r="D1519">
        <f t="shared" si="23"/>
        <v>0.56043778675332556</v>
      </c>
      <c r="G1519" s="4"/>
    </row>
    <row r="1520" spans="1:7" x14ac:dyDescent="0.3">
      <c r="A1520" s="2">
        <v>38723</v>
      </c>
      <c r="B1520">
        <v>5.682499885559082</v>
      </c>
      <c r="C1520">
        <v>52.417511470133007</v>
      </c>
      <c r="D1520">
        <f t="shared" si="23"/>
        <v>0.56043778675332523</v>
      </c>
      <c r="G1520" s="4"/>
    </row>
    <row r="1521" spans="1:7" x14ac:dyDescent="0.3">
      <c r="A1521" s="2">
        <v>38726</v>
      </c>
      <c r="B1521">
        <v>5.7274999618530273</v>
      </c>
      <c r="C1521">
        <v>55.497319761339973</v>
      </c>
      <c r="D1521">
        <f t="shared" si="23"/>
        <v>0.63743299403349929</v>
      </c>
      <c r="G1521" s="4"/>
    </row>
    <row r="1522" spans="1:7" x14ac:dyDescent="0.3">
      <c r="A1522" s="2">
        <v>38727</v>
      </c>
      <c r="B1522">
        <v>5.7049999237060547</v>
      </c>
      <c r="C1522">
        <v>53.687446951471571</v>
      </c>
      <c r="D1522">
        <f t="shared" si="23"/>
        <v>0.59218617378678928</v>
      </c>
      <c r="G1522" s="4"/>
    </row>
    <row r="1523" spans="1:7" x14ac:dyDescent="0.3">
      <c r="A1523" s="2">
        <v>38728</v>
      </c>
      <c r="B1523">
        <v>5.744999885559082</v>
      </c>
      <c r="C1523">
        <v>56.325073575485952</v>
      </c>
      <c r="D1523">
        <f t="shared" si="23"/>
        <v>0.65812683938714878</v>
      </c>
      <c r="G1523" s="4"/>
    </row>
    <row r="1524" spans="1:7" x14ac:dyDescent="0.3">
      <c r="A1524" s="2">
        <v>38729</v>
      </c>
      <c r="B1524">
        <v>5.7300000190734863</v>
      </c>
      <c r="C1524">
        <v>55.09928065905742</v>
      </c>
      <c r="D1524">
        <f t="shared" si="23"/>
        <v>0.62748201647643553</v>
      </c>
      <c r="G1524" s="4"/>
    </row>
    <row r="1525" spans="1:7" x14ac:dyDescent="0.3">
      <c r="A1525" s="2">
        <v>38730</v>
      </c>
      <c r="B1525">
        <v>5.6875</v>
      </c>
      <c r="C1525">
        <v>51.773789541680713</v>
      </c>
      <c r="D1525">
        <f t="shared" si="23"/>
        <v>0.54434473854201781</v>
      </c>
      <c r="G1525" s="4"/>
    </row>
    <row r="1526" spans="1:7" x14ac:dyDescent="0.3">
      <c r="A1526" s="2">
        <v>38733</v>
      </c>
      <c r="B1526">
        <v>5.7199997901916504</v>
      </c>
      <c r="C1526">
        <v>53.985968941272247</v>
      </c>
      <c r="D1526">
        <f t="shared" si="23"/>
        <v>0.59964922353180616</v>
      </c>
      <c r="G1526" s="4"/>
    </row>
    <row r="1527" spans="1:7" x14ac:dyDescent="0.3">
      <c r="A1527" s="2">
        <v>38734</v>
      </c>
      <c r="B1527">
        <v>5.6624999046325684</v>
      </c>
      <c r="C1527">
        <v>49.777845311458421</v>
      </c>
      <c r="D1527">
        <f t="shared" si="23"/>
        <v>0.49444613278646055</v>
      </c>
      <c r="G1527" s="4"/>
    </row>
    <row r="1528" spans="1:7" x14ac:dyDescent="0.3">
      <c r="A1528" s="2">
        <v>38735</v>
      </c>
      <c r="B1528">
        <v>5.622499942779541</v>
      </c>
      <c r="C1528">
        <v>47.116495665242361</v>
      </c>
      <c r="D1528">
        <f t="shared" si="23"/>
        <v>0.42791239163105904</v>
      </c>
      <c r="G1528" s="4"/>
    </row>
    <row r="1529" spans="1:7" x14ac:dyDescent="0.3">
      <c r="A1529" s="2">
        <v>38736</v>
      </c>
      <c r="B1529">
        <v>5.7300000190734863</v>
      </c>
      <c r="C1529">
        <v>54.001269111433757</v>
      </c>
      <c r="D1529">
        <f t="shared" si="23"/>
        <v>0.6000317277858439</v>
      </c>
      <c r="G1529" s="4"/>
    </row>
    <row r="1530" spans="1:7" x14ac:dyDescent="0.3">
      <c r="A1530" s="2">
        <v>38737</v>
      </c>
      <c r="B1530">
        <v>5.690000057220459</v>
      </c>
      <c r="C1530">
        <v>51.407248862433043</v>
      </c>
      <c r="D1530">
        <f t="shared" si="23"/>
        <v>0.53518122156082604</v>
      </c>
      <c r="G1530" s="4"/>
    </row>
    <row r="1531" spans="1:7" x14ac:dyDescent="0.3">
      <c r="A1531" s="2">
        <v>38740</v>
      </c>
      <c r="B1531">
        <v>5.6875</v>
      </c>
      <c r="C1531">
        <v>51.246977183124272</v>
      </c>
      <c r="D1531">
        <f t="shared" si="23"/>
        <v>0.53117442957810679</v>
      </c>
      <c r="G1531" s="4"/>
    </row>
    <row r="1532" spans="1:7" x14ac:dyDescent="0.3">
      <c r="A1532" s="2">
        <v>38741</v>
      </c>
      <c r="B1532">
        <v>5.6750001907348633</v>
      </c>
      <c r="C1532">
        <v>50.428158509387529</v>
      </c>
      <c r="D1532">
        <f t="shared" si="23"/>
        <v>0.51070396273468821</v>
      </c>
      <c r="G1532" s="4"/>
    </row>
    <row r="1533" spans="1:7" x14ac:dyDescent="0.3">
      <c r="A1533" s="2">
        <v>38742</v>
      </c>
      <c r="B1533">
        <v>5.7350001335144043</v>
      </c>
      <c r="C1533">
        <v>54.095496961688227</v>
      </c>
      <c r="D1533">
        <f t="shared" si="23"/>
        <v>0.60238742404220569</v>
      </c>
      <c r="G1533" s="4"/>
    </row>
    <row r="1534" spans="1:7" x14ac:dyDescent="0.3">
      <c r="A1534" s="2">
        <v>38743</v>
      </c>
      <c r="B1534">
        <v>5.7925000190734863</v>
      </c>
      <c r="C1534">
        <v>57.252476794479001</v>
      </c>
      <c r="D1534">
        <f t="shared" si="23"/>
        <v>0.68131191986197503</v>
      </c>
      <c r="G1534" s="4"/>
    </row>
    <row r="1535" spans="1:7" x14ac:dyDescent="0.3">
      <c r="A1535" s="2">
        <v>38744</v>
      </c>
      <c r="B1535">
        <v>5.8324999809265137</v>
      </c>
      <c r="C1535">
        <v>59.281689758834879</v>
      </c>
      <c r="D1535">
        <f t="shared" si="23"/>
        <v>0.73204224397087203</v>
      </c>
      <c r="G1535" s="4"/>
    </row>
    <row r="1536" spans="1:7" x14ac:dyDescent="0.3">
      <c r="A1536" s="2">
        <v>38747</v>
      </c>
      <c r="B1536">
        <v>5.7975001335144043</v>
      </c>
      <c r="C1536">
        <v>56.823149557215586</v>
      </c>
      <c r="D1536">
        <f t="shared" si="23"/>
        <v>0.67057873893038966</v>
      </c>
      <c r="G1536" s="4"/>
    </row>
    <row r="1537" spans="1:7" x14ac:dyDescent="0.3">
      <c r="A1537" s="2">
        <v>38748</v>
      </c>
      <c r="B1537">
        <v>5.8575000762939453</v>
      </c>
      <c r="C1537">
        <v>59.800250364279798</v>
      </c>
      <c r="D1537">
        <f t="shared" si="23"/>
        <v>0.74500625910699492</v>
      </c>
      <c r="G1537" s="4"/>
    </row>
    <row r="1538" spans="1:7" x14ac:dyDescent="0.3">
      <c r="A1538" s="2">
        <v>38749</v>
      </c>
      <c r="B1538">
        <v>5.934999942779541</v>
      </c>
      <c r="C1538">
        <v>63.213082047384681</v>
      </c>
      <c r="D1538">
        <f t="shared" si="23"/>
        <v>0.83032705118461703</v>
      </c>
      <c r="G1538" s="4"/>
    </row>
    <row r="1539" spans="1:7" x14ac:dyDescent="0.3">
      <c r="A1539" s="2">
        <v>38750</v>
      </c>
      <c r="B1539">
        <v>5.9774999618530273</v>
      </c>
      <c r="C1539">
        <v>64.914593855827562</v>
      </c>
      <c r="D1539">
        <f t="shared" ref="D1539:D1602" si="24">+IF(C1539&gt;70,1,IF(C1539&lt;30,0,(C1539-30)/40))</f>
        <v>0.87286484639568906</v>
      </c>
      <c r="G1539" s="4"/>
    </row>
    <row r="1540" spans="1:7" x14ac:dyDescent="0.3">
      <c r="A1540" s="2">
        <v>38751</v>
      </c>
      <c r="B1540">
        <v>6.125</v>
      </c>
      <c r="C1540">
        <v>69.940903711995716</v>
      </c>
      <c r="D1540">
        <f t="shared" si="24"/>
        <v>0.99852259279989286</v>
      </c>
      <c r="G1540" s="4"/>
    </row>
    <row r="1541" spans="1:7" x14ac:dyDescent="0.3">
      <c r="A1541" s="2">
        <v>38754</v>
      </c>
      <c r="B1541">
        <v>6.0875000953674316</v>
      </c>
      <c r="C1541">
        <v>67.384385904404382</v>
      </c>
      <c r="D1541">
        <f t="shared" si="24"/>
        <v>0.93460964761010956</v>
      </c>
      <c r="G1541" s="4"/>
    </row>
    <row r="1542" spans="1:7" x14ac:dyDescent="0.3">
      <c r="A1542" s="2">
        <v>38755</v>
      </c>
      <c r="B1542">
        <v>6.0374999046325684</v>
      </c>
      <c r="C1542">
        <v>64.128715808007613</v>
      </c>
      <c r="D1542">
        <f t="shared" si="24"/>
        <v>0.85321789520019031</v>
      </c>
      <c r="G1542" s="4"/>
    </row>
    <row r="1543" spans="1:7" x14ac:dyDescent="0.3">
      <c r="A1543" s="2">
        <v>38756</v>
      </c>
      <c r="B1543">
        <v>6.0124998092651367</v>
      </c>
      <c r="C1543">
        <v>62.554591309544072</v>
      </c>
      <c r="D1543">
        <f t="shared" si="24"/>
        <v>0.81386478273860186</v>
      </c>
      <c r="G1543" s="4"/>
    </row>
    <row r="1544" spans="1:7" x14ac:dyDescent="0.3">
      <c r="A1544" s="2">
        <v>38757</v>
      </c>
      <c r="B1544">
        <v>6.0999999046325684</v>
      </c>
      <c r="C1544">
        <v>65.630382584326412</v>
      </c>
      <c r="D1544">
        <f t="shared" si="24"/>
        <v>0.8907595646081603</v>
      </c>
      <c r="G1544" s="4"/>
    </row>
    <row r="1545" spans="1:7" x14ac:dyDescent="0.3">
      <c r="A1545" s="2">
        <v>38758</v>
      </c>
      <c r="B1545">
        <v>6.182499885559082</v>
      </c>
      <c r="C1545">
        <v>68.196121492764433</v>
      </c>
      <c r="D1545">
        <f t="shared" si="24"/>
        <v>0.95490303731911086</v>
      </c>
      <c r="G1545" s="4"/>
    </row>
    <row r="1546" spans="1:7" x14ac:dyDescent="0.3">
      <c r="A1546" s="2">
        <v>38761</v>
      </c>
      <c r="B1546">
        <v>6.2375001907348633</v>
      </c>
      <c r="C1546">
        <v>69.763621507137927</v>
      </c>
      <c r="D1546">
        <f t="shared" si="24"/>
        <v>0.99409053767844813</v>
      </c>
      <c r="G1546" s="4"/>
    </row>
    <row r="1547" spans="1:7" x14ac:dyDescent="0.3">
      <c r="A1547" s="2">
        <v>38762</v>
      </c>
      <c r="B1547">
        <v>6.2350001335144043</v>
      </c>
      <c r="C1547">
        <v>69.601194673444397</v>
      </c>
      <c r="D1547">
        <f t="shared" si="24"/>
        <v>0.99002986683610994</v>
      </c>
      <c r="G1547" s="4"/>
    </row>
    <row r="1548" spans="1:7" x14ac:dyDescent="0.3">
      <c r="A1548" s="2">
        <v>38763</v>
      </c>
      <c r="B1548">
        <v>6.2049999237060547</v>
      </c>
      <c r="C1548">
        <v>67.632901039903928</v>
      </c>
      <c r="D1548">
        <f t="shared" si="24"/>
        <v>0.94082252599759819</v>
      </c>
      <c r="G1548" s="4"/>
    </row>
    <row r="1549" spans="1:7" x14ac:dyDescent="0.3">
      <c r="A1549" s="2">
        <v>38764</v>
      </c>
      <c r="B1549">
        <v>6.1750001907348633</v>
      </c>
      <c r="C1549">
        <v>65.697617174880151</v>
      </c>
      <c r="D1549">
        <f t="shared" si="24"/>
        <v>0.89244042937200374</v>
      </c>
      <c r="G1549" s="4"/>
    </row>
    <row r="1550" spans="1:7" x14ac:dyDescent="0.3">
      <c r="A1550" s="2">
        <v>38765</v>
      </c>
      <c r="B1550">
        <v>6.2049999237060547</v>
      </c>
      <c r="C1550">
        <v>66.690467902673703</v>
      </c>
      <c r="D1550">
        <f t="shared" si="24"/>
        <v>0.91726169756684262</v>
      </c>
      <c r="G1550" s="4"/>
    </row>
    <row r="1551" spans="1:7" x14ac:dyDescent="0.3">
      <c r="A1551" s="2">
        <v>38768</v>
      </c>
      <c r="B1551">
        <v>6.3375000953674316</v>
      </c>
      <c r="C1551">
        <v>70.604849618487933</v>
      </c>
      <c r="D1551">
        <f t="shared" si="24"/>
        <v>1</v>
      </c>
      <c r="G1551" s="4"/>
    </row>
    <row r="1552" spans="1:7" x14ac:dyDescent="0.3">
      <c r="A1552" s="2">
        <v>38769</v>
      </c>
      <c r="B1552">
        <v>6.7300000190734863</v>
      </c>
      <c r="C1552">
        <v>78.42740881191969</v>
      </c>
      <c r="D1552">
        <f t="shared" si="24"/>
        <v>1</v>
      </c>
      <c r="G1552" s="4"/>
    </row>
    <row r="1553" spans="1:7" x14ac:dyDescent="0.3">
      <c r="A1553" s="2">
        <v>38770</v>
      </c>
      <c r="B1553">
        <v>6.8499999046325684</v>
      </c>
      <c r="C1553">
        <v>80.112857658428268</v>
      </c>
      <c r="D1553">
        <f t="shared" si="24"/>
        <v>1</v>
      </c>
      <c r="G1553" s="4"/>
    </row>
    <row r="1554" spans="1:7" x14ac:dyDescent="0.3">
      <c r="A1554" s="2">
        <v>38771</v>
      </c>
      <c r="B1554">
        <v>6.7699999809265137</v>
      </c>
      <c r="C1554">
        <v>75.989920090766148</v>
      </c>
      <c r="D1554">
        <f t="shared" si="24"/>
        <v>1</v>
      </c>
      <c r="G1554" s="4"/>
    </row>
    <row r="1555" spans="1:7" x14ac:dyDescent="0.3">
      <c r="A1555" s="2">
        <v>38772</v>
      </c>
      <c r="B1555">
        <v>6.9099998474121094</v>
      </c>
      <c r="C1555">
        <v>78.049227401539795</v>
      </c>
      <c r="D1555">
        <f t="shared" si="24"/>
        <v>1</v>
      </c>
      <c r="G1555" s="4"/>
    </row>
    <row r="1556" spans="1:7" x14ac:dyDescent="0.3">
      <c r="A1556" s="2">
        <v>38775</v>
      </c>
      <c r="B1556">
        <v>6.8000001907348633</v>
      </c>
      <c r="C1556">
        <v>72.929759632262702</v>
      </c>
      <c r="D1556">
        <f t="shared" si="24"/>
        <v>1</v>
      </c>
      <c r="G1556" s="4"/>
    </row>
    <row r="1557" spans="1:7" x14ac:dyDescent="0.3">
      <c r="A1557" s="2">
        <v>38776</v>
      </c>
      <c r="B1557">
        <v>6.617499828338623</v>
      </c>
      <c r="C1557">
        <v>65.504241001920192</v>
      </c>
      <c r="D1557">
        <f t="shared" si="24"/>
        <v>0.88760602504800479</v>
      </c>
      <c r="G1557" s="4"/>
    </row>
    <row r="1558" spans="1:7" x14ac:dyDescent="0.3">
      <c r="A1558" s="2">
        <v>38777</v>
      </c>
      <c r="B1558">
        <v>6.6500000953674316</v>
      </c>
      <c r="C1558">
        <v>66.143701107433159</v>
      </c>
      <c r="D1558">
        <f t="shared" si="24"/>
        <v>0.90359252768582898</v>
      </c>
      <c r="G1558" s="4"/>
    </row>
    <row r="1559" spans="1:7" x14ac:dyDescent="0.3">
      <c r="A1559" s="2">
        <v>38778</v>
      </c>
      <c r="B1559">
        <v>6.622499942779541</v>
      </c>
      <c r="C1559">
        <v>65.080355098946626</v>
      </c>
      <c r="D1559">
        <f t="shared" si="24"/>
        <v>0.87700887747366563</v>
      </c>
      <c r="G1559" s="4"/>
    </row>
    <row r="1560" spans="1:7" x14ac:dyDescent="0.3">
      <c r="A1560" s="2">
        <v>38779</v>
      </c>
      <c r="B1560">
        <v>6.554999828338623</v>
      </c>
      <c r="C1560">
        <v>62.510905659220441</v>
      </c>
      <c r="D1560">
        <f t="shared" si="24"/>
        <v>0.81277264148051098</v>
      </c>
      <c r="G1560" s="4"/>
    </row>
    <row r="1561" spans="1:7" x14ac:dyDescent="0.3">
      <c r="A1561" s="2">
        <v>38782</v>
      </c>
      <c r="B1561">
        <v>6.492499828338623</v>
      </c>
      <c r="C1561">
        <v>60.217824128024148</v>
      </c>
      <c r="D1561">
        <f t="shared" si="24"/>
        <v>0.75544560320060372</v>
      </c>
      <c r="G1561" s="4"/>
    </row>
    <row r="1562" spans="1:7" x14ac:dyDescent="0.3">
      <c r="A1562" s="2">
        <v>38783</v>
      </c>
      <c r="B1562">
        <v>6.4749999046325684</v>
      </c>
      <c r="C1562">
        <v>59.580365834321363</v>
      </c>
      <c r="D1562">
        <f t="shared" si="24"/>
        <v>0.73950914585803407</v>
      </c>
      <c r="G1562" s="4"/>
    </row>
    <row r="1563" spans="1:7" x14ac:dyDescent="0.3">
      <c r="A1563" s="2">
        <v>38784</v>
      </c>
      <c r="B1563">
        <v>6.4800000190734863</v>
      </c>
      <c r="C1563">
        <v>59.707313726814597</v>
      </c>
      <c r="D1563">
        <f t="shared" si="24"/>
        <v>0.74268284317036493</v>
      </c>
      <c r="G1563" s="4"/>
    </row>
    <row r="1564" spans="1:7" x14ac:dyDescent="0.3">
      <c r="A1564" s="2">
        <v>38785</v>
      </c>
      <c r="B1564">
        <v>6.5100002288818359</v>
      </c>
      <c r="C1564">
        <v>60.483007168612083</v>
      </c>
      <c r="D1564">
        <f t="shared" si="24"/>
        <v>0.7620751792153021</v>
      </c>
      <c r="G1564" s="4"/>
    </row>
    <row r="1565" spans="1:7" x14ac:dyDescent="0.3">
      <c r="A1565" s="2">
        <v>38786</v>
      </c>
      <c r="B1565">
        <v>6.5900001525878906</v>
      </c>
      <c r="C1565">
        <v>62.488943925251228</v>
      </c>
      <c r="D1565">
        <f t="shared" si="24"/>
        <v>0.81222359813128064</v>
      </c>
      <c r="G1565" s="4"/>
    </row>
    <row r="1566" spans="1:7" x14ac:dyDescent="0.3">
      <c r="A1566" s="2">
        <v>38789</v>
      </c>
      <c r="B1566">
        <v>6.6149997711181641</v>
      </c>
      <c r="C1566">
        <v>63.098688197452127</v>
      </c>
      <c r="D1566">
        <f t="shared" si="24"/>
        <v>0.82746720493630321</v>
      </c>
      <c r="G1566" s="4"/>
    </row>
    <row r="1567" spans="1:7" x14ac:dyDescent="0.3">
      <c r="A1567" s="2">
        <v>38790</v>
      </c>
      <c r="B1567">
        <v>6.6424999237060547</v>
      </c>
      <c r="C1567">
        <v>63.773443004176308</v>
      </c>
      <c r="D1567">
        <f t="shared" si="24"/>
        <v>0.84433607510440767</v>
      </c>
      <c r="G1567" s="4"/>
    </row>
    <row r="1568" spans="1:7" x14ac:dyDescent="0.3">
      <c r="A1568" s="2">
        <v>38791</v>
      </c>
      <c r="B1568">
        <v>6.625</v>
      </c>
      <c r="C1568">
        <v>63.009710134445612</v>
      </c>
      <c r="D1568">
        <f t="shared" si="24"/>
        <v>0.82524275336114028</v>
      </c>
      <c r="G1568" s="4"/>
    </row>
    <row r="1569" spans="1:7" x14ac:dyDescent="0.3">
      <c r="A1569" s="2">
        <v>38792</v>
      </c>
      <c r="B1569">
        <v>6.690000057220459</v>
      </c>
      <c r="C1569">
        <v>64.647752022908733</v>
      </c>
      <c r="D1569">
        <f t="shared" si="24"/>
        <v>0.86619380057271833</v>
      </c>
      <c r="G1569" s="4"/>
    </row>
    <row r="1570" spans="1:7" x14ac:dyDescent="0.3">
      <c r="A1570" s="2">
        <v>38793</v>
      </c>
      <c r="B1570">
        <v>6.7249999046325684</v>
      </c>
      <c r="C1570">
        <v>65.504553523194289</v>
      </c>
      <c r="D1570">
        <f t="shared" si="24"/>
        <v>0.88761383807985728</v>
      </c>
      <c r="G1570" s="4"/>
    </row>
    <row r="1571" spans="1:7" x14ac:dyDescent="0.3">
      <c r="A1571" s="2">
        <v>38796</v>
      </c>
      <c r="B1571">
        <v>6.809999942779541</v>
      </c>
      <c r="C1571">
        <v>67.497353218914029</v>
      </c>
      <c r="D1571">
        <f t="shared" si="24"/>
        <v>0.93743383047285067</v>
      </c>
      <c r="G1571" s="4"/>
    </row>
    <row r="1572" spans="1:7" x14ac:dyDescent="0.3">
      <c r="A1572" s="2">
        <v>38797</v>
      </c>
      <c r="B1572">
        <v>6.809999942779541</v>
      </c>
      <c r="C1572">
        <v>67.497353218914029</v>
      </c>
      <c r="D1572">
        <f t="shared" si="24"/>
        <v>0.93743383047285067</v>
      </c>
      <c r="G1572" s="4"/>
    </row>
    <row r="1573" spans="1:7" x14ac:dyDescent="0.3">
      <c r="A1573" s="2">
        <v>38798</v>
      </c>
      <c r="B1573">
        <v>6.8499999046325684</v>
      </c>
      <c r="C1573">
        <v>68.42866024653506</v>
      </c>
      <c r="D1573">
        <f t="shared" si="24"/>
        <v>0.96071650616337645</v>
      </c>
      <c r="G1573" s="4"/>
    </row>
    <row r="1574" spans="1:7" x14ac:dyDescent="0.3">
      <c r="A1574" s="2">
        <v>38799</v>
      </c>
      <c r="B1574">
        <v>6.8499999046325684</v>
      </c>
      <c r="C1574">
        <v>68.42866024653506</v>
      </c>
      <c r="D1574">
        <f t="shared" si="24"/>
        <v>0.96071650616337645</v>
      </c>
      <c r="G1574" s="4"/>
    </row>
    <row r="1575" spans="1:7" x14ac:dyDescent="0.3">
      <c r="A1575" s="2">
        <v>38800</v>
      </c>
      <c r="B1575">
        <v>6.8524999618530273</v>
      </c>
      <c r="C1575">
        <v>68.489891331996347</v>
      </c>
      <c r="D1575">
        <f t="shared" si="24"/>
        <v>0.96224728329990872</v>
      </c>
      <c r="G1575" s="4"/>
    </row>
    <row r="1576" spans="1:7" x14ac:dyDescent="0.3">
      <c r="A1576" s="2">
        <v>38803</v>
      </c>
      <c r="B1576">
        <v>6.7375001907348633</v>
      </c>
      <c r="C1576">
        <v>62.6663257264279</v>
      </c>
      <c r="D1576">
        <f t="shared" si="24"/>
        <v>0.81665814316069751</v>
      </c>
      <c r="G1576" s="4"/>
    </row>
    <row r="1577" spans="1:7" x14ac:dyDescent="0.3">
      <c r="A1577" s="2">
        <v>38804</v>
      </c>
      <c r="B1577">
        <v>6.6774997711181641</v>
      </c>
      <c r="C1577">
        <v>59.898342958983477</v>
      </c>
      <c r="D1577">
        <f t="shared" si="24"/>
        <v>0.74745857397458693</v>
      </c>
      <c r="G1577" s="4"/>
    </row>
    <row r="1578" spans="1:7" x14ac:dyDescent="0.3">
      <c r="A1578" s="2">
        <v>38805</v>
      </c>
      <c r="B1578">
        <v>6.684999942779541</v>
      </c>
      <c r="C1578">
        <v>60.127665369688543</v>
      </c>
      <c r="D1578">
        <f t="shared" si="24"/>
        <v>0.75319163424221358</v>
      </c>
      <c r="G1578" s="4"/>
    </row>
    <row r="1579" spans="1:7" x14ac:dyDescent="0.3">
      <c r="A1579" s="2">
        <v>38806</v>
      </c>
      <c r="B1579">
        <v>6.7024998664855957</v>
      </c>
      <c r="C1579">
        <v>60.674246893626943</v>
      </c>
      <c r="D1579">
        <f t="shared" si="24"/>
        <v>0.7668561723406736</v>
      </c>
      <c r="G1579" s="4"/>
    </row>
    <row r="1580" spans="1:7" x14ac:dyDescent="0.3">
      <c r="A1580" s="2">
        <v>38807</v>
      </c>
      <c r="B1580">
        <v>6.6599998474121094</v>
      </c>
      <c r="C1580">
        <v>58.640654869274719</v>
      </c>
      <c r="D1580">
        <f t="shared" si="24"/>
        <v>0.71601637173186794</v>
      </c>
      <c r="G1580" s="4"/>
    </row>
    <row r="1581" spans="1:7" x14ac:dyDescent="0.3">
      <c r="A1581" s="2">
        <v>38810</v>
      </c>
      <c r="B1581">
        <v>6.6100001335144043</v>
      </c>
      <c r="C1581">
        <v>56.32707858505163</v>
      </c>
      <c r="D1581">
        <f t="shared" si="24"/>
        <v>0.65817696462629072</v>
      </c>
      <c r="G1581" s="4"/>
    </row>
    <row r="1582" spans="1:7" x14ac:dyDescent="0.3">
      <c r="A1582" s="2">
        <v>38811</v>
      </c>
      <c r="B1582">
        <v>6.617499828338623</v>
      </c>
      <c r="C1582">
        <v>56.594645957827623</v>
      </c>
      <c r="D1582">
        <f t="shared" si="24"/>
        <v>0.66486614894569063</v>
      </c>
      <c r="G1582" s="4"/>
    </row>
    <row r="1583" spans="1:7" x14ac:dyDescent="0.3">
      <c r="A1583" s="2">
        <v>38812</v>
      </c>
      <c r="B1583">
        <v>6.6649999618530273</v>
      </c>
      <c r="C1583">
        <v>58.280947929830731</v>
      </c>
      <c r="D1583">
        <f t="shared" si="24"/>
        <v>0.70702369824576827</v>
      </c>
      <c r="G1583" s="4"/>
    </row>
    <row r="1584" spans="1:7" x14ac:dyDescent="0.3">
      <c r="A1584" s="2">
        <v>38813</v>
      </c>
      <c r="B1584">
        <v>6.6125001907348633</v>
      </c>
      <c r="C1584">
        <v>55.785740835898743</v>
      </c>
      <c r="D1584">
        <f t="shared" si="24"/>
        <v>0.64464352089746857</v>
      </c>
      <c r="G1584" s="4"/>
    </row>
    <row r="1585" spans="1:7" x14ac:dyDescent="0.3">
      <c r="A1585" s="2">
        <v>38814</v>
      </c>
      <c r="B1585">
        <v>6.5250000953674316</v>
      </c>
      <c r="C1585">
        <v>51.926110873377908</v>
      </c>
      <c r="D1585">
        <f t="shared" si="24"/>
        <v>0.54815277183444766</v>
      </c>
      <c r="G1585" s="4"/>
    </row>
    <row r="1586" spans="1:7" x14ac:dyDescent="0.3">
      <c r="A1586" s="2">
        <v>38817</v>
      </c>
      <c r="B1586">
        <v>6.5374999046325684</v>
      </c>
      <c r="C1586">
        <v>52.416010314205209</v>
      </c>
      <c r="D1586">
        <f t="shared" si="24"/>
        <v>0.56040025785513026</v>
      </c>
      <c r="G1586" s="4"/>
    </row>
    <row r="1587" spans="1:7" x14ac:dyDescent="0.3">
      <c r="A1587" s="2">
        <v>38818</v>
      </c>
      <c r="B1587">
        <v>6.4375</v>
      </c>
      <c r="C1587">
        <v>48.313138890004012</v>
      </c>
      <c r="D1587">
        <f t="shared" si="24"/>
        <v>0.45782847225010032</v>
      </c>
      <c r="G1587" s="4"/>
    </row>
    <row r="1588" spans="1:7" x14ac:dyDescent="0.3">
      <c r="A1588" s="2">
        <v>38819</v>
      </c>
      <c r="B1588">
        <v>6.4124999046325684</v>
      </c>
      <c r="C1588">
        <v>47.347985591316778</v>
      </c>
      <c r="D1588">
        <f t="shared" si="24"/>
        <v>0.43369963978291948</v>
      </c>
      <c r="G1588" s="4"/>
    </row>
    <row r="1589" spans="1:7" x14ac:dyDescent="0.3">
      <c r="A1589" s="2">
        <v>38820</v>
      </c>
      <c r="B1589">
        <v>6.4124999046325684</v>
      </c>
      <c r="C1589">
        <v>47.347985591316778</v>
      </c>
      <c r="D1589">
        <f t="shared" si="24"/>
        <v>0.43369963978291948</v>
      </c>
      <c r="G1589" s="4"/>
    </row>
    <row r="1590" spans="1:7" x14ac:dyDescent="0.3">
      <c r="A1590" s="2">
        <v>38825</v>
      </c>
      <c r="B1590">
        <v>6.3924999237060547</v>
      </c>
      <c r="C1590">
        <v>46.540915201147889</v>
      </c>
      <c r="D1590">
        <f t="shared" si="24"/>
        <v>0.41352288002869725</v>
      </c>
      <c r="G1590" s="4"/>
    </row>
    <row r="1591" spans="1:7" x14ac:dyDescent="0.3">
      <c r="A1591" s="2">
        <v>38826</v>
      </c>
      <c r="B1591">
        <v>6.4825000762939453</v>
      </c>
      <c r="C1591">
        <v>50.496310614933662</v>
      </c>
      <c r="D1591">
        <f t="shared" si="24"/>
        <v>0.51240776537334154</v>
      </c>
      <c r="G1591" s="4"/>
    </row>
    <row r="1592" spans="1:7" x14ac:dyDescent="0.3">
      <c r="A1592" s="2">
        <v>38827</v>
      </c>
      <c r="B1592">
        <v>6.4875001907348633</v>
      </c>
      <c r="C1592">
        <v>50.707375407182369</v>
      </c>
      <c r="D1592">
        <f t="shared" si="24"/>
        <v>0.51768438517955917</v>
      </c>
      <c r="G1592" s="4"/>
    </row>
    <row r="1593" spans="1:7" x14ac:dyDescent="0.3">
      <c r="A1593" s="2">
        <v>38828</v>
      </c>
      <c r="B1593">
        <v>6.5100002288818359</v>
      </c>
      <c r="C1593">
        <v>51.673200182737453</v>
      </c>
      <c r="D1593">
        <f t="shared" si="24"/>
        <v>0.54183000456843633</v>
      </c>
      <c r="G1593" s="4"/>
    </row>
    <row r="1594" spans="1:7" x14ac:dyDescent="0.3">
      <c r="A1594" s="2">
        <v>38831</v>
      </c>
      <c r="B1594">
        <v>6.4274997711181641</v>
      </c>
      <c r="C1594">
        <v>48.075368116720128</v>
      </c>
      <c r="D1594">
        <f t="shared" si="24"/>
        <v>0.45188420291800319</v>
      </c>
      <c r="G1594" s="4"/>
    </row>
    <row r="1595" spans="1:7" x14ac:dyDescent="0.3">
      <c r="A1595" s="2">
        <v>38832</v>
      </c>
      <c r="B1595">
        <v>6.3874998092651367</v>
      </c>
      <c r="C1595">
        <v>46.442238482339299</v>
      </c>
      <c r="D1595">
        <f t="shared" si="24"/>
        <v>0.41105596205848249</v>
      </c>
      <c r="G1595" s="4"/>
    </row>
    <row r="1596" spans="1:7" x14ac:dyDescent="0.3">
      <c r="A1596" s="2">
        <v>38833</v>
      </c>
      <c r="B1596">
        <v>6.429999828338623</v>
      </c>
      <c r="C1596">
        <v>48.382900700904422</v>
      </c>
      <c r="D1596">
        <f t="shared" si="24"/>
        <v>0.45957251752261052</v>
      </c>
      <c r="G1596" s="4"/>
    </row>
    <row r="1597" spans="1:7" x14ac:dyDescent="0.3">
      <c r="A1597" s="2">
        <v>38834</v>
      </c>
      <c r="B1597">
        <v>6.432499885559082</v>
      </c>
      <c r="C1597">
        <v>48.497253687695249</v>
      </c>
      <c r="D1597">
        <f t="shared" si="24"/>
        <v>0.46243134219238125</v>
      </c>
      <c r="G1597" s="4"/>
    </row>
    <row r="1598" spans="1:7" x14ac:dyDescent="0.3">
      <c r="A1598" s="2">
        <v>38835</v>
      </c>
      <c r="B1598">
        <v>6.4549999237060547</v>
      </c>
      <c r="C1598">
        <v>49.545151412026051</v>
      </c>
      <c r="D1598">
        <f t="shared" si="24"/>
        <v>0.48862878530065129</v>
      </c>
      <c r="G1598" s="4"/>
    </row>
    <row r="1599" spans="1:7" x14ac:dyDescent="0.3">
      <c r="A1599" s="2">
        <v>38839</v>
      </c>
      <c r="B1599">
        <v>6.5225000381469727</v>
      </c>
      <c r="C1599">
        <v>52.561421308745203</v>
      </c>
      <c r="D1599">
        <f t="shared" si="24"/>
        <v>0.56403553271863005</v>
      </c>
      <c r="G1599" s="4"/>
    </row>
    <row r="1600" spans="1:7" x14ac:dyDescent="0.3">
      <c r="A1600" s="2">
        <v>38840</v>
      </c>
      <c r="B1600">
        <v>6.5374999046325684</v>
      </c>
      <c r="C1600">
        <v>53.208924585533232</v>
      </c>
      <c r="D1600">
        <f t="shared" si="24"/>
        <v>0.58022311463833076</v>
      </c>
      <c r="G1600" s="4"/>
    </row>
    <row r="1601" spans="1:7" x14ac:dyDescent="0.3">
      <c r="A1601" s="2">
        <v>38841</v>
      </c>
      <c r="B1601">
        <v>6.5999999046325684</v>
      </c>
      <c r="C1601">
        <v>55.825898635820373</v>
      </c>
      <c r="D1601">
        <f t="shared" si="24"/>
        <v>0.64564746589550936</v>
      </c>
      <c r="G1601" s="4"/>
    </row>
    <row r="1602" spans="1:7" x14ac:dyDescent="0.3">
      <c r="A1602" s="2">
        <v>38842</v>
      </c>
      <c r="B1602">
        <v>6.7600002288818359</v>
      </c>
      <c r="C1602">
        <v>61.559127034559907</v>
      </c>
      <c r="D1602">
        <f t="shared" si="24"/>
        <v>0.78897817586399765</v>
      </c>
      <c r="G1602" s="4"/>
    </row>
    <row r="1603" spans="1:7" x14ac:dyDescent="0.3">
      <c r="A1603" s="2">
        <v>38845</v>
      </c>
      <c r="B1603">
        <v>6.7199997901916504</v>
      </c>
      <c r="C1603">
        <v>59.54651292695074</v>
      </c>
      <c r="D1603">
        <f t="shared" ref="D1603:D1666" si="25">+IF(C1603&gt;70,1,IF(C1603&lt;30,0,(C1603-30)/40))</f>
        <v>0.73866282317376852</v>
      </c>
      <c r="G1603" s="4"/>
    </row>
    <row r="1604" spans="1:7" x14ac:dyDescent="0.3">
      <c r="A1604" s="2">
        <v>38846</v>
      </c>
      <c r="B1604">
        <v>6.7175002098083496</v>
      </c>
      <c r="C1604">
        <v>59.420059017885499</v>
      </c>
      <c r="D1604">
        <f t="shared" si="25"/>
        <v>0.73550147544713751</v>
      </c>
      <c r="G1604" s="4"/>
    </row>
    <row r="1605" spans="1:7" x14ac:dyDescent="0.3">
      <c r="A1605" s="2">
        <v>38847</v>
      </c>
      <c r="B1605">
        <v>6.6675000190734863</v>
      </c>
      <c r="C1605">
        <v>56.90216172374673</v>
      </c>
      <c r="D1605">
        <f t="shared" si="25"/>
        <v>0.67255404309366829</v>
      </c>
      <c r="G1605" s="4"/>
    </row>
    <row r="1606" spans="1:7" x14ac:dyDescent="0.3">
      <c r="A1606" s="2">
        <v>38848</v>
      </c>
      <c r="B1606">
        <v>6.6100001335144043</v>
      </c>
      <c r="C1606">
        <v>54.153293666885602</v>
      </c>
      <c r="D1606">
        <f t="shared" si="25"/>
        <v>0.60383234167214006</v>
      </c>
      <c r="G1606" s="4"/>
    </row>
    <row r="1607" spans="1:7" x14ac:dyDescent="0.3">
      <c r="A1607" s="2">
        <v>38849</v>
      </c>
      <c r="B1607">
        <v>6.4749999046325684</v>
      </c>
      <c r="C1607">
        <v>48.431297947095871</v>
      </c>
      <c r="D1607">
        <f t="shared" si="25"/>
        <v>0.46078244867739676</v>
      </c>
      <c r="G1607" s="4"/>
    </row>
    <row r="1608" spans="1:7" x14ac:dyDescent="0.3">
      <c r="A1608" s="2">
        <v>38852</v>
      </c>
      <c r="B1608">
        <v>6.367499828338623</v>
      </c>
      <c r="C1608">
        <v>44.528601750473612</v>
      </c>
      <c r="D1608">
        <f t="shared" si="25"/>
        <v>0.36321504376184033</v>
      </c>
      <c r="G1608" s="4"/>
    </row>
    <row r="1609" spans="1:7" x14ac:dyDescent="0.3">
      <c r="A1609" s="2">
        <v>38853</v>
      </c>
      <c r="B1609">
        <v>6.4025001525878906</v>
      </c>
      <c r="C1609">
        <v>46.004274574698613</v>
      </c>
      <c r="D1609">
        <f t="shared" si="25"/>
        <v>0.40010686436746534</v>
      </c>
      <c r="G1609" s="4"/>
    </row>
    <row r="1610" spans="1:7" x14ac:dyDescent="0.3">
      <c r="A1610" s="2">
        <v>38854</v>
      </c>
      <c r="B1610">
        <v>6.2199997901916504</v>
      </c>
      <c r="C1610">
        <v>40.196267643394293</v>
      </c>
      <c r="D1610">
        <f t="shared" si="25"/>
        <v>0.25490669108485731</v>
      </c>
      <c r="G1610" s="4"/>
    </row>
    <row r="1611" spans="1:7" x14ac:dyDescent="0.3">
      <c r="A1611" s="2">
        <v>38855</v>
      </c>
      <c r="B1611">
        <v>6.179999828338623</v>
      </c>
      <c r="C1611">
        <v>39.070112527427128</v>
      </c>
      <c r="D1611">
        <f t="shared" si="25"/>
        <v>0.22675281318567819</v>
      </c>
      <c r="G1611" s="4"/>
    </row>
    <row r="1612" spans="1:7" x14ac:dyDescent="0.3">
      <c r="A1612" s="2">
        <v>38856</v>
      </c>
      <c r="B1612">
        <v>6.1525001525878906</v>
      </c>
      <c r="C1612">
        <v>38.301642998449012</v>
      </c>
      <c r="D1612">
        <f t="shared" si="25"/>
        <v>0.20754107496122529</v>
      </c>
      <c r="G1612" s="4"/>
    </row>
    <row r="1613" spans="1:7" x14ac:dyDescent="0.3">
      <c r="A1613" s="2">
        <v>38859</v>
      </c>
      <c r="B1613">
        <v>6.0349998474121094</v>
      </c>
      <c r="C1613">
        <v>35.218504145762672</v>
      </c>
      <c r="D1613">
        <f t="shared" si="25"/>
        <v>0.13046260364406681</v>
      </c>
      <c r="G1613" s="4"/>
    </row>
    <row r="1614" spans="1:7" x14ac:dyDescent="0.3">
      <c r="A1614" s="2">
        <v>38860</v>
      </c>
      <c r="B1614">
        <v>6.1624999046325684</v>
      </c>
      <c r="C1614">
        <v>40.621162704701163</v>
      </c>
      <c r="D1614">
        <f t="shared" si="25"/>
        <v>0.26552906761752909</v>
      </c>
      <c r="G1614" s="4"/>
    </row>
    <row r="1615" spans="1:7" x14ac:dyDescent="0.3">
      <c r="A1615" s="2">
        <v>38861</v>
      </c>
      <c r="B1615">
        <v>6.1475000381469727</v>
      </c>
      <c r="C1615">
        <v>40.21020360394472</v>
      </c>
      <c r="D1615">
        <f t="shared" si="25"/>
        <v>0.25525509009861802</v>
      </c>
      <c r="G1615" s="4"/>
    </row>
    <row r="1616" spans="1:7" x14ac:dyDescent="0.3">
      <c r="A1616" s="2">
        <v>38862</v>
      </c>
      <c r="B1616">
        <v>6.244999885559082</v>
      </c>
      <c r="C1616">
        <v>44.043249737999759</v>
      </c>
      <c r="D1616">
        <f t="shared" si="25"/>
        <v>0.35108124344999397</v>
      </c>
      <c r="G1616" s="4"/>
    </row>
    <row r="1617" spans="1:7" x14ac:dyDescent="0.3">
      <c r="A1617" s="2">
        <v>38863</v>
      </c>
      <c r="B1617">
        <v>6.3274998664855957</v>
      </c>
      <c r="C1617">
        <v>47.036038811537942</v>
      </c>
      <c r="D1617">
        <f t="shared" si="25"/>
        <v>0.42590097028844853</v>
      </c>
      <c r="G1617" s="4"/>
    </row>
    <row r="1618" spans="1:7" x14ac:dyDescent="0.3">
      <c r="A1618" s="2">
        <v>38866</v>
      </c>
      <c r="B1618">
        <v>6.3125</v>
      </c>
      <c r="C1618">
        <v>46.564367302686563</v>
      </c>
      <c r="D1618">
        <f t="shared" si="25"/>
        <v>0.41410918256716406</v>
      </c>
      <c r="G1618" s="4"/>
    </row>
    <row r="1619" spans="1:7" x14ac:dyDescent="0.3">
      <c r="A1619" s="2">
        <v>38867</v>
      </c>
      <c r="B1619">
        <v>6.2100000381469727</v>
      </c>
      <c r="C1619">
        <v>43.462063515294417</v>
      </c>
      <c r="D1619">
        <f t="shared" si="25"/>
        <v>0.33655158788236045</v>
      </c>
      <c r="G1619" s="4"/>
    </row>
    <row r="1620" spans="1:7" x14ac:dyDescent="0.3">
      <c r="A1620" s="2">
        <v>38868</v>
      </c>
      <c r="B1620">
        <v>6.2624998092651367</v>
      </c>
      <c r="C1620">
        <v>45.402786580102912</v>
      </c>
      <c r="D1620">
        <f t="shared" si="25"/>
        <v>0.38506966450257279</v>
      </c>
      <c r="G1620" s="4"/>
    </row>
    <row r="1621" spans="1:7" x14ac:dyDescent="0.3">
      <c r="A1621" s="2">
        <v>38869</v>
      </c>
      <c r="B1621">
        <v>6.2224998474121094</v>
      </c>
      <c r="C1621">
        <v>44.198682922023323</v>
      </c>
      <c r="D1621">
        <f t="shared" si="25"/>
        <v>0.35496707305058306</v>
      </c>
      <c r="G1621" s="4"/>
    </row>
    <row r="1622" spans="1:7" x14ac:dyDescent="0.3">
      <c r="A1622" s="2">
        <v>38870</v>
      </c>
      <c r="B1622">
        <v>6.1999998092651367</v>
      </c>
      <c r="C1622">
        <v>43.522372050173317</v>
      </c>
      <c r="D1622">
        <f t="shared" si="25"/>
        <v>0.33805930125433292</v>
      </c>
      <c r="G1622" s="4"/>
    </row>
    <row r="1623" spans="1:7" x14ac:dyDescent="0.3">
      <c r="A1623" s="2">
        <v>38873</v>
      </c>
      <c r="B1623">
        <v>6.1875</v>
      </c>
      <c r="C1623">
        <v>43.140366415369712</v>
      </c>
      <c r="D1623">
        <f t="shared" si="25"/>
        <v>0.32850916038424283</v>
      </c>
      <c r="G1623" s="4"/>
    </row>
    <row r="1624" spans="1:7" x14ac:dyDescent="0.3">
      <c r="A1624" s="2">
        <v>38874</v>
      </c>
      <c r="B1624">
        <v>6.1574997901916504</v>
      </c>
      <c r="C1624">
        <v>42.214040514885561</v>
      </c>
      <c r="D1624">
        <f t="shared" si="25"/>
        <v>0.305351012872139</v>
      </c>
      <c r="G1624" s="4"/>
    </row>
    <row r="1625" spans="1:7" x14ac:dyDescent="0.3">
      <c r="A1625" s="2">
        <v>38875</v>
      </c>
      <c r="B1625">
        <v>6.3474998474121094</v>
      </c>
      <c r="C1625">
        <v>49.384134550833217</v>
      </c>
      <c r="D1625">
        <f t="shared" si="25"/>
        <v>0.48460336377083041</v>
      </c>
      <c r="G1625" s="4"/>
    </row>
    <row r="1626" spans="1:7" x14ac:dyDescent="0.3">
      <c r="A1626" s="2">
        <v>38876</v>
      </c>
      <c r="B1626">
        <v>6.25</v>
      </c>
      <c r="C1626">
        <v>46.312432508998839</v>
      </c>
      <c r="D1626">
        <f t="shared" si="25"/>
        <v>0.40781081272497099</v>
      </c>
      <c r="G1626" s="4"/>
    </row>
    <row r="1627" spans="1:7" x14ac:dyDescent="0.3">
      <c r="A1627" s="2">
        <v>38877</v>
      </c>
      <c r="B1627">
        <v>6.3249998092651367</v>
      </c>
      <c r="C1627">
        <v>48.861182909470912</v>
      </c>
      <c r="D1627">
        <f t="shared" si="25"/>
        <v>0.47152957273677282</v>
      </c>
      <c r="G1627" s="4"/>
    </row>
    <row r="1628" spans="1:7" x14ac:dyDescent="0.3">
      <c r="A1628" s="2">
        <v>38880</v>
      </c>
      <c r="B1628">
        <v>6.3225002288818359</v>
      </c>
      <c r="C1628">
        <v>48.780786233796341</v>
      </c>
      <c r="D1628">
        <f t="shared" si="25"/>
        <v>0.46951965584490851</v>
      </c>
      <c r="G1628" s="4"/>
    </row>
    <row r="1629" spans="1:7" x14ac:dyDescent="0.3">
      <c r="A1629" s="2">
        <v>38881</v>
      </c>
      <c r="B1629">
        <v>6.2750000953674316</v>
      </c>
      <c r="C1629">
        <v>47.24206661224067</v>
      </c>
      <c r="D1629">
        <f t="shared" si="25"/>
        <v>0.43105166530601674</v>
      </c>
      <c r="G1629" s="4"/>
    </row>
    <row r="1630" spans="1:7" x14ac:dyDescent="0.3">
      <c r="A1630" s="2">
        <v>38882</v>
      </c>
      <c r="B1630">
        <v>6.2750000953674316</v>
      </c>
      <c r="C1630">
        <v>47.242066612240677</v>
      </c>
      <c r="D1630">
        <f t="shared" si="25"/>
        <v>0.43105166530601691</v>
      </c>
      <c r="G1630" s="4"/>
    </row>
    <row r="1631" spans="1:7" x14ac:dyDescent="0.3">
      <c r="A1631" s="2">
        <v>38883</v>
      </c>
      <c r="B1631">
        <v>6.2750000953674316</v>
      </c>
      <c r="C1631">
        <v>47.24206661224067</v>
      </c>
      <c r="D1631">
        <f t="shared" si="25"/>
        <v>0.43105166530601674</v>
      </c>
      <c r="G1631" s="4"/>
    </row>
    <row r="1632" spans="1:7" x14ac:dyDescent="0.3">
      <c r="A1632" s="2">
        <v>38884</v>
      </c>
      <c r="B1632">
        <v>6.2750000953674316</v>
      </c>
      <c r="C1632">
        <v>47.242066612240677</v>
      </c>
      <c r="D1632">
        <f t="shared" si="25"/>
        <v>0.43105166530601691</v>
      </c>
      <c r="G1632" s="4"/>
    </row>
    <row r="1633" spans="1:7" x14ac:dyDescent="0.3">
      <c r="A1633" s="2">
        <v>38887</v>
      </c>
      <c r="B1633">
        <v>6.367499828338623</v>
      </c>
      <c r="C1633">
        <v>50.800295696130682</v>
      </c>
      <c r="D1633">
        <f t="shared" si="25"/>
        <v>0.5200073924032671</v>
      </c>
      <c r="G1633" s="4"/>
    </row>
    <row r="1634" spans="1:7" x14ac:dyDescent="0.3">
      <c r="A1634" s="2">
        <v>38888</v>
      </c>
      <c r="B1634">
        <v>6.4124999046325684</v>
      </c>
      <c r="C1634">
        <v>52.426274320721703</v>
      </c>
      <c r="D1634">
        <f t="shared" si="25"/>
        <v>0.56065685801804255</v>
      </c>
      <c r="G1634" s="4"/>
    </row>
    <row r="1635" spans="1:7" x14ac:dyDescent="0.3">
      <c r="A1635" s="2">
        <v>38889</v>
      </c>
      <c r="B1635">
        <v>6.502500057220459</v>
      </c>
      <c r="C1635">
        <v>55.490784324303768</v>
      </c>
      <c r="D1635">
        <f t="shared" si="25"/>
        <v>0.63726960810759414</v>
      </c>
      <c r="G1635" s="4"/>
    </row>
    <row r="1636" spans="1:7" x14ac:dyDescent="0.3">
      <c r="A1636" s="2">
        <v>38890</v>
      </c>
      <c r="B1636">
        <v>6.5625</v>
      </c>
      <c r="C1636">
        <v>57.396573124855017</v>
      </c>
      <c r="D1636">
        <f t="shared" si="25"/>
        <v>0.68491432812137543</v>
      </c>
      <c r="G1636" s="4"/>
    </row>
    <row r="1637" spans="1:7" x14ac:dyDescent="0.3">
      <c r="A1637" s="2">
        <v>38891</v>
      </c>
      <c r="B1637">
        <v>6.5974998474121094</v>
      </c>
      <c r="C1637">
        <v>58.476908485621287</v>
      </c>
      <c r="D1637">
        <f t="shared" si="25"/>
        <v>0.71192271214053215</v>
      </c>
      <c r="G1637" s="4"/>
    </row>
    <row r="1638" spans="1:7" x14ac:dyDescent="0.3">
      <c r="A1638" s="2">
        <v>38894</v>
      </c>
      <c r="B1638">
        <v>6.5450000762939453</v>
      </c>
      <c r="C1638">
        <v>56.248252095133253</v>
      </c>
      <c r="D1638">
        <f t="shared" si="25"/>
        <v>0.65620630237833133</v>
      </c>
      <c r="G1638" s="4"/>
    </row>
    <row r="1639" spans="1:7" x14ac:dyDescent="0.3">
      <c r="A1639" s="2">
        <v>38895</v>
      </c>
      <c r="B1639">
        <v>6.5149998664855957</v>
      </c>
      <c r="C1639">
        <v>55.000520538206906</v>
      </c>
      <c r="D1639">
        <f t="shared" si="25"/>
        <v>0.62501301345517268</v>
      </c>
      <c r="G1639" s="4"/>
    </row>
    <row r="1640" spans="1:7" x14ac:dyDescent="0.3">
      <c r="A1640" s="2">
        <v>38896</v>
      </c>
      <c r="B1640">
        <v>6.5</v>
      </c>
      <c r="C1640">
        <v>54.372343513573867</v>
      </c>
      <c r="D1640">
        <f t="shared" si="25"/>
        <v>0.60930858783934672</v>
      </c>
      <c r="G1640" s="4"/>
    </row>
    <row r="1641" spans="1:7" x14ac:dyDescent="0.3">
      <c r="A1641" s="2">
        <v>38897</v>
      </c>
      <c r="B1641">
        <v>6.6125001907348633</v>
      </c>
      <c r="C1641">
        <v>58.110164796491667</v>
      </c>
      <c r="D1641">
        <f t="shared" si="25"/>
        <v>0.70275411991229164</v>
      </c>
      <c r="G1641" s="4"/>
    </row>
    <row r="1642" spans="1:7" x14ac:dyDescent="0.3">
      <c r="A1642" s="2">
        <v>38898</v>
      </c>
      <c r="B1642">
        <v>6.7325000762939453</v>
      </c>
      <c r="C1642">
        <v>61.604960757921162</v>
      </c>
      <c r="D1642">
        <f t="shared" si="25"/>
        <v>0.79012401894802908</v>
      </c>
      <c r="G1642" s="4"/>
    </row>
    <row r="1643" spans="1:7" x14ac:dyDescent="0.3">
      <c r="A1643" s="2">
        <v>38901</v>
      </c>
      <c r="B1643">
        <v>6.5799999237060547</v>
      </c>
      <c r="C1643">
        <v>55.477909997495239</v>
      </c>
      <c r="D1643">
        <f t="shared" si="25"/>
        <v>0.63694774993738101</v>
      </c>
      <c r="G1643" s="4"/>
    </row>
    <row r="1644" spans="1:7" x14ac:dyDescent="0.3">
      <c r="A1644" s="2">
        <v>38902</v>
      </c>
      <c r="B1644">
        <v>6.5749998092651367</v>
      </c>
      <c r="C1644">
        <v>55.290098752402827</v>
      </c>
      <c r="D1644">
        <f t="shared" si="25"/>
        <v>0.63225246881007069</v>
      </c>
      <c r="G1644" s="4"/>
    </row>
    <row r="1645" spans="1:7" x14ac:dyDescent="0.3">
      <c r="A1645" s="2">
        <v>38903</v>
      </c>
      <c r="B1645">
        <v>6.565000057220459</v>
      </c>
      <c r="C1645">
        <v>54.902899212568997</v>
      </c>
      <c r="D1645">
        <f t="shared" si="25"/>
        <v>0.62257248031422496</v>
      </c>
      <c r="G1645" s="4"/>
    </row>
    <row r="1646" spans="1:7" x14ac:dyDescent="0.3">
      <c r="A1646" s="2">
        <v>38904</v>
      </c>
      <c r="B1646">
        <v>6.5824999809265137</v>
      </c>
      <c r="C1646">
        <v>55.471362683839992</v>
      </c>
      <c r="D1646">
        <f t="shared" si="25"/>
        <v>0.63678406709599977</v>
      </c>
      <c r="G1646" s="4"/>
    </row>
    <row r="1647" spans="1:7" x14ac:dyDescent="0.3">
      <c r="A1647" s="2">
        <v>38905</v>
      </c>
      <c r="B1647">
        <v>6.5925002098083496</v>
      </c>
      <c r="C1647">
        <v>55.802989306595677</v>
      </c>
      <c r="D1647">
        <f t="shared" si="25"/>
        <v>0.6450747326648919</v>
      </c>
      <c r="G1647" s="4"/>
    </row>
    <row r="1648" spans="1:7" x14ac:dyDescent="0.3">
      <c r="A1648" s="2">
        <v>38908</v>
      </c>
      <c r="B1648">
        <v>6.5999999046325684</v>
      </c>
      <c r="C1648">
        <v>56.058639368524069</v>
      </c>
      <c r="D1648">
        <f t="shared" si="25"/>
        <v>0.65146598421310176</v>
      </c>
      <c r="G1648" s="4"/>
    </row>
    <row r="1649" spans="1:7" x14ac:dyDescent="0.3">
      <c r="A1649" s="2">
        <v>38909</v>
      </c>
      <c r="B1649">
        <v>6.567500114440918</v>
      </c>
      <c r="C1649">
        <v>54.632154828908313</v>
      </c>
      <c r="D1649">
        <f t="shared" si="25"/>
        <v>0.61580387072270781</v>
      </c>
      <c r="G1649" s="4"/>
    </row>
    <row r="1650" spans="1:7" x14ac:dyDescent="0.3">
      <c r="A1650" s="2">
        <v>38910</v>
      </c>
      <c r="B1650">
        <v>6.5749998092651367</v>
      </c>
      <c r="C1650">
        <v>54.907968708720922</v>
      </c>
      <c r="D1650">
        <f t="shared" si="25"/>
        <v>0.62269921771802306</v>
      </c>
      <c r="G1650" s="4"/>
    </row>
    <row r="1651" spans="1:7" x14ac:dyDescent="0.3">
      <c r="A1651" s="2">
        <v>38911</v>
      </c>
      <c r="B1651">
        <v>6.4800000190734863</v>
      </c>
      <c r="C1651">
        <v>50.830417154332523</v>
      </c>
      <c r="D1651">
        <f t="shared" si="25"/>
        <v>0.52076042885831308</v>
      </c>
      <c r="G1651" s="4"/>
    </row>
    <row r="1652" spans="1:7" x14ac:dyDescent="0.3">
      <c r="A1652" s="2">
        <v>38912</v>
      </c>
      <c r="B1652">
        <v>6.432499885559082</v>
      </c>
      <c r="C1652">
        <v>48.937604036673143</v>
      </c>
      <c r="D1652">
        <f t="shared" si="25"/>
        <v>0.47344010091682859</v>
      </c>
      <c r="G1652" s="4"/>
    </row>
    <row r="1653" spans="1:7" x14ac:dyDescent="0.3">
      <c r="A1653" s="2">
        <v>38915</v>
      </c>
      <c r="B1653">
        <v>6.4250001907348633</v>
      </c>
      <c r="C1653">
        <v>48.639716300142602</v>
      </c>
      <c r="D1653">
        <f t="shared" si="25"/>
        <v>0.46599290750356503</v>
      </c>
      <c r="G1653" s="4"/>
    </row>
    <row r="1654" spans="1:7" x14ac:dyDescent="0.3">
      <c r="A1654" s="2">
        <v>38916</v>
      </c>
      <c r="B1654">
        <v>6.429999828338623</v>
      </c>
      <c r="C1654">
        <v>48.855903082411388</v>
      </c>
      <c r="D1654">
        <f t="shared" si="25"/>
        <v>0.47139757706028468</v>
      </c>
      <c r="G1654" s="4"/>
    </row>
    <row r="1655" spans="1:7" x14ac:dyDescent="0.3">
      <c r="A1655" s="2">
        <v>38917</v>
      </c>
      <c r="B1655">
        <v>6.5324997901916504</v>
      </c>
      <c r="C1655">
        <v>53.074112736459611</v>
      </c>
      <c r="D1655">
        <f t="shared" si="25"/>
        <v>0.57685281841149028</v>
      </c>
      <c r="G1655" s="4"/>
    </row>
    <row r="1656" spans="1:7" x14ac:dyDescent="0.3">
      <c r="A1656" s="2">
        <v>38918</v>
      </c>
      <c r="B1656">
        <v>6.5749998092651367</v>
      </c>
      <c r="C1656">
        <v>54.688239976202283</v>
      </c>
      <c r="D1656">
        <f t="shared" si="25"/>
        <v>0.61720599940505705</v>
      </c>
      <c r="G1656" s="4"/>
    </row>
    <row r="1657" spans="1:7" x14ac:dyDescent="0.3">
      <c r="A1657" s="2">
        <v>38919</v>
      </c>
      <c r="B1657">
        <v>6.4875001907348633</v>
      </c>
      <c r="C1657">
        <v>50.931126135993637</v>
      </c>
      <c r="D1657">
        <f t="shared" si="25"/>
        <v>0.52327815339984096</v>
      </c>
      <c r="G1657" s="4"/>
    </row>
    <row r="1658" spans="1:7" x14ac:dyDescent="0.3">
      <c r="A1658" s="2">
        <v>38922</v>
      </c>
      <c r="B1658">
        <v>6.622499942779541</v>
      </c>
      <c r="C1658">
        <v>55.810206361646848</v>
      </c>
      <c r="D1658">
        <f t="shared" si="25"/>
        <v>0.64525515904117126</v>
      </c>
      <c r="G1658" s="4"/>
    </row>
    <row r="1659" spans="1:7" x14ac:dyDescent="0.3">
      <c r="A1659" s="2">
        <v>38923</v>
      </c>
      <c r="B1659">
        <v>6.6999998092651367</v>
      </c>
      <c r="C1659">
        <v>58.290287098559851</v>
      </c>
      <c r="D1659">
        <f t="shared" si="25"/>
        <v>0.7072571774639963</v>
      </c>
      <c r="G1659" s="4"/>
    </row>
    <row r="1660" spans="1:7" x14ac:dyDescent="0.3">
      <c r="A1660" s="2">
        <v>38924</v>
      </c>
      <c r="B1660">
        <v>6.7274999618530273</v>
      </c>
      <c r="C1660">
        <v>59.137957144591972</v>
      </c>
      <c r="D1660">
        <f t="shared" si="25"/>
        <v>0.72844892861479926</v>
      </c>
      <c r="G1660" s="4"/>
    </row>
    <row r="1661" spans="1:7" x14ac:dyDescent="0.3">
      <c r="A1661" s="2">
        <v>38925</v>
      </c>
      <c r="B1661">
        <v>6.877500057220459</v>
      </c>
      <c r="C1661">
        <v>63.367918778903856</v>
      </c>
      <c r="D1661">
        <f t="shared" si="25"/>
        <v>0.83419796947259639</v>
      </c>
      <c r="G1661" s="4"/>
    </row>
    <row r="1662" spans="1:7" x14ac:dyDescent="0.3">
      <c r="A1662" s="2">
        <v>38926</v>
      </c>
      <c r="B1662">
        <v>6.9600000381469727</v>
      </c>
      <c r="C1662">
        <v>65.418831136647881</v>
      </c>
      <c r="D1662">
        <f t="shared" si="25"/>
        <v>0.88547077841619704</v>
      </c>
      <c r="G1662" s="4"/>
    </row>
    <row r="1663" spans="1:7" x14ac:dyDescent="0.3">
      <c r="A1663" s="2">
        <v>38929</v>
      </c>
      <c r="B1663">
        <v>6.9499998092651367</v>
      </c>
      <c r="C1663">
        <v>64.95961849729332</v>
      </c>
      <c r="D1663">
        <f t="shared" si="25"/>
        <v>0.87399046243233303</v>
      </c>
      <c r="G1663" s="4"/>
    </row>
    <row r="1664" spans="1:7" x14ac:dyDescent="0.3">
      <c r="A1664" s="2">
        <v>38930</v>
      </c>
      <c r="B1664">
        <v>6.877500057220459</v>
      </c>
      <c r="C1664">
        <v>61.689398737346657</v>
      </c>
      <c r="D1664">
        <f t="shared" si="25"/>
        <v>0.79223496843366648</v>
      </c>
      <c r="G1664" s="4"/>
    </row>
    <row r="1665" spans="1:7" x14ac:dyDescent="0.3">
      <c r="A1665" s="2">
        <v>38931</v>
      </c>
      <c r="B1665">
        <v>6.9650001525878906</v>
      </c>
      <c r="C1665">
        <v>63.969748864047993</v>
      </c>
      <c r="D1665">
        <f t="shared" si="25"/>
        <v>0.84924372160119987</v>
      </c>
      <c r="G1665" s="4"/>
    </row>
    <row r="1666" spans="1:7" x14ac:dyDescent="0.3">
      <c r="A1666" s="2">
        <v>38932</v>
      </c>
      <c r="B1666">
        <v>6.9375</v>
      </c>
      <c r="C1666">
        <v>62.747017650505548</v>
      </c>
      <c r="D1666">
        <f t="shared" si="25"/>
        <v>0.81867544126263869</v>
      </c>
      <c r="G1666" s="4"/>
    </row>
    <row r="1667" spans="1:7" x14ac:dyDescent="0.3">
      <c r="A1667" s="2">
        <v>38933</v>
      </c>
      <c r="B1667">
        <v>7.0349998474121094</v>
      </c>
      <c r="C1667">
        <v>65.20337250329321</v>
      </c>
      <c r="D1667">
        <f t="shared" ref="D1667:D1730" si="26">+IF(C1667&gt;70,1,IF(C1667&lt;30,0,(C1667-30)/40))</f>
        <v>0.88008431258233022</v>
      </c>
      <c r="G1667" s="4"/>
    </row>
    <row r="1668" spans="1:7" x14ac:dyDescent="0.3">
      <c r="A1668" s="2">
        <v>38936</v>
      </c>
      <c r="B1668">
        <v>6.942500114440918</v>
      </c>
      <c r="C1668">
        <v>61.214504128150047</v>
      </c>
      <c r="D1668">
        <f t="shared" si="26"/>
        <v>0.78036260320375117</v>
      </c>
      <c r="G1668" s="4"/>
    </row>
    <row r="1669" spans="1:7" x14ac:dyDescent="0.3">
      <c r="A1669" s="2">
        <v>38937</v>
      </c>
      <c r="B1669">
        <v>7.0124998092651367</v>
      </c>
      <c r="C1669">
        <v>62.998851029912302</v>
      </c>
      <c r="D1669">
        <f t="shared" si="26"/>
        <v>0.8249712757478076</v>
      </c>
      <c r="G1669" s="4"/>
    </row>
    <row r="1670" spans="1:7" x14ac:dyDescent="0.3">
      <c r="A1670" s="2">
        <v>38938</v>
      </c>
      <c r="B1670">
        <v>7.117499828338623</v>
      </c>
      <c r="C1670">
        <v>65.480265913030593</v>
      </c>
      <c r="D1670">
        <f t="shared" si="26"/>
        <v>0.88700664782576477</v>
      </c>
      <c r="G1670" s="4"/>
    </row>
    <row r="1671" spans="1:7" x14ac:dyDescent="0.3">
      <c r="A1671" s="2">
        <v>38939</v>
      </c>
      <c r="B1671">
        <v>7.1125001907348633</v>
      </c>
      <c r="C1671">
        <v>65.263180659462549</v>
      </c>
      <c r="D1671">
        <f t="shared" si="26"/>
        <v>0.88157951648656374</v>
      </c>
      <c r="G1671" s="4"/>
    </row>
    <row r="1672" spans="1:7" x14ac:dyDescent="0.3">
      <c r="A1672" s="2">
        <v>38940</v>
      </c>
      <c r="B1672">
        <v>7.0925002098083496</v>
      </c>
      <c r="C1672">
        <v>64.373878418304471</v>
      </c>
      <c r="D1672">
        <f t="shared" si="26"/>
        <v>0.85934696045761183</v>
      </c>
      <c r="G1672" s="4"/>
    </row>
    <row r="1673" spans="1:7" x14ac:dyDescent="0.3">
      <c r="A1673" s="2">
        <v>38943</v>
      </c>
      <c r="B1673">
        <v>7.1525001525878906</v>
      </c>
      <c r="C1673">
        <v>65.828966511108788</v>
      </c>
      <c r="D1673">
        <f t="shared" si="26"/>
        <v>0.89572416277771971</v>
      </c>
      <c r="G1673" s="4"/>
    </row>
    <row r="1674" spans="1:7" x14ac:dyDescent="0.3">
      <c r="A1674" s="2">
        <v>38944</v>
      </c>
      <c r="B1674">
        <v>7.2300000190734863</v>
      </c>
      <c r="C1674">
        <v>67.60898371834223</v>
      </c>
      <c r="D1674">
        <f t="shared" si="26"/>
        <v>0.94022459295855576</v>
      </c>
      <c r="G1674" s="4"/>
    </row>
    <row r="1675" spans="1:7" x14ac:dyDescent="0.3">
      <c r="A1675" s="2">
        <v>38945</v>
      </c>
      <c r="B1675">
        <v>7.2874999046325684</v>
      </c>
      <c r="C1675">
        <v>68.862540623330972</v>
      </c>
      <c r="D1675">
        <f t="shared" si="26"/>
        <v>0.97156351558327425</v>
      </c>
      <c r="G1675" s="4"/>
    </row>
    <row r="1676" spans="1:7" x14ac:dyDescent="0.3">
      <c r="A1676" s="2">
        <v>38946</v>
      </c>
      <c r="B1676">
        <v>7.2199997901916504</v>
      </c>
      <c r="C1676">
        <v>65.750913381136158</v>
      </c>
      <c r="D1676">
        <f t="shared" si="26"/>
        <v>0.89377283452840395</v>
      </c>
      <c r="G1676" s="4"/>
    </row>
    <row r="1677" spans="1:7" x14ac:dyDescent="0.3">
      <c r="A1677" s="2">
        <v>38947</v>
      </c>
      <c r="B1677">
        <v>7.119999885559082</v>
      </c>
      <c r="C1677">
        <v>61.46488132809543</v>
      </c>
      <c r="D1677">
        <f t="shared" si="26"/>
        <v>0.78662203320238577</v>
      </c>
      <c r="G1677" s="4"/>
    </row>
    <row r="1678" spans="1:7" x14ac:dyDescent="0.3">
      <c r="A1678" s="2">
        <v>38950</v>
      </c>
      <c r="B1678">
        <v>7.130000114440918</v>
      </c>
      <c r="C1678">
        <v>61.72478379290623</v>
      </c>
      <c r="D1678">
        <f t="shared" si="26"/>
        <v>0.7931195948226557</v>
      </c>
      <c r="G1678" s="4"/>
    </row>
    <row r="1679" spans="1:7" x14ac:dyDescent="0.3">
      <c r="A1679" s="2">
        <v>38951</v>
      </c>
      <c r="B1679">
        <v>7.1500000953674316</v>
      </c>
      <c r="C1679">
        <v>62.255130689395891</v>
      </c>
      <c r="D1679">
        <f t="shared" si="26"/>
        <v>0.80637826723489725</v>
      </c>
      <c r="G1679" s="4"/>
    </row>
    <row r="1680" spans="1:7" x14ac:dyDescent="0.3">
      <c r="A1680" s="2">
        <v>38952</v>
      </c>
      <c r="B1680">
        <v>7.0749998092651367</v>
      </c>
      <c r="C1680">
        <v>59.058538875587082</v>
      </c>
      <c r="D1680">
        <f t="shared" si="26"/>
        <v>0.72646347188967708</v>
      </c>
      <c r="G1680" s="4"/>
    </row>
    <row r="1681" spans="1:7" x14ac:dyDescent="0.3">
      <c r="A1681" s="2">
        <v>38953</v>
      </c>
      <c r="B1681">
        <v>7.1050000190734863</v>
      </c>
      <c r="C1681">
        <v>59.916113644192883</v>
      </c>
      <c r="D1681">
        <f t="shared" si="26"/>
        <v>0.74790284110482208</v>
      </c>
      <c r="G1681" s="4"/>
    </row>
    <row r="1682" spans="1:7" x14ac:dyDescent="0.3">
      <c r="A1682" s="2">
        <v>38954</v>
      </c>
      <c r="B1682">
        <v>7.117499828338623</v>
      </c>
      <c r="C1682">
        <v>60.277237321190583</v>
      </c>
      <c r="D1682">
        <f t="shared" si="26"/>
        <v>0.75693093302976455</v>
      </c>
      <c r="G1682" s="4"/>
    </row>
    <row r="1683" spans="1:7" x14ac:dyDescent="0.3">
      <c r="A1683" s="2">
        <v>38957</v>
      </c>
      <c r="B1683">
        <v>7.1649999618530273</v>
      </c>
      <c r="C1683">
        <v>61.645053493096107</v>
      </c>
      <c r="D1683">
        <f t="shared" si="26"/>
        <v>0.79112633732740267</v>
      </c>
      <c r="G1683" s="4"/>
    </row>
    <row r="1684" spans="1:7" x14ac:dyDescent="0.3">
      <c r="A1684" s="2">
        <v>38958</v>
      </c>
      <c r="B1684">
        <v>7.2249999046325684</v>
      </c>
      <c r="C1684">
        <v>63.307509830667009</v>
      </c>
      <c r="D1684">
        <f t="shared" si="26"/>
        <v>0.83268774576667526</v>
      </c>
      <c r="G1684" s="4"/>
    </row>
    <row r="1685" spans="1:7" x14ac:dyDescent="0.3">
      <c r="A1685" s="2">
        <v>38959</v>
      </c>
      <c r="B1685">
        <v>7.2399997711181641</v>
      </c>
      <c r="C1685">
        <v>63.717050256866322</v>
      </c>
      <c r="D1685">
        <f t="shared" si="26"/>
        <v>0.84292625642165808</v>
      </c>
      <c r="G1685" s="4"/>
    </row>
    <row r="1686" spans="1:7" x14ac:dyDescent="0.3">
      <c r="A1686" s="2">
        <v>38960</v>
      </c>
      <c r="B1686">
        <v>7.244999885559082</v>
      </c>
      <c r="C1686">
        <v>63.857126211377661</v>
      </c>
      <c r="D1686">
        <f t="shared" si="26"/>
        <v>0.84642815528444149</v>
      </c>
      <c r="G1686" s="4"/>
    </row>
    <row r="1687" spans="1:7" x14ac:dyDescent="0.3">
      <c r="A1687" s="2">
        <v>38961</v>
      </c>
      <c r="B1687">
        <v>7.255000114440918</v>
      </c>
      <c r="C1687">
        <v>64.145505041311097</v>
      </c>
      <c r="D1687">
        <f t="shared" si="26"/>
        <v>0.85363762603277737</v>
      </c>
      <c r="G1687" s="4"/>
    </row>
    <row r="1688" spans="1:7" x14ac:dyDescent="0.3">
      <c r="A1688" s="2">
        <v>38964</v>
      </c>
      <c r="B1688">
        <v>7.3324999809265137</v>
      </c>
      <c r="C1688">
        <v>66.315180139716276</v>
      </c>
      <c r="D1688">
        <f t="shared" si="26"/>
        <v>0.90787950349290691</v>
      </c>
      <c r="G1688" s="4"/>
    </row>
    <row r="1689" spans="1:7" x14ac:dyDescent="0.3">
      <c r="A1689" s="2">
        <v>38965</v>
      </c>
      <c r="B1689">
        <v>7.3125</v>
      </c>
      <c r="C1689">
        <v>65.25369577130509</v>
      </c>
      <c r="D1689">
        <f t="shared" si="26"/>
        <v>0.88134239428262728</v>
      </c>
      <c r="G1689" s="4"/>
    </row>
    <row r="1690" spans="1:7" x14ac:dyDescent="0.3">
      <c r="A1690" s="2">
        <v>38966</v>
      </c>
      <c r="B1690">
        <v>7.2325000762939453</v>
      </c>
      <c r="C1690">
        <v>61.173748935400333</v>
      </c>
      <c r="D1690">
        <f t="shared" si="26"/>
        <v>0.77934372338500835</v>
      </c>
      <c r="G1690" s="4"/>
    </row>
    <row r="1691" spans="1:7" x14ac:dyDescent="0.3">
      <c r="A1691" s="2">
        <v>38967</v>
      </c>
      <c r="B1691">
        <v>7.182499885559082</v>
      </c>
      <c r="C1691">
        <v>58.780999556143307</v>
      </c>
      <c r="D1691">
        <f t="shared" si="26"/>
        <v>0.71952498890358263</v>
      </c>
      <c r="G1691" s="4"/>
    </row>
    <row r="1692" spans="1:7" x14ac:dyDescent="0.3">
      <c r="A1692" s="2">
        <v>38968</v>
      </c>
      <c r="B1692">
        <v>7.304999828338623</v>
      </c>
      <c r="C1692">
        <v>62.522107731258792</v>
      </c>
      <c r="D1692">
        <f t="shared" si="26"/>
        <v>0.81305269328146978</v>
      </c>
      <c r="G1692" s="4"/>
    </row>
    <row r="1693" spans="1:7" x14ac:dyDescent="0.3">
      <c r="A1693" s="2">
        <v>38971</v>
      </c>
      <c r="B1693">
        <v>7.2624998092651367</v>
      </c>
      <c r="C1693">
        <v>60.536461623054691</v>
      </c>
      <c r="D1693">
        <f t="shared" si="26"/>
        <v>0.76341154057636729</v>
      </c>
      <c r="G1693" s="4"/>
    </row>
    <row r="1694" spans="1:7" x14ac:dyDescent="0.3">
      <c r="A1694" s="2">
        <v>38972</v>
      </c>
      <c r="B1694">
        <v>7.4600000381469727</v>
      </c>
      <c r="C1694">
        <v>65.795000322777412</v>
      </c>
      <c r="D1694">
        <f t="shared" si="26"/>
        <v>0.89487500806943532</v>
      </c>
      <c r="G1694" s="4"/>
    </row>
    <row r="1695" spans="1:7" x14ac:dyDescent="0.3">
      <c r="A1695" s="2">
        <v>38973</v>
      </c>
      <c r="B1695">
        <v>7.5225000381469727</v>
      </c>
      <c r="C1695">
        <v>67.234231605764265</v>
      </c>
      <c r="D1695">
        <f t="shared" si="26"/>
        <v>0.93085579014410658</v>
      </c>
      <c r="G1695" s="4"/>
    </row>
    <row r="1696" spans="1:7" x14ac:dyDescent="0.3">
      <c r="A1696" s="2">
        <v>38974</v>
      </c>
      <c r="B1696">
        <v>7.570000171661377</v>
      </c>
      <c r="C1696">
        <v>68.290499267058564</v>
      </c>
      <c r="D1696">
        <f t="shared" si="26"/>
        <v>0.95726248167646411</v>
      </c>
      <c r="G1696" s="4"/>
    </row>
    <row r="1697" spans="1:7" x14ac:dyDescent="0.3">
      <c r="A1697" s="2">
        <v>38975</v>
      </c>
      <c r="B1697">
        <v>7.882500171661377</v>
      </c>
      <c r="C1697">
        <v>74.028218851291598</v>
      </c>
      <c r="D1697">
        <f t="shared" si="26"/>
        <v>1</v>
      </c>
      <c r="G1697" s="4"/>
    </row>
    <row r="1698" spans="1:7" x14ac:dyDescent="0.3">
      <c r="A1698" s="2">
        <v>38978</v>
      </c>
      <c r="B1698">
        <v>7.8850002288818359</v>
      </c>
      <c r="C1698">
        <v>74.067323280899359</v>
      </c>
      <c r="D1698">
        <f t="shared" si="26"/>
        <v>1</v>
      </c>
      <c r="G1698" s="4"/>
    </row>
    <row r="1699" spans="1:7" x14ac:dyDescent="0.3">
      <c r="A1699" s="2">
        <v>38979</v>
      </c>
      <c r="B1699">
        <v>7.875</v>
      </c>
      <c r="C1699">
        <v>73.605555556677814</v>
      </c>
      <c r="D1699">
        <f t="shared" si="26"/>
        <v>1</v>
      </c>
      <c r="G1699" s="4"/>
    </row>
    <row r="1700" spans="1:7" x14ac:dyDescent="0.3">
      <c r="A1700" s="2">
        <v>38980</v>
      </c>
      <c r="B1700">
        <v>8.057499885559082</v>
      </c>
      <c r="C1700">
        <v>76.402272590380932</v>
      </c>
      <c r="D1700">
        <f t="shared" si="26"/>
        <v>1</v>
      </c>
      <c r="G1700" s="4"/>
    </row>
    <row r="1701" spans="1:7" x14ac:dyDescent="0.3">
      <c r="A1701" s="2">
        <v>38981</v>
      </c>
      <c r="B1701">
        <v>8.1499996185302734</v>
      </c>
      <c r="C1701">
        <v>77.652452514434529</v>
      </c>
      <c r="D1701">
        <f t="shared" si="26"/>
        <v>1</v>
      </c>
      <c r="G1701" s="4"/>
    </row>
    <row r="1702" spans="1:7" x14ac:dyDescent="0.3">
      <c r="A1702" s="2">
        <v>38982</v>
      </c>
      <c r="B1702">
        <v>8.0699996948242188</v>
      </c>
      <c r="C1702">
        <v>74.115033464500272</v>
      </c>
      <c r="D1702">
        <f t="shared" si="26"/>
        <v>1</v>
      </c>
      <c r="G1702" s="4"/>
    </row>
    <row r="1703" spans="1:7" x14ac:dyDescent="0.3">
      <c r="A1703" s="2">
        <v>38985</v>
      </c>
      <c r="B1703">
        <v>8.1024999618530273</v>
      </c>
      <c r="C1703">
        <v>74.604600874714507</v>
      </c>
      <c r="D1703">
        <f t="shared" si="26"/>
        <v>1</v>
      </c>
      <c r="G1703" s="4"/>
    </row>
    <row r="1704" spans="1:7" x14ac:dyDescent="0.3">
      <c r="A1704" s="2">
        <v>38986</v>
      </c>
      <c r="B1704">
        <v>8.3350000381469727</v>
      </c>
      <c r="C1704">
        <v>77.741659349930302</v>
      </c>
      <c r="D1704">
        <f t="shared" si="26"/>
        <v>1</v>
      </c>
      <c r="G1704" s="4"/>
    </row>
    <row r="1705" spans="1:7" x14ac:dyDescent="0.3">
      <c r="A1705" s="2">
        <v>38987</v>
      </c>
      <c r="B1705">
        <v>9.5399999618530273</v>
      </c>
      <c r="C1705">
        <v>86.646859396661313</v>
      </c>
      <c r="D1705">
        <f t="shared" si="26"/>
        <v>1</v>
      </c>
      <c r="G1705" s="4"/>
    </row>
    <row r="1706" spans="1:7" x14ac:dyDescent="0.3">
      <c r="A1706" s="2">
        <v>38988</v>
      </c>
      <c r="B1706">
        <v>9.125</v>
      </c>
      <c r="C1706">
        <v>75.771435041205621</v>
      </c>
      <c r="D1706">
        <f t="shared" si="26"/>
        <v>1</v>
      </c>
      <c r="G1706" s="4"/>
    </row>
    <row r="1707" spans="1:7" x14ac:dyDescent="0.3">
      <c r="A1707" s="2">
        <v>38989</v>
      </c>
      <c r="B1707">
        <v>8.8249998092651367</v>
      </c>
      <c r="C1707">
        <v>69.228390704722571</v>
      </c>
      <c r="D1707">
        <f t="shared" si="26"/>
        <v>0.98070976761806428</v>
      </c>
      <c r="G1707" s="4"/>
    </row>
    <row r="1708" spans="1:7" x14ac:dyDescent="0.3">
      <c r="A1708" s="2">
        <v>38992</v>
      </c>
      <c r="B1708">
        <v>8.875</v>
      </c>
      <c r="C1708">
        <v>69.682898076591542</v>
      </c>
      <c r="D1708">
        <f t="shared" si="26"/>
        <v>0.99207245191478854</v>
      </c>
      <c r="G1708" s="4"/>
    </row>
    <row r="1709" spans="1:7" x14ac:dyDescent="0.3">
      <c r="A1709" s="2">
        <v>38993</v>
      </c>
      <c r="B1709">
        <v>8.8874998092651367</v>
      </c>
      <c r="C1709">
        <v>69.79906209967622</v>
      </c>
      <c r="D1709">
        <f t="shared" si="26"/>
        <v>0.99497655249190553</v>
      </c>
      <c r="G1709" s="4"/>
    </row>
    <row r="1710" spans="1:7" x14ac:dyDescent="0.3">
      <c r="A1710" s="2">
        <v>38994</v>
      </c>
      <c r="B1710">
        <v>9</v>
      </c>
      <c r="C1710">
        <v>70.846325441078392</v>
      </c>
      <c r="D1710">
        <f t="shared" si="26"/>
        <v>1</v>
      </c>
      <c r="G1710" s="4"/>
    </row>
    <row r="1711" spans="1:7" x14ac:dyDescent="0.3">
      <c r="A1711" s="2">
        <v>38995</v>
      </c>
      <c r="B1711">
        <v>8.9674997329711914</v>
      </c>
      <c r="C1711">
        <v>70.114669672404858</v>
      </c>
      <c r="D1711">
        <f t="shared" si="26"/>
        <v>1</v>
      </c>
      <c r="G1711" s="4"/>
    </row>
    <row r="1712" spans="1:7" x14ac:dyDescent="0.3">
      <c r="A1712" s="2">
        <v>38996</v>
      </c>
      <c r="B1712">
        <v>9.0500001907348633</v>
      </c>
      <c r="C1712">
        <v>70.909080430635072</v>
      </c>
      <c r="D1712">
        <f t="shared" si="26"/>
        <v>1</v>
      </c>
      <c r="G1712" s="4"/>
    </row>
    <row r="1713" spans="1:7" x14ac:dyDescent="0.3">
      <c r="A1713" s="2">
        <v>38999</v>
      </c>
      <c r="B1713">
        <v>8.9600000381469727</v>
      </c>
      <c r="C1713">
        <v>68.829957295851429</v>
      </c>
      <c r="D1713">
        <f t="shared" si="26"/>
        <v>0.97074893239628568</v>
      </c>
      <c r="G1713" s="4"/>
    </row>
    <row r="1714" spans="1:7" x14ac:dyDescent="0.3">
      <c r="A1714" s="2">
        <v>39000</v>
      </c>
      <c r="B1714">
        <v>8.7124996185302734</v>
      </c>
      <c r="C1714">
        <v>63.496717703649431</v>
      </c>
      <c r="D1714">
        <f t="shared" si="26"/>
        <v>0.83741794259123581</v>
      </c>
      <c r="G1714" s="4"/>
    </row>
    <row r="1715" spans="1:7" x14ac:dyDescent="0.3">
      <c r="A1715" s="2">
        <v>39001</v>
      </c>
      <c r="B1715">
        <v>8.5450000762939453</v>
      </c>
      <c r="C1715">
        <v>60.207945062417743</v>
      </c>
      <c r="D1715">
        <f t="shared" si="26"/>
        <v>0.75519862656044356</v>
      </c>
      <c r="G1715" s="4"/>
    </row>
    <row r="1716" spans="1:7" x14ac:dyDescent="0.3">
      <c r="A1716" s="2">
        <v>39002</v>
      </c>
      <c r="B1716">
        <v>8.625</v>
      </c>
      <c r="C1716">
        <v>61.207563702120318</v>
      </c>
      <c r="D1716">
        <f t="shared" si="26"/>
        <v>0.78018909255300795</v>
      </c>
      <c r="G1716" s="4"/>
    </row>
    <row r="1717" spans="1:7" x14ac:dyDescent="0.3">
      <c r="A1717" s="2">
        <v>39003</v>
      </c>
      <c r="B1717">
        <v>8.6350002288818359</v>
      </c>
      <c r="C1717">
        <v>61.334041963718747</v>
      </c>
      <c r="D1717">
        <f t="shared" si="26"/>
        <v>0.78335104909296871</v>
      </c>
      <c r="G1717" s="4"/>
    </row>
    <row r="1718" spans="1:7" x14ac:dyDescent="0.3">
      <c r="A1718" s="2">
        <v>39006</v>
      </c>
      <c r="B1718">
        <v>8.6000003814697266</v>
      </c>
      <c r="C1718">
        <v>60.613559198828789</v>
      </c>
      <c r="D1718">
        <f t="shared" si="26"/>
        <v>0.76533897997071976</v>
      </c>
      <c r="G1718" s="4"/>
    </row>
    <row r="1719" spans="1:7" x14ac:dyDescent="0.3">
      <c r="A1719" s="2">
        <v>39007</v>
      </c>
      <c r="B1719">
        <v>8.6000003814697266</v>
      </c>
      <c r="C1719">
        <v>60.613559198828789</v>
      </c>
      <c r="D1719">
        <f t="shared" si="26"/>
        <v>0.76533897997071976</v>
      </c>
      <c r="G1719" s="4"/>
    </row>
    <row r="1720" spans="1:7" x14ac:dyDescent="0.3">
      <c r="A1720" s="2">
        <v>39008</v>
      </c>
      <c r="B1720">
        <v>8.7250003814697266</v>
      </c>
      <c r="C1720">
        <v>62.328451605568972</v>
      </c>
      <c r="D1720">
        <f t="shared" si="26"/>
        <v>0.80821129013922433</v>
      </c>
      <c r="G1720" s="4"/>
    </row>
    <row r="1721" spans="1:7" x14ac:dyDescent="0.3">
      <c r="A1721" s="2">
        <v>39009</v>
      </c>
      <c r="B1721">
        <v>8.7974996566772461</v>
      </c>
      <c r="C1721">
        <v>63.294012073446481</v>
      </c>
      <c r="D1721">
        <f t="shared" si="26"/>
        <v>0.83235030183616199</v>
      </c>
      <c r="G1721" s="4"/>
    </row>
    <row r="1722" spans="1:7" x14ac:dyDescent="0.3">
      <c r="A1722" s="2">
        <v>39010</v>
      </c>
      <c r="B1722">
        <v>8.9375</v>
      </c>
      <c r="C1722">
        <v>65.093687475912532</v>
      </c>
      <c r="D1722">
        <f t="shared" si="26"/>
        <v>0.87734218689781329</v>
      </c>
      <c r="G1722" s="4"/>
    </row>
    <row r="1723" spans="1:7" x14ac:dyDescent="0.3">
      <c r="A1723" s="2">
        <v>39013</v>
      </c>
      <c r="B1723">
        <v>9</v>
      </c>
      <c r="C1723">
        <v>65.871813882051271</v>
      </c>
      <c r="D1723">
        <f t="shared" si="26"/>
        <v>0.89679534705128172</v>
      </c>
      <c r="G1723" s="4"/>
    </row>
    <row r="1724" spans="1:7" x14ac:dyDescent="0.3">
      <c r="A1724" s="2">
        <v>39014</v>
      </c>
      <c r="B1724">
        <v>9</v>
      </c>
      <c r="C1724">
        <v>65.871813882051271</v>
      </c>
      <c r="D1724">
        <f t="shared" si="26"/>
        <v>0.89679534705128172</v>
      </c>
      <c r="G1724" s="4"/>
    </row>
    <row r="1725" spans="1:7" x14ac:dyDescent="0.3">
      <c r="A1725" s="2">
        <v>39015</v>
      </c>
      <c r="B1725">
        <v>8.9750003814697266</v>
      </c>
      <c r="C1725">
        <v>65.240602182040647</v>
      </c>
      <c r="D1725">
        <f t="shared" si="26"/>
        <v>0.88101505455101614</v>
      </c>
      <c r="G1725" s="4"/>
    </row>
    <row r="1726" spans="1:7" x14ac:dyDescent="0.3">
      <c r="A1726" s="2">
        <v>39016</v>
      </c>
      <c r="B1726">
        <v>8.9624996185302734</v>
      </c>
      <c r="C1726">
        <v>64.916588751270424</v>
      </c>
      <c r="D1726">
        <f t="shared" si="26"/>
        <v>0.87291471878176063</v>
      </c>
      <c r="G1726" s="4"/>
    </row>
    <row r="1727" spans="1:7" x14ac:dyDescent="0.3">
      <c r="A1727" s="2">
        <v>39017</v>
      </c>
      <c r="B1727">
        <v>9.0474996566772461</v>
      </c>
      <c r="C1727">
        <v>66.108773881867236</v>
      </c>
      <c r="D1727">
        <f t="shared" si="26"/>
        <v>0.90271934704668089</v>
      </c>
      <c r="G1727" s="4"/>
    </row>
    <row r="1728" spans="1:7" x14ac:dyDescent="0.3">
      <c r="A1728" s="2">
        <v>39020</v>
      </c>
      <c r="B1728">
        <v>9.0174999237060547</v>
      </c>
      <c r="C1728">
        <v>65.293063540798556</v>
      </c>
      <c r="D1728">
        <f t="shared" si="26"/>
        <v>0.88232658851996393</v>
      </c>
      <c r="G1728" s="4"/>
    </row>
    <row r="1729" spans="1:7" x14ac:dyDescent="0.3">
      <c r="A1729" s="2">
        <v>39021</v>
      </c>
      <c r="B1729">
        <v>8.9875001907348633</v>
      </c>
      <c r="C1729">
        <v>64.464499186264462</v>
      </c>
      <c r="D1729">
        <f t="shared" si="26"/>
        <v>0.86161247965661159</v>
      </c>
      <c r="G1729" s="4"/>
    </row>
    <row r="1730" spans="1:7" x14ac:dyDescent="0.3">
      <c r="A1730" s="2">
        <v>39022</v>
      </c>
      <c r="B1730">
        <v>8.9875001907348633</v>
      </c>
      <c r="C1730">
        <v>64.464499186264476</v>
      </c>
      <c r="D1730">
        <f t="shared" si="26"/>
        <v>0.86161247965661192</v>
      </c>
      <c r="G1730" s="4"/>
    </row>
    <row r="1731" spans="1:7" x14ac:dyDescent="0.3">
      <c r="A1731" s="2">
        <v>39023</v>
      </c>
      <c r="B1731">
        <v>9.0399999618530273</v>
      </c>
      <c r="C1731">
        <v>65.300637737222004</v>
      </c>
      <c r="D1731">
        <f t="shared" ref="D1731:D1794" si="27">+IF(C1731&gt;70,1,IF(C1731&lt;30,0,(C1731-30)/40))</f>
        <v>0.88251594343055006</v>
      </c>
      <c r="G1731" s="4"/>
    </row>
    <row r="1732" spans="1:7" x14ac:dyDescent="0.3">
      <c r="A1732" s="2">
        <v>39024</v>
      </c>
      <c r="B1732">
        <v>9.0249996185302734</v>
      </c>
      <c r="C1732">
        <v>64.846513175316318</v>
      </c>
      <c r="D1732">
        <f t="shared" si="27"/>
        <v>0.8711628293829079</v>
      </c>
      <c r="G1732" s="4"/>
    </row>
    <row r="1733" spans="1:7" x14ac:dyDescent="0.3">
      <c r="A1733" s="2">
        <v>39027</v>
      </c>
      <c r="B1733">
        <v>9.0500001907348633</v>
      </c>
      <c r="C1733">
        <v>65.265877438113449</v>
      </c>
      <c r="D1733">
        <f t="shared" si="27"/>
        <v>0.88164693595283627</v>
      </c>
      <c r="G1733" s="4"/>
    </row>
    <row r="1734" spans="1:7" x14ac:dyDescent="0.3">
      <c r="A1734" s="2">
        <v>39028</v>
      </c>
      <c r="B1734">
        <v>9.0325002670288086</v>
      </c>
      <c r="C1734">
        <v>64.703066091799045</v>
      </c>
      <c r="D1734">
        <f t="shared" si="27"/>
        <v>0.86757665229497616</v>
      </c>
      <c r="G1734" s="4"/>
    </row>
    <row r="1735" spans="1:7" x14ac:dyDescent="0.3">
      <c r="A1735" s="2">
        <v>39029</v>
      </c>
      <c r="B1735">
        <v>9.0275001525878906</v>
      </c>
      <c r="C1735">
        <v>64.537427751143326</v>
      </c>
      <c r="D1735">
        <f t="shared" si="27"/>
        <v>0.8634356937785832</v>
      </c>
      <c r="G1735" s="4"/>
    </row>
    <row r="1736" spans="1:7" x14ac:dyDescent="0.3">
      <c r="A1736" s="2">
        <v>39030</v>
      </c>
      <c r="B1736">
        <v>8.8649997711181641</v>
      </c>
      <c r="C1736">
        <v>59.39041136608364</v>
      </c>
      <c r="D1736">
        <f t="shared" si="27"/>
        <v>0.73476028415209105</v>
      </c>
      <c r="G1736" s="4"/>
    </row>
    <row r="1737" spans="1:7" x14ac:dyDescent="0.3">
      <c r="A1737" s="2">
        <v>39031</v>
      </c>
      <c r="B1737">
        <v>8.6850004196166992</v>
      </c>
      <c r="C1737">
        <v>54.385753728711883</v>
      </c>
      <c r="D1737">
        <f t="shared" si="27"/>
        <v>0.60964384321779708</v>
      </c>
      <c r="G1737" s="4"/>
    </row>
    <row r="1738" spans="1:7" x14ac:dyDescent="0.3">
      <c r="A1738" s="2">
        <v>39034</v>
      </c>
      <c r="B1738">
        <v>8.4624996185302734</v>
      </c>
      <c r="C1738">
        <v>49.062279371670442</v>
      </c>
      <c r="D1738">
        <f t="shared" si="27"/>
        <v>0.47655698429176108</v>
      </c>
      <c r="G1738" s="4"/>
    </row>
    <row r="1739" spans="1:7" x14ac:dyDescent="0.3">
      <c r="A1739" s="2">
        <v>39035</v>
      </c>
      <c r="B1739">
        <v>8.5074996948242188</v>
      </c>
      <c r="C1739">
        <v>50.091468625958953</v>
      </c>
      <c r="D1739">
        <f t="shared" si="27"/>
        <v>0.50228671564897387</v>
      </c>
      <c r="G1739" s="4"/>
    </row>
    <row r="1740" spans="1:7" x14ac:dyDescent="0.3">
      <c r="A1740" s="2">
        <v>39036</v>
      </c>
      <c r="B1740">
        <v>8.5625</v>
      </c>
      <c r="C1740">
        <v>51.343112214327569</v>
      </c>
      <c r="D1740">
        <f t="shared" si="27"/>
        <v>0.53357780535818922</v>
      </c>
      <c r="G1740" s="4"/>
    </row>
    <row r="1741" spans="1:7" x14ac:dyDescent="0.3">
      <c r="A1741" s="2">
        <v>39037</v>
      </c>
      <c r="B1741">
        <v>8.6125001907348633</v>
      </c>
      <c r="C1741">
        <v>52.471847622933417</v>
      </c>
      <c r="D1741">
        <f t="shared" si="27"/>
        <v>0.56179619057333541</v>
      </c>
      <c r="G1741" s="4"/>
    </row>
    <row r="1742" spans="1:7" x14ac:dyDescent="0.3">
      <c r="A1742" s="2">
        <v>39038</v>
      </c>
      <c r="B1742">
        <v>8.5124998092651367</v>
      </c>
      <c r="C1742">
        <v>50.052850242277998</v>
      </c>
      <c r="D1742">
        <f t="shared" si="27"/>
        <v>0.50132125605694999</v>
      </c>
      <c r="G1742" s="4"/>
    </row>
    <row r="1743" spans="1:7" x14ac:dyDescent="0.3">
      <c r="A1743" s="2">
        <v>39041</v>
      </c>
      <c r="B1743">
        <v>8.5375003814697266</v>
      </c>
      <c r="C1743">
        <v>50.645385051233362</v>
      </c>
      <c r="D1743">
        <f t="shared" si="27"/>
        <v>0.51613462628083406</v>
      </c>
      <c r="G1743" s="4"/>
    </row>
    <row r="1744" spans="1:7" x14ac:dyDescent="0.3">
      <c r="A1744" s="2">
        <v>39042</v>
      </c>
      <c r="B1744">
        <v>8.4499998092651367</v>
      </c>
      <c r="C1744">
        <v>48.54574874741752</v>
      </c>
      <c r="D1744">
        <f t="shared" si="27"/>
        <v>0.46364371868543797</v>
      </c>
      <c r="G1744" s="4"/>
    </row>
    <row r="1745" spans="1:7" x14ac:dyDescent="0.3">
      <c r="A1745" s="2">
        <v>39043</v>
      </c>
      <c r="B1745">
        <v>8.317500114440918</v>
      </c>
      <c r="C1745">
        <v>45.566011541791298</v>
      </c>
      <c r="D1745">
        <f t="shared" si="27"/>
        <v>0.38915028854478245</v>
      </c>
      <c r="G1745" s="4"/>
    </row>
    <row r="1746" spans="1:7" x14ac:dyDescent="0.3">
      <c r="A1746" s="2">
        <v>39044</v>
      </c>
      <c r="B1746">
        <v>8.3599996566772461</v>
      </c>
      <c r="C1746">
        <v>46.659914035479737</v>
      </c>
      <c r="D1746">
        <f t="shared" si="27"/>
        <v>0.41649785088699343</v>
      </c>
      <c r="G1746" s="4"/>
    </row>
    <row r="1747" spans="1:7" x14ac:dyDescent="0.3">
      <c r="A1747" s="2">
        <v>39045</v>
      </c>
      <c r="B1747">
        <v>8.2775001525878906</v>
      </c>
      <c r="C1747">
        <v>44.837908651372551</v>
      </c>
      <c r="D1747">
        <f t="shared" si="27"/>
        <v>0.37094771628431378</v>
      </c>
      <c r="G1747" s="4"/>
    </row>
    <row r="1748" spans="1:7" x14ac:dyDescent="0.3">
      <c r="A1748" s="2">
        <v>39048</v>
      </c>
      <c r="B1748">
        <v>8.1875</v>
      </c>
      <c r="C1748">
        <v>42.932817387093017</v>
      </c>
      <c r="D1748">
        <f t="shared" si="27"/>
        <v>0.32332043467732541</v>
      </c>
      <c r="G1748" s="4"/>
    </row>
    <row r="1749" spans="1:7" x14ac:dyDescent="0.3">
      <c r="A1749" s="2">
        <v>39049</v>
      </c>
      <c r="B1749">
        <v>8.0150003433227539</v>
      </c>
      <c r="C1749">
        <v>39.575655308675003</v>
      </c>
      <c r="D1749">
        <f t="shared" si="27"/>
        <v>0.23939138271687507</v>
      </c>
      <c r="G1749" s="4"/>
    </row>
    <row r="1750" spans="1:7" x14ac:dyDescent="0.3">
      <c r="A1750" s="2">
        <v>39050</v>
      </c>
      <c r="B1750">
        <v>8.369999885559082</v>
      </c>
      <c r="C1750">
        <v>48.25042634445461</v>
      </c>
      <c r="D1750">
        <f t="shared" si="27"/>
        <v>0.45626065861136522</v>
      </c>
      <c r="G1750" s="4"/>
    </row>
    <row r="1751" spans="1:7" x14ac:dyDescent="0.3">
      <c r="A1751" s="2">
        <v>39051</v>
      </c>
      <c r="B1751">
        <v>8.375</v>
      </c>
      <c r="C1751">
        <v>48.359199057115752</v>
      </c>
      <c r="D1751">
        <f t="shared" si="27"/>
        <v>0.45897997642789379</v>
      </c>
      <c r="G1751" s="4"/>
    </row>
    <row r="1752" spans="1:7" x14ac:dyDescent="0.3">
      <c r="A1752" s="2">
        <v>39052</v>
      </c>
      <c r="B1752">
        <v>8.244999885559082</v>
      </c>
      <c r="C1752">
        <v>45.754602131212337</v>
      </c>
      <c r="D1752">
        <f t="shared" si="27"/>
        <v>0.39386505328030841</v>
      </c>
      <c r="G1752" s="4"/>
    </row>
    <row r="1753" spans="1:7" x14ac:dyDescent="0.3">
      <c r="A1753" s="2">
        <v>39055</v>
      </c>
      <c r="B1753">
        <v>8.369999885559082</v>
      </c>
      <c r="C1753">
        <v>48.531124335198747</v>
      </c>
      <c r="D1753">
        <f t="shared" si="27"/>
        <v>0.46327810837996869</v>
      </c>
      <c r="G1753" s="4"/>
    </row>
    <row r="1754" spans="1:7" x14ac:dyDescent="0.3">
      <c r="A1754" s="2">
        <v>39056</v>
      </c>
      <c r="B1754">
        <v>8.5</v>
      </c>
      <c r="C1754">
        <v>51.235131263765908</v>
      </c>
      <c r="D1754">
        <f t="shared" si="27"/>
        <v>0.53087828159414774</v>
      </c>
      <c r="G1754" s="4"/>
    </row>
    <row r="1755" spans="1:7" x14ac:dyDescent="0.3">
      <c r="A1755" s="2">
        <v>39057</v>
      </c>
      <c r="B1755">
        <v>8.4375</v>
      </c>
      <c r="C1755">
        <v>49.921669986906501</v>
      </c>
      <c r="D1755">
        <f t="shared" si="27"/>
        <v>0.49804174967266251</v>
      </c>
      <c r="G1755" s="4"/>
    </row>
    <row r="1756" spans="1:7" x14ac:dyDescent="0.3">
      <c r="A1756" s="2">
        <v>39058</v>
      </c>
      <c r="B1756">
        <v>8.3575000762939453</v>
      </c>
      <c r="C1756">
        <v>48.271684232258387</v>
      </c>
      <c r="D1756">
        <f t="shared" si="27"/>
        <v>0.45679210580645968</v>
      </c>
      <c r="G1756" s="4"/>
    </row>
    <row r="1757" spans="1:7" x14ac:dyDescent="0.3">
      <c r="A1757" s="2">
        <v>39059</v>
      </c>
      <c r="B1757">
        <v>8.2674999237060547</v>
      </c>
      <c r="C1757">
        <v>46.471726379228677</v>
      </c>
      <c r="D1757">
        <f t="shared" si="27"/>
        <v>0.41179315948071693</v>
      </c>
      <c r="G1757" s="4"/>
    </row>
    <row r="1758" spans="1:7" x14ac:dyDescent="0.3">
      <c r="A1758" s="2">
        <v>39062</v>
      </c>
      <c r="B1758">
        <v>8.3275003433227539</v>
      </c>
      <c r="C1758">
        <v>47.822834715929481</v>
      </c>
      <c r="D1758">
        <f t="shared" si="27"/>
        <v>0.44557086789823702</v>
      </c>
      <c r="G1758" s="4"/>
    </row>
    <row r="1759" spans="1:7" x14ac:dyDescent="0.3">
      <c r="A1759" s="2">
        <v>39063</v>
      </c>
      <c r="B1759">
        <v>8.3249998092651367</v>
      </c>
      <c r="C1759">
        <v>47.770489874910687</v>
      </c>
      <c r="D1759">
        <f t="shared" si="27"/>
        <v>0.44426224687276716</v>
      </c>
      <c r="G1759" s="4"/>
    </row>
    <row r="1760" spans="1:7" x14ac:dyDescent="0.3">
      <c r="A1760" s="2">
        <v>39064</v>
      </c>
      <c r="B1760">
        <v>8.3500003814697266</v>
      </c>
      <c r="C1760">
        <v>48.359167790859303</v>
      </c>
      <c r="D1760">
        <f t="shared" si="27"/>
        <v>0.45897919477148258</v>
      </c>
      <c r="G1760" s="4"/>
    </row>
    <row r="1761" spans="1:7" x14ac:dyDescent="0.3">
      <c r="A1761" s="2">
        <v>39065</v>
      </c>
      <c r="B1761">
        <v>8.3500003814697266</v>
      </c>
      <c r="C1761">
        <v>48.359167790859303</v>
      </c>
      <c r="D1761">
        <f t="shared" si="27"/>
        <v>0.45897919477148258</v>
      </c>
      <c r="G1761" s="4"/>
    </row>
    <row r="1762" spans="1:7" x14ac:dyDescent="0.3">
      <c r="A1762" s="2">
        <v>39066</v>
      </c>
      <c r="B1762">
        <v>8.369999885559082</v>
      </c>
      <c r="C1762">
        <v>48.859494422681337</v>
      </c>
      <c r="D1762">
        <f t="shared" si="27"/>
        <v>0.47148736056703344</v>
      </c>
      <c r="G1762" s="4"/>
    </row>
    <row r="1763" spans="1:7" x14ac:dyDescent="0.3">
      <c r="A1763" s="2">
        <v>39069</v>
      </c>
      <c r="B1763">
        <v>8.317500114440918</v>
      </c>
      <c r="C1763">
        <v>47.59847895746902</v>
      </c>
      <c r="D1763">
        <f t="shared" si="27"/>
        <v>0.43996197393672548</v>
      </c>
      <c r="G1763" s="4"/>
    </row>
    <row r="1764" spans="1:7" x14ac:dyDescent="0.3">
      <c r="A1764" s="2">
        <v>39070</v>
      </c>
      <c r="B1764">
        <v>8.2875003814697266</v>
      </c>
      <c r="C1764">
        <v>46.878313692057617</v>
      </c>
      <c r="D1764">
        <f t="shared" si="27"/>
        <v>0.4219578423014404</v>
      </c>
      <c r="G1764" s="4"/>
    </row>
    <row r="1765" spans="1:7" x14ac:dyDescent="0.3">
      <c r="A1765" s="2">
        <v>39071</v>
      </c>
      <c r="B1765">
        <v>8.3050003051757813</v>
      </c>
      <c r="C1765">
        <v>47.362245295895669</v>
      </c>
      <c r="D1765">
        <f t="shared" si="27"/>
        <v>0.43405613239739171</v>
      </c>
      <c r="G1765" s="4"/>
    </row>
    <row r="1766" spans="1:7" x14ac:dyDescent="0.3">
      <c r="A1766" s="2">
        <v>39072</v>
      </c>
      <c r="B1766">
        <v>8.2749996185302734</v>
      </c>
      <c r="C1766">
        <v>46.604086911268993</v>
      </c>
      <c r="D1766">
        <f t="shared" si="27"/>
        <v>0.41510217278172484</v>
      </c>
      <c r="G1766" s="4"/>
    </row>
    <row r="1767" spans="1:7" x14ac:dyDescent="0.3">
      <c r="A1767" s="2">
        <v>39073</v>
      </c>
      <c r="B1767">
        <v>8.25</v>
      </c>
      <c r="C1767">
        <v>45.965397619601141</v>
      </c>
      <c r="D1767">
        <f t="shared" si="27"/>
        <v>0.39913494049002851</v>
      </c>
      <c r="G1767" s="4"/>
    </row>
    <row r="1768" spans="1:7" x14ac:dyDescent="0.3">
      <c r="A1768" s="2">
        <v>39078</v>
      </c>
      <c r="B1768">
        <v>8.3125</v>
      </c>
      <c r="C1768">
        <v>47.827413586810863</v>
      </c>
      <c r="D1768">
        <f t="shared" si="27"/>
        <v>0.44568533967027157</v>
      </c>
      <c r="G1768" s="4"/>
    </row>
    <row r="1769" spans="1:7" x14ac:dyDescent="0.3">
      <c r="A1769" s="2">
        <v>39079</v>
      </c>
      <c r="B1769">
        <v>8.3225002288818359</v>
      </c>
      <c r="C1769">
        <v>48.125351176643683</v>
      </c>
      <c r="D1769">
        <f t="shared" si="27"/>
        <v>0.45313377941609206</v>
      </c>
      <c r="G1769" s="4"/>
    </row>
    <row r="1770" spans="1:7" x14ac:dyDescent="0.3">
      <c r="A1770" s="2">
        <v>39080</v>
      </c>
      <c r="B1770">
        <v>8.2799997329711914</v>
      </c>
      <c r="C1770">
        <v>46.938690030888118</v>
      </c>
      <c r="D1770">
        <f t="shared" si="27"/>
        <v>0.42346725077220293</v>
      </c>
      <c r="G1770" s="4"/>
    </row>
    <row r="1771" spans="1:7" x14ac:dyDescent="0.3">
      <c r="A1771" s="2">
        <v>39083</v>
      </c>
      <c r="B1771">
        <v>8.2799997329711914</v>
      </c>
      <c r="C1771">
        <v>46.938690030888118</v>
      </c>
      <c r="D1771">
        <f t="shared" si="27"/>
        <v>0.42346725077220293</v>
      </c>
      <c r="G1771" s="4"/>
    </row>
    <row r="1772" spans="1:7" x14ac:dyDescent="0.3">
      <c r="A1772" s="2">
        <v>39084</v>
      </c>
      <c r="B1772">
        <v>8.2749996185302734</v>
      </c>
      <c r="C1772">
        <v>46.791403726275377</v>
      </c>
      <c r="D1772">
        <f t="shared" si="27"/>
        <v>0.41978509315688439</v>
      </c>
      <c r="G1772" s="4"/>
    </row>
    <row r="1773" spans="1:7" x14ac:dyDescent="0.3">
      <c r="A1773" s="2">
        <v>39085</v>
      </c>
      <c r="B1773">
        <v>8.2950000762939453</v>
      </c>
      <c r="C1773">
        <v>47.478093595938319</v>
      </c>
      <c r="D1773">
        <f t="shared" si="27"/>
        <v>0.43695233989845794</v>
      </c>
      <c r="G1773" s="4"/>
    </row>
    <row r="1774" spans="1:7" x14ac:dyDescent="0.3">
      <c r="A1774" s="2">
        <v>39086</v>
      </c>
      <c r="B1774">
        <v>8.2524995803833008</v>
      </c>
      <c r="C1774">
        <v>46.159465163714152</v>
      </c>
      <c r="D1774">
        <f t="shared" si="27"/>
        <v>0.40398662909285382</v>
      </c>
      <c r="G1774" s="4"/>
    </row>
    <row r="1775" spans="1:7" x14ac:dyDescent="0.3">
      <c r="A1775" s="2">
        <v>39087</v>
      </c>
      <c r="B1775">
        <v>8.1575002670288086</v>
      </c>
      <c r="C1775">
        <v>43.355766905372093</v>
      </c>
      <c r="D1775">
        <f t="shared" si="27"/>
        <v>0.33389417263430232</v>
      </c>
      <c r="G1775" s="4"/>
    </row>
    <row r="1776" spans="1:7" x14ac:dyDescent="0.3">
      <c r="A1776" s="2">
        <v>39090</v>
      </c>
      <c r="B1776">
        <v>8.1450004577636719</v>
      </c>
      <c r="C1776">
        <v>42.997811813016916</v>
      </c>
      <c r="D1776">
        <f t="shared" si="27"/>
        <v>0.32494529532542293</v>
      </c>
      <c r="G1776" s="4"/>
    </row>
    <row r="1777" spans="1:7" x14ac:dyDescent="0.3">
      <c r="A1777" s="2">
        <v>39091</v>
      </c>
      <c r="B1777">
        <v>8.1424999237060547</v>
      </c>
      <c r="C1777">
        <v>42.923963658637817</v>
      </c>
      <c r="D1777">
        <f t="shared" si="27"/>
        <v>0.3230990914659454</v>
      </c>
      <c r="G1777" s="4"/>
    </row>
    <row r="1778" spans="1:7" x14ac:dyDescent="0.3">
      <c r="A1778" s="2">
        <v>39092</v>
      </c>
      <c r="B1778">
        <v>8.0749998092651367</v>
      </c>
      <c r="C1778">
        <v>40.946491018849471</v>
      </c>
      <c r="D1778">
        <f t="shared" si="27"/>
        <v>0.27366227547123678</v>
      </c>
      <c r="G1778" s="4"/>
    </row>
    <row r="1779" spans="1:7" x14ac:dyDescent="0.3">
      <c r="A1779" s="2">
        <v>39093</v>
      </c>
      <c r="B1779">
        <v>8.1424999237060547</v>
      </c>
      <c r="C1779">
        <v>43.650626957788653</v>
      </c>
      <c r="D1779">
        <f t="shared" si="27"/>
        <v>0.3412656739447163</v>
      </c>
      <c r="G1779" s="4"/>
    </row>
    <row r="1780" spans="1:7" x14ac:dyDescent="0.3">
      <c r="A1780" s="2">
        <v>39094</v>
      </c>
      <c r="B1780">
        <v>8.0825004577636719</v>
      </c>
      <c r="C1780">
        <v>41.875166513634888</v>
      </c>
      <c r="D1780">
        <f t="shared" si="27"/>
        <v>0.29687916284087218</v>
      </c>
      <c r="G1780" s="4"/>
    </row>
    <row r="1781" spans="1:7" x14ac:dyDescent="0.3">
      <c r="A1781" s="2">
        <v>39097</v>
      </c>
      <c r="B1781">
        <v>8.1075000762939453</v>
      </c>
      <c r="C1781">
        <v>42.883483289887913</v>
      </c>
      <c r="D1781">
        <f t="shared" si="27"/>
        <v>0.32208708224719784</v>
      </c>
      <c r="G1781" s="4"/>
    </row>
    <row r="1782" spans="1:7" x14ac:dyDescent="0.3">
      <c r="A1782" s="2">
        <v>39098</v>
      </c>
      <c r="B1782">
        <v>8.1324996948242188</v>
      </c>
      <c r="C1782">
        <v>43.897273300323178</v>
      </c>
      <c r="D1782">
        <f t="shared" si="27"/>
        <v>0.34743183250807946</v>
      </c>
      <c r="G1782" s="4"/>
    </row>
    <row r="1783" spans="1:7" x14ac:dyDescent="0.3">
      <c r="A1783" s="2">
        <v>39099</v>
      </c>
      <c r="B1783">
        <v>8.0124998092651367</v>
      </c>
      <c r="C1783">
        <v>40.319009422530847</v>
      </c>
      <c r="D1783">
        <f t="shared" si="27"/>
        <v>0.25797523556327118</v>
      </c>
      <c r="G1783" s="4"/>
    </row>
    <row r="1784" spans="1:7" x14ac:dyDescent="0.3">
      <c r="A1784" s="2">
        <v>39100</v>
      </c>
      <c r="B1784">
        <v>7.9825000762939453</v>
      </c>
      <c r="C1784">
        <v>39.48092557729187</v>
      </c>
      <c r="D1784">
        <f t="shared" si="27"/>
        <v>0.23702313943229675</v>
      </c>
      <c r="G1784" s="4"/>
    </row>
    <row r="1785" spans="1:7" x14ac:dyDescent="0.3">
      <c r="A1785" s="2">
        <v>39101</v>
      </c>
      <c r="B1785">
        <v>8.0375003814697266</v>
      </c>
      <c r="C1785">
        <v>41.791605105091193</v>
      </c>
      <c r="D1785">
        <f t="shared" si="27"/>
        <v>0.29479012762727985</v>
      </c>
      <c r="G1785" s="4"/>
    </row>
    <row r="1786" spans="1:7" x14ac:dyDescent="0.3">
      <c r="A1786" s="2">
        <v>39104</v>
      </c>
      <c r="B1786">
        <v>8.125</v>
      </c>
      <c r="C1786">
        <v>45.255447900096911</v>
      </c>
      <c r="D1786">
        <f t="shared" si="27"/>
        <v>0.38138619750242275</v>
      </c>
      <c r="G1786" s="4"/>
    </row>
    <row r="1787" spans="1:7" x14ac:dyDescent="0.3">
      <c r="A1787" s="2">
        <v>39105</v>
      </c>
      <c r="B1787">
        <v>8.0850000381469727</v>
      </c>
      <c r="C1787">
        <v>44.008379956022203</v>
      </c>
      <c r="D1787">
        <f t="shared" si="27"/>
        <v>0.35020949890055508</v>
      </c>
      <c r="G1787" s="4"/>
    </row>
    <row r="1788" spans="1:7" x14ac:dyDescent="0.3">
      <c r="A1788" s="2">
        <v>39106</v>
      </c>
      <c r="B1788">
        <v>8.1599998474121094</v>
      </c>
      <c r="C1788">
        <v>46.867977684369571</v>
      </c>
      <c r="D1788">
        <f t="shared" si="27"/>
        <v>0.42169944210923926</v>
      </c>
      <c r="G1788" s="4"/>
    </row>
    <row r="1789" spans="1:7" x14ac:dyDescent="0.3">
      <c r="A1789" s="2">
        <v>39107</v>
      </c>
      <c r="B1789">
        <v>8.1424999237060547</v>
      </c>
      <c r="C1789">
        <v>46.293325511679008</v>
      </c>
      <c r="D1789">
        <f t="shared" si="27"/>
        <v>0.40733313779197522</v>
      </c>
      <c r="G1789" s="4"/>
    </row>
    <row r="1790" spans="1:7" x14ac:dyDescent="0.3">
      <c r="A1790" s="2">
        <v>39108</v>
      </c>
      <c r="B1790">
        <v>8.125</v>
      </c>
      <c r="C1790">
        <v>45.709525209038603</v>
      </c>
      <c r="D1790">
        <f t="shared" si="27"/>
        <v>0.39273813022596504</v>
      </c>
      <c r="G1790" s="4"/>
    </row>
    <row r="1791" spans="1:7" x14ac:dyDescent="0.3">
      <c r="A1791" s="2">
        <v>39111</v>
      </c>
      <c r="B1791">
        <v>8.2600002288818359</v>
      </c>
      <c r="C1791">
        <v>50.704991140913208</v>
      </c>
      <c r="D1791">
        <f t="shared" si="27"/>
        <v>0.51762477852283018</v>
      </c>
      <c r="G1791" s="4"/>
    </row>
    <row r="1792" spans="1:7" x14ac:dyDescent="0.3">
      <c r="A1792" s="2">
        <v>39112</v>
      </c>
      <c r="B1792">
        <v>8.2924995422363281</v>
      </c>
      <c r="C1792">
        <v>51.816765765304943</v>
      </c>
      <c r="D1792">
        <f t="shared" si="27"/>
        <v>0.5454191441326236</v>
      </c>
      <c r="G1792" s="4"/>
    </row>
    <row r="1793" spans="1:7" x14ac:dyDescent="0.3">
      <c r="A1793" s="2">
        <v>39113</v>
      </c>
      <c r="B1793">
        <v>8.1999998092651367</v>
      </c>
      <c r="C1793">
        <v>48.569116839057671</v>
      </c>
      <c r="D1793">
        <f t="shared" si="27"/>
        <v>0.46422792097644178</v>
      </c>
      <c r="G1793" s="4"/>
    </row>
    <row r="1794" spans="1:7" x14ac:dyDescent="0.3">
      <c r="A1794" s="2">
        <v>39114</v>
      </c>
      <c r="B1794">
        <v>8.1975002288818359</v>
      </c>
      <c r="C1794">
        <v>48.483580854846402</v>
      </c>
      <c r="D1794">
        <f t="shared" si="27"/>
        <v>0.46208952137116005</v>
      </c>
      <c r="G1794" s="4"/>
    </row>
    <row r="1795" spans="1:7" x14ac:dyDescent="0.3">
      <c r="A1795" s="2">
        <v>39115</v>
      </c>
      <c r="B1795">
        <v>8.25</v>
      </c>
      <c r="C1795">
        <v>50.394903556126863</v>
      </c>
      <c r="D1795">
        <f t="shared" ref="D1795:D1858" si="28">+IF(C1795&gt;70,1,IF(C1795&lt;30,0,(C1795-30)/40))</f>
        <v>0.50987258890317155</v>
      </c>
      <c r="G1795" s="4"/>
    </row>
    <row r="1796" spans="1:7" x14ac:dyDescent="0.3">
      <c r="A1796" s="2">
        <v>39118</v>
      </c>
      <c r="B1796">
        <v>8.2700004577636719</v>
      </c>
      <c r="C1796">
        <v>51.114648111743158</v>
      </c>
      <c r="D1796">
        <f t="shared" si="28"/>
        <v>0.52786620279357899</v>
      </c>
      <c r="G1796" s="4"/>
    </row>
    <row r="1797" spans="1:7" x14ac:dyDescent="0.3">
      <c r="A1797" s="2">
        <v>39119</v>
      </c>
      <c r="B1797">
        <v>8.5</v>
      </c>
      <c r="C1797">
        <v>58.353169305391518</v>
      </c>
      <c r="D1797">
        <f t="shared" si="28"/>
        <v>0.70882923263478792</v>
      </c>
      <c r="G1797" s="4"/>
    </row>
    <row r="1798" spans="1:7" x14ac:dyDescent="0.3">
      <c r="A1798" s="2">
        <v>39120</v>
      </c>
      <c r="B1798">
        <v>8.7524995803833008</v>
      </c>
      <c r="C1798">
        <v>64.384018606158605</v>
      </c>
      <c r="D1798">
        <f t="shared" si="28"/>
        <v>0.85960046515396515</v>
      </c>
      <c r="G1798" s="4"/>
    </row>
    <row r="1799" spans="1:7" x14ac:dyDescent="0.3">
      <c r="A1799" s="2">
        <v>39121</v>
      </c>
      <c r="B1799">
        <v>8.7325000762939453</v>
      </c>
      <c r="C1799">
        <v>63.623860606562758</v>
      </c>
      <c r="D1799">
        <f t="shared" si="28"/>
        <v>0.84059651516406897</v>
      </c>
      <c r="G1799" s="4"/>
    </row>
    <row r="1800" spans="1:7" x14ac:dyDescent="0.3">
      <c r="A1800" s="2">
        <v>39122</v>
      </c>
      <c r="B1800">
        <v>8.7600002288818359</v>
      </c>
      <c r="C1800">
        <v>64.228789146801859</v>
      </c>
      <c r="D1800">
        <f t="shared" si="28"/>
        <v>0.85571972867004642</v>
      </c>
      <c r="G1800" s="4"/>
    </row>
    <row r="1801" spans="1:7" x14ac:dyDescent="0.3">
      <c r="A1801" s="2">
        <v>39125</v>
      </c>
      <c r="B1801">
        <v>8.7049999237060547</v>
      </c>
      <c r="C1801">
        <v>62.078066473081208</v>
      </c>
      <c r="D1801">
        <f t="shared" si="28"/>
        <v>0.80195166182703015</v>
      </c>
      <c r="G1801" s="4"/>
    </row>
    <row r="1802" spans="1:7" x14ac:dyDescent="0.3">
      <c r="A1802" s="2">
        <v>39126</v>
      </c>
      <c r="B1802">
        <v>8.7075004577636719</v>
      </c>
      <c r="C1802">
        <v>62.13810823531675</v>
      </c>
      <c r="D1802">
        <f t="shared" si="28"/>
        <v>0.80345270588291873</v>
      </c>
      <c r="G1802" s="4"/>
    </row>
    <row r="1803" spans="1:7" x14ac:dyDescent="0.3">
      <c r="A1803" s="2">
        <v>39127</v>
      </c>
      <c r="B1803">
        <v>8.7674999237060547</v>
      </c>
      <c r="C1803">
        <v>63.579404872798627</v>
      </c>
      <c r="D1803">
        <f t="shared" si="28"/>
        <v>0.83948512181996571</v>
      </c>
      <c r="G1803" s="4"/>
    </row>
    <row r="1804" spans="1:7" x14ac:dyDescent="0.3">
      <c r="A1804" s="2">
        <v>39128</v>
      </c>
      <c r="B1804">
        <v>8.7250003814697266</v>
      </c>
      <c r="C1804">
        <v>61.842392230941797</v>
      </c>
      <c r="D1804">
        <f t="shared" si="28"/>
        <v>0.79605980577354496</v>
      </c>
      <c r="G1804" s="4"/>
    </row>
    <row r="1805" spans="1:7" x14ac:dyDescent="0.3">
      <c r="A1805" s="2">
        <v>39129</v>
      </c>
      <c r="B1805">
        <v>8.7049999237060547</v>
      </c>
      <c r="C1805">
        <v>61.025096099544918</v>
      </c>
      <c r="D1805">
        <f t="shared" si="28"/>
        <v>0.77562740248862294</v>
      </c>
      <c r="G1805" s="4"/>
    </row>
    <row r="1806" spans="1:7" x14ac:dyDescent="0.3">
      <c r="A1806" s="2">
        <v>39132</v>
      </c>
      <c r="B1806">
        <v>8.8275003433227539</v>
      </c>
      <c r="C1806">
        <v>64.055831432863329</v>
      </c>
      <c r="D1806">
        <f t="shared" si="28"/>
        <v>0.85139578582158326</v>
      </c>
      <c r="G1806" s="4"/>
    </row>
    <row r="1807" spans="1:7" x14ac:dyDescent="0.3">
      <c r="A1807" s="2">
        <v>39133</v>
      </c>
      <c r="B1807">
        <v>8.7224998474121094</v>
      </c>
      <c r="C1807">
        <v>59.897185771157858</v>
      </c>
      <c r="D1807">
        <f t="shared" si="28"/>
        <v>0.74742964427894643</v>
      </c>
      <c r="G1807" s="4"/>
    </row>
    <row r="1808" spans="1:7" x14ac:dyDescent="0.3">
      <c r="A1808" s="2">
        <v>39134</v>
      </c>
      <c r="B1808">
        <v>8.6700000762939453</v>
      </c>
      <c r="C1808">
        <v>57.938104928078403</v>
      </c>
      <c r="D1808">
        <f t="shared" si="28"/>
        <v>0.69845262320196011</v>
      </c>
      <c r="G1808" s="4"/>
    </row>
    <row r="1809" spans="1:7" x14ac:dyDescent="0.3">
      <c r="A1809" s="2">
        <v>39135</v>
      </c>
      <c r="B1809">
        <v>8.6800003051757813</v>
      </c>
      <c r="C1809">
        <v>58.209315566487781</v>
      </c>
      <c r="D1809">
        <f t="shared" si="28"/>
        <v>0.70523288916219451</v>
      </c>
      <c r="G1809" s="4"/>
    </row>
    <row r="1810" spans="1:7" x14ac:dyDescent="0.3">
      <c r="A1810" s="2">
        <v>39136</v>
      </c>
      <c r="B1810">
        <v>8.625</v>
      </c>
      <c r="C1810">
        <v>56.135641476742236</v>
      </c>
      <c r="D1810">
        <f t="shared" si="28"/>
        <v>0.65339103691855593</v>
      </c>
      <c r="G1810" s="4"/>
    </row>
    <row r="1811" spans="1:7" x14ac:dyDescent="0.3">
      <c r="A1811" s="2">
        <v>39139</v>
      </c>
      <c r="B1811">
        <v>8.7524995803833008</v>
      </c>
      <c r="C1811">
        <v>59.610144773612227</v>
      </c>
      <c r="D1811">
        <f t="shared" si="28"/>
        <v>0.74025361934030565</v>
      </c>
      <c r="G1811" s="4"/>
    </row>
    <row r="1812" spans="1:7" x14ac:dyDescent="0.3">
      <c r="A1812" s="2">
        <v>39140</v>
      </c>
      <c r="B1812">
        <v>8.442500114440918</v>
      </c>
      <c r="C1812">
        <v>49.649703829472578</v>
      </c>
      <c r="D1812">
        <f t="shared" si="28"/>
        <v>0.49124259573681445</v>
      </c>
      <c r="G1812" s="4"/>
    </row>
    <row r="1813" spans="1:7" x14ac:dyDescent="0.3">
      <c r="A1813" s="2">
        <v>39141</v>
      </c>
      <c r="B1813">
        <v>8.2924995422363281</v>
      </c>
      <c r="C1813">
        <v>45.792984173154998</v>
      </c>
      <c r="D1813">
        <f t="shared" si="28"/>
        <v>0.39482460432887495</v>
      </c>
      <c r="G1813" s="4"/>
    </row>
    <row r="1814" spans="1:7" x14ac:dyDescent="0.3">
      <c r="A1814" s="2">
        <v>39142</v>
      </c>
      <c r="B1814">
        <v>8.1499996185302734</v>
      </c>
      <c r="C1814">
        <v>42.524187435330163</v>
      </c>
      <c r="D1814">
        <f t="shared" si="28"/>
        <v>0.31310468588325407</v>
      </c>
      <c r="G1814" s="4"/>
    </row>
    <row r="1815" spans="1:7" x14ac:dyDescent="0.3">
      <c r="A1815" s="2">
        <v>39143</v>
      </c>
      <c r="B1815">
        <v>8.1850004196166992</v>
      </c>
      <c r="C1815">
        <v>43.555062619328112</v>
      </c>
      <c r="D1815">
        <f t="shared" si="28"/>
        <v>0.33887656548320277</v>
      </c>
      <c r="G1815" s="4"/>
    </row>
    <row r="1816" spans="1:7" x14ac:dyDescent="0.3">
      <c r="A1816" s="2">
        <v>39146</v>
      </c>
      <c r="B1816">
        <v>8.0699996948242188</v>
      </c>
      <c r="C1816">
        <v>41.036008836613128</v>
      </c>
      <c r="D1816">
        <f t="shared" si="28"/>
        <v>0.27590022091532818</v>
      </c>
      <c r="G1816" s="4"/>
    </row>
    <row r="1817" spans="1:7" x14ac:dyDescent="0.3">
      <c r="A1817" s="2">
        <v>39147</v>
      </c>
      <c r="B1817">
        <v>8.125</v>
      </c>
      <c r="C1817">
        <v>42.687371321697483</v>
      </c>
      <c r="D1817">
        <f t="shared" si="28"/>
        <v>0.31718428304243707</v>
      </c>
      <c r="G1817" s="4"/>
    </row>
    <row r="1818" spans="1:7" x14ac:dyDescent="0.3">
      <c r="A1818" s="2">
        <v>39148</v>
      </c>
      <c r="B1818">
        <v>8.119999885559082</v>
      </c>
      <c r="C1818">
        <v>42.574457196646549</v>
      </c>
      <c r="D1818">
        <f t="shared" si="28"/>
        <v>0.31436142991616373</v>
      </c>
      <c r="G1818" s="4"/>
    </row>
    <row r="1819" spans="1:7" x14ac:dyDescent="0.3">
      <c r="A1819" s="2">
        <v>39149</v>
      </c>
      <c r="B1819">
        <v>8.2899999618530273</v>
      </c>
      <c r="C1819">
        <v>47.49328530597262</v>
      </c>
      <c r="D1819">
        <f t="shared" si="28"/>
        <v>0.43733213264931547</v>
      </c>
      <c r="G1819" s="4"/>
    </row>
    <row r="1820" spans="1:7" x14ac:dyDescent="0.3">
      <c r="A1820" s="2">
        <v>39150</v>
      </c>
      <c r="B1820">
        <v>8.317500114440918</v>
      </c>
      <c r="C1820">
        <v>48.24035747832572</v>
      </c>
      <c r="D1820">
        <f t="shared" si="28"/>
        <v>0.45600893695814299</v>
      </c>
      <c r="G1820" s="4"/>
    </row>
    <row r="1821" spans="1:7" x14ac:dyDescent="0.3">
      <c r="A1821" s="2">
        <v>39153</v>
      </c>
      <c r="B1821">
        <v>8.1999998092651367</v>
      </c>
      <c r="C1821">
        <v>45.367430705295398</v>
      </c>
      <c r="D1821">
        <f t="shared" si="28"/>
        <v>0.38418576763238493</v>
      </c>
      <c r="G1821" s="4"/>
    </row>
    <row r="1822" spans="1:7" x14ac:dyDescent="0.3">
      <c r="A1822" s="2">
        <v>39154</v>
      </c>
      <c r="B1822">
        <v>8.1575002670288086</v>
      </c>
      <c r="C1822">
        <v>44.371807110486827</v>
      </c>
      <c r="D1822">
        <f t="shared" si="28"/>
        <v>0.35929517776217068</v>
      </c>
      <c r="G1822" s="4"/>
    </row>
    <row r="1823" spans="1:7" x14ac:dyDescent="0.3">
      <c r="A1823" s="2">
        <v>39155</v>
      </c>
      <c r="B1823">
        <v>8.1099996566772461</v>
      </c>
      <c r="C1823">
        <v>43.266342399991707</v>
      </c>
      <c r="D1823">
        <f t="shared" si="28"/>
        <v>0.33165855999979266</v>
      </c>
      <c r="G1823" s="4"/>
    </row>
    <row r="1824" spans="1:7" x14ac:dyDescent="0.3">
      <c r="A1824" s="2">
        <v>39156</v>
      </c>
      <c r="B1824">
        <v>8.3774995803833008</v>
      </c>
      <c r="C1824">
        <v>50.50055598940105</v>
      </c>
      <c r="D1824">
        <f t="shared" si="28"/>
        <v>0.51251389973502626</v>
      </c>
      <c r="G1824" s="4"/>
    </row>
    <row r="1825" spans="1:7" x14ac:dyDescent="0.3">
      <c r="A1825" s="2">
        <v>39157</v>
      </c>
      <c r="B1825">
        <v>8.3599996566772461</v>
      </c>
      <c r="C1825">
        <v>50.065514688606633</v>
      </c>
      <c r="D1825">
        <f t="shared" si="28"/>
        <v>0.50163786721516579</v>
      </c>
      <c r="G1825" s="4"/>
    </row>
    <row r="1826" spans="1:7" x14ac:dyDescent="0.3">
      <c r="A1826" s="2">
        <v>39160</v>
      </c>
      <c r="B1826">
        <v>8.567500114440918</v>
      </c>
      <c r="C1826">
        <v>54.867645545949792</v>
      </c>
      <c r="D1826">
        <f t="shared" si="28"/>
        <v>0.62169113864874481</v>
      </c>
      <c r="G1826" s="4"/>
    </row>
    <row r="1827" spans="1:7" x14ac:dyDescent="0.3">
      <c r="A1827" s="2">
        <v>39161</v>
      </c>
      <c r="B1827">
        <v>8.6549997329711914</v>
      </c>
      <c r="C1827">
        <v>56.696876345269267</v>
      </c>
      <c r="D1827">
        <f t="shared" si="28"/>
        <v>0.66742190863173168</v>
      </c>
      <c r="G1827" s="4"/>
    </row>
    <row r="1828" spans="1:7" x14ac:dyDescent="0.3">
      <c r="A1828" s="2">
        <v>39162</v>
      </c>
      <c r="B1828">
        <v>8.6475000381469727</v>
      </c>
      <c r="C1828">
        <v>56.492449878432289</v>
      </c>
      <c r="D1828">
        <f t="shared" si="28"/>
        <v>0.66231124696080723</v>
      </c>
      <c r="G1828" s="4"/>
    </row>
    <row r="1829" spans="1:7" x14ac:dyDescent="0.3">
      <c r="A1829" s="2">
        <v>39163</v>
      </c>
      <c r="B1829">
        <v>8.7025003433227539</v>
      </c>
      <c r="C1829">
        <v>57.658701961926631</v>
      </c>
      <c r="D1829">
        <f t="shared" si="28"/>
        <v>0.69146754904816576</v>
      </c>
      <c r="G1829" s="4"/>
    </row>
    <row r="1830" spans="1:7" x14ac:dyDescent="0.3">
      <c r="A1830" s="2">
        <v>39164</v>
      </c>
      <c r="B1830">
        <v>8.869999885559082</v>
      </c>
      <c r="C1830">
        <v>60.977072949465942</v>
      </c>
      <c r="D1830">
        <f t="shared" si="28"/>
        <v>0.77442682373664851</v>
      </c>
      <c r="G1830" s="4"/>
    </row>
    <row r="1831" spans="1:7" x14ac:dyDescent="0.3">
      <c r="A1831" s="2">
        <v>39167</v>
      </c>
      <c r="B1831">
        <v>8.8374996185302734</v>
      </c>
      <c r="C1831">
        <v>60.026240519749059</v>
      </c>
      <c r="D1831">
        <f t="shared" si="28"/>
        <v>0.75065601299372653</v>
      </c>
      <c r="G1831" s="4"/>
    </row>
    <row r="1832" spans="1:7" x14ac:dyDescent="0.3">
      <c r="A1832" s="2">
        <v>39168</v>
      </c>
      <c r="B1832">
        <v>8.9125003814697266</v>
      </c>
      <c r="C1832">
        <v>61.4704778108946</v>
      </c>
      <c r="D1832">
        <f t="shared" si="28"/>
        <v>0.78676194527236498</v>
      </c>
      <c r="G1832" s="4"/>
    </row>
    <row r="1833" spans="1:7" x14ac:dyDescent="0.3">
      <c r="A1833" s="2">
        <v>39169</v>
      </c>
      <c r="B1833">
        <v>8.8999996185302734</v>
      </c>
      <c r="C1833">
        <v>61.087287950038423</v>
      </c>
      <c r="D1833">
        <f t="shared" si="28"/>
        <v>0.77718219875096062</v>
      </c>
      <c r="G1833" s="4"/>
    </row>
    <row r="1834" spans="1:7" x14ac:dyDescent="0.3">
      <c r="A1834" s="2">
        <v>39170</v>
      </c>
      <c r="B1834">
        <v>8.9174995422363281</v>
      </c>
      <c r="C1834">
        <v>61.437827733074492</v>
      </c>
      <c r="D1834">
        <f t="shared" si="28"/>
        <v>0.78594569332686226</v>
      </c>
      <c r="G1834" s="4"/>
    </row>
    <row r="1835" spans="1:7" x14ac:dyDescent="0.3">
      <c r="A1835" s="2">
        <v>39171</v>
      </c>
      <c r="B1835">
        <v>8.8474998474121094</v>
      </c>
      <c r="C1835">
        <v>59.215194855582048</v>
      </c>
      <c r="D1835">
        <f t="shared" si="28"/>
        <v>0.73037987138955118</v>
      </c>
      <c r="G1835" s="4"/>
    </row>
    <row r="1836" spans="1:7" x14ac:dyDescent="0.3">
      <c r="A1836" s="2">
        <v>39174</v>
      </c>
      <c r="B1836">
        <v>9.0349998474121094</v>
      </c>
      <c r="C1836">
        <v>62.954580776442</v>
      </c>
      <c r="D1836">
        <f t="shared" si="28"/>
        <v>0.82386451941104999</v>
      </c>
      <c r="G1836" s="4"/>
    </row>
    <row r="1837" spans="1:7" x14ac:dyDescent="0.3">
      <c r="A1837" s="2">
        <v>39175</v>
      </c>
      <c r="B1837">
        <v>9.25</v>
      </c>
      <c r="C1837">
        <v>66.611118290116266</v>
      </c>
      <c r="D1837">
        <f t="shared" si="28"/>
        <v>0.91527795725290662</v>
      </c>
      <c r="G1837" s="4"/>
    </row>
    <row r="1838" spans="1:7" x14ac:dyDescent="0.3">
      <c r="A1838" s="2">
        <v>39176</v>
      </c>
      <c r="B1838">
        <v>9.244999885559082</v>
      </c>
      <c r="C1838">
        <v>66.45222155741466</v>
      </c>
      <c r="D1838">
        <f t="shared" si="28"/>
        <v>0.91130553893536648</v>
      </c>
      <c r="G1838" s="4"/>
    </row>
    <row r="1839" spans="1:7" x14ac:dyDescent="0.3">
      <c r="A1839" s="2">
        <v>39177</v>
      </c>
      <c r="B1839">
        <v>9.2875003814697266</v>
      </c>
      <c r="C1839">
        <v>67.146122841922377</v>
      </c>
      <c r="D1839">
        <f t="shared" si="28"/>
        <v>0.92865307104805939</v>
      </c>
      <c r="G1839" s="4"/>
    </row>
    <row r="1840" spans="1:7" x14ac:dyDescent="0.3">
      <c r="A1840" s="2">
        <v>39182</v>
      </c>
      <c r="B1840">
        <v>9.2200002670288086</v>
      </c>
      <c r="C1840">
        <v>64.924443189651214</v>
      </c>
      <c r="D1840">
        <f t="shared" si="28"/>
        <v>0.87311107974128033</v>
      </c>
      <c r="G1840" s="4"/>
    </row>
    <row r="1841" spans="1:7" x14ac:dyDescent="0.3">
      <c r="A1841" s="2">
        <v>39183</v>
      </c>
      <c r="B1841">
        <v>9.0775003433227539</v>
      </c>
      <c r="C1841">
        <v>60.520876332863672</v>
      </c>
      <c r="D1841">
        <f t="shared" si="28"/>
        <v>0.76302190832159178</v>
      </c>
      <c r="G1841" s="4"/>
    </row>
    <row r="1842" spans="1:7" x14ac:dyDescent="0.3">
      <c r="A1842" s="2">
        <v>39184</v>
      </c>
      <c r="B1842">
        <v>9.0100002288818359</v>
      </c>
      <c r="C1842">
        <v>58.561022616000862</v>
      </c>
      <c r="D1842">
        <f t="shared" si="28"/>
        <v>0.7140255654000216</v>
      </c>
      <c r="G1842" s="4"/>
    </row>
    <row r="1843" spans="1:7" x14ac:dyDescent="0.3">
      <c r="A1843" s="2">
        <v>39185</v>
      </c>
      <c r="B1843">
        <v>9.0349998474121094</v>
      </c>
      <c r="C1843">
        <v>59.072342843444837</v>
      </c>
      <c r="D1843">
        <f t="shared" si="28"/>
        <v>0.72680857108612096</v>
      </c>
      <c r="G1843" s="4"/>
    </row>
    <row r="1844" spans="1:7" x14ac:dyDescent="0.3">
      <c r="A1844" s="2">
        <v>39188</v>
      </c>
      <c r="B1844">
        <v>8.9899997711181641</v>
      </c>
      <c r="C1844">
        <v>57.736537084661897</v>
      </c>
      <c r="D1844">
        <f t="shared" si="28"/>
        <v>0.69341342711654741</v>
      </c>
      <c r="G1844" s="4"/>
    </row>
    <row r="1845" spans="1:7" x14ac:dyDescent="0.3">
      <c r="A1845" s="2">
        <v>39189</v>
      </c>
      <c r="B1845">
        <v>9.0249996185302734</v>
      </c>
      <c r="C1845">
        <v>58.496900676211382</v>
      </c>
      <c r="D1845">
        <f t="shared" si="28"/>
        <v>0.71242251690528458</v>
      </c>
      <c r="G1845" s="4"/>
    </row>
    <row r="1846" spans="1:7" x14ac:dyDescent="0.3">
      <c r="A1846" s="2">
        <v>39190</v>
      </c>
      <c r="B1846">
        <v>9.0024995803833008</v>
      </c>
      <c r="C1846">
        <v>57.800540376136048</v>
      </c>
      <c r="D1846">
        <f t="shared" si="28"/>
        <v>0.69501350940340123</v>
      </c>
      <c r="G1846" s="4"/>
    </row>
    <row r="1847" spans="1:7" x14ac:dyDescent="0.3">
      <c r="A1847" s="2">
        <v>39191</v>
      </c>
      <c r="B1847">
        <v>9.1499996185302734</v>
      </c>
      <c r="C1847">
        <v>60.973053081512319</v>
      </c>
      <c r="D1847">
        <f t="shared" si="28"/>
        <v>0.77432632703780802</v>
      </c>
      <c r="G1847" s="4"/>
    </row>
    <row r="1848" spans="1:7" x14ac:dyDescent="0.3">
      <c r="A1848" s="2">
        <v>39192</v>
      </c>
      <c r="B1848">
        <v>9.6075000762939453</v>
      </c>
      <c r="C1848">
        <v>68.600050468924678</v>
      </c>
      <c r="D1848">
        <f t="shared" si="28"/>
        <v>0.96500126172311695</v>
      </c>
      <c r="G1848" s="4"/>
    </row>
    <row r="1849" spans="1:7" x14ac:dyDescent="0.3">
      <c r="A1849" s="2">
        <v>39195</v>
      </c>
      <c r="B1849">
        <v>9.3400001525878906</v>
      </c>
      <c r="C1849">
        <v>61.303235809985452</v>
      </c>
      <c r="D1849">
        <f t="shared" si="28"/>
        <v>0.78258089524963625</v>
      </c>
      <c r="G1849" s="4"/>
    </row>
    <row r="1850" spans="1:7" x14ac:dyDescent="0.3">
      <c r="A1850" s="2">
        <v>39196</v>
      </c>
      <c r="B1850">
        <v>9.2749996185302734</v>
      </c>
      <c r="C1850">
        <v>59.696012465695439</v>
      </c>
      <c r="D1850">
        <f t="shared" si="28"/>
        <v>0.74240031164238596</v>
      </c>
      <c r="G1850" s="4"/>
    </row>
    <row r="1851" spans="1:7" x14ac:dyDescent="0.3">
      <c r="A1851" s="2">
        <v>39197</v>
      </c>
      <c r="B1851">
        <v>9.182499885559082</v>
      </c>
      <c r="C1851">
        <v>57.462790621372768</v>
      </c>
      <c r="D1851">
        <f t="shared" si="28"/>
        <v>0.68656976553431925</v>
      </c>
      <c r="G1851" s="4"/>
    </row>
    <row r="1852" spans="1:7" x14ac:dyDescent="0.3">
      <c r="A1852" s="2">
        <v>39198</v>
      </c>
      <c r="B1852">
        <v>9.1975002288818359</v>
      </c>
      <c r="C1852">
        <v>57.729912327895853</v>
      </c>
      <c r="D1852">
        <f t="shared" si="28"/>
        <v>0.69324780819739629</v>
      </c>
      <c r="G1852" s="4"/>
    </row>
    <row r="1853" spans="1:7" x14ac:dyDescent="0.3">
      <c r="A1853" s="2">
        <v>39199</v>
      </c>
      <c r="B1853">
        <v>9.1374998092651367</v>
      </c>
      <c r="C1853">
        <v>56.257919452373869</v>
      </c>
      <c r="D1853">
        <f t="shared" si="28"/>
        <v>0.65644798630934675</v>
      </c>
      <c r="G1853" s="4"/>
    </row>
    <row r="1854" spans="1:7" x14ac:dyDescent="0.3">
      <c r="A1854" s="2">
        <v>39202</v>
      </c>
      <c r="B1854">
        <v>9.125</v>
      </c>
      <c r="C1854">
        <v>55.948341592718947</v>
      </c>
      <c r="D1854">
        <f t="shared" si="28"/>
        <v>0.64870853981797372</v>
      </c>
      <c r="G1854" s="4"/>
    </row>
    <row r="1855" spans="1:7" x14ac:dyDescent="0.3">
      <c r="A1855" s="2">
        <v>39204</v>
      </c>
      <c r="B1855">
        <v>9.125</v>
      </c>
      <c r="C1855">
        <v>55.948341592718947</v>
      </c>
      <c r="D1855">
        <f t="shared" si="28"/>
        <v>0.64870853981797372</v>
      </c>
      <c r="G1855" s="4"/>
    </row>
    <row r="1856" spans="1:7" x14ac:dyDescent="0.3">
      <c r="A1856" s="2">
        <v>39205</v>
      </c>
      <c r="B1856">
        <v>9.1774997711181641</v>
      </c>
      <c r="C1856">
        <v>57.026054327339097</v>
      </c>
      <c r="D1856">
        <f t="shared" si="28"/>
        <v>0.67565135818347744</v>
      </c>
      <c r="G1856" s="4"/>
    </row>
    <row r="1857" spans="1:7" x14ac:dyDescent="0.3">
      <c r="A1857" s="2">
        <v>39206</v>
      </c>
      <c r="B1857">
        <v>9.2624998092651367</v>
      </c>
      <c r="C1857">
        <v>58.728907469366931</v>
      </c>
      <c r="D1857">
        <f t="shared" si="28"/>
        <v>0.71822268673417322</v>
      </c>
      <c r="G1857" s="4"/>
    </row>
    <row r="1858" spans="1:7" x14ac:dyDescent="0.3">
      <c r="A1858" s="2">
        <v>39209</v>
      </c>
      <c r="B1858">
        <v>9.4750003814697266</v>
      </c>
      <c r="C1858">
        <v>62.589349009898967</v>
      </c>
      <c r="D1858">
        <f t="shared" si="28"/>
        <v>0.81473372524747423</v>
      </c>
      <c r="G1858" s="4"/>
    </row>
    <row r="1859" spans="1:7" x14ac:dyDescent="0.3">
      <c r="A1859" s="2">
        <v>39210</v>
      </c>
      <c r="B1859">
        <v>9.380000114440918</v>
      </c>
      <c r="C1859">
        <v>59.976780699818534</v>
      </c>
      <c r="D1859">
        <f t="shared" ref="D1859:D1922" si="29">+IF(C1859&gt;70,1,IF(C1859&lt;30,0,(C1859-30)/40))</f>
        <v>0.74941951749546332</v>
      </c>
      <c r="G1859" s="4"/>
    </row>
    <row r="1860" spans="1:7" x14ac:dyDescent="0.3">
      <c r="A1860" s="2">
        <v>39211</v>
      </c>
      <c r="B1860">
        <v>9.3350000381469727</v>
      </c>
      <c r="C1860">
        <v>58.76642318928269</v>
      </c>
      <c r="D1860">
        <f t="shared" si="29"/>
        <v>0.71916057973206726</v>
      </c>
      <c r="G1860" s="4"/>
    </row>
    <row r="1861" spans="1:7" x14ac:dyDescent="0.3">
      <c r="A1861" s="2">
        <v>39212</v>
      </c>
      <c r="B1861">
        <v>9.4624996185302734</v>
      </c>
      <c r="C1861">
        <v>61.084246038115971</v>
      </c>
      <c r="D1861">
        <f t="shared" si="29"/>
        <v>0.77710615095289926</v>
      </c>
      <c r="G1861" s="4"/>
    </row>
    <row r="1862" spans="1:7" x14ac:dyDescent="0.3">
      <c r="A1862" s="2">
        <v>39213</v>
      </c>
      <c r="B1862">
        <v>9.6225004196166992</v>
      </c>
      <c r="C1862">
        <v>63.748052918676613</v>
      </c>
      <c r="D1862">
        <f t="shared" si="29"/>
        <v>0.84370132296691536</v>
      </c>
      <c r="G1862" s="4"/>
    </row>
    <row r="1863" spans="1:7" x14ac:dyDescent="0.3">
      <c r="A1863" s="2">
        <v>39216</v>
      </c>
      <c r="B1863">
        <v>9.7174997329711914</v>
      </c>
      <c r="C1863">
        <v>65.220460974921096</v>
      </c>
      <c r="D1863">
        <f t="shared" si="29"/>
        <v>0.88051152437302738</v>
      </c>
      <c r="G1863" s="4"/>
    </row>
    <row r="1864" spans="1:7" x14ac:dyDescent="0.3">
      <c r="A1864" s="2">
        <v>39217</v>
      </c>
      <c r="B1864">
        <v>9.7749996185302734</v>
      </c>
      <c r="C1864">
        <v>66.088850624784328</v>
      </c>
      <c r="D1864">
        <f t="shared" si="29"/>
        <v>0.90222126561960825</v>
      </c>
      <c r="G1864" s="4"/>
    </row>
    <row r="1865" spans="1:7" x14ac:dyDescent="0.3">
      <c r="A1865" s="2">
        <v>39218</v>
      </c>
      <c r="B1865">
        <v>10.04249954223633</v>
      </c>
      <c r="C1865">
        <v>69.749129253888498</v>
      </c>
      <c r="D1865">
        <f t="shared" si="29"/>
        <v>0.99372823134721244</v>
      </c>
      <c r="G1865" s="4"/>
    </row>
    <row r="1866" spans="1:7" x14ac:dyDescent="0.3">
      <c r="A1866" s="2">
        <v>39219</v>
      </c>
      <c r="B1866">
        <v>10.27999973297119</v>
      </c>
      <c r="C1866">
        <v>72.494840549972679</v>
      </c>
      <c r="D1866">
        <f t="shared" si="29"/>
        <v>1</v>
      </c>
      <c r="G1866" s="4"/>
    </row>
    <row r="1867" spans="1:7" x14ac:dyDescent="0.3">
      <c r="A1867" s="2">
        <v>39220</v>
      </c>
      <c r="B1867">
        <v>10.222499847412109</v>
      </c>
      <c r="C1867">
        <v>70.87255658931636</v>
      </c>
      <c r="D1867">
        <f t="shared" si="29"/>
        <v>1</v>
      </c>
      <c r="G1867" s="4"/>
    </row>
    <row r="1868" spans="1:7" x14ac:dyDescent="0.3">
      <c r="A1868" s="2">
        <v>39223</v>
      </c>
      <c r="B1868">
        <v>10.267499923706049</v>
      </c>
      <c r="C1868">
        <v>71.394406690534183</v>
      </c>
      <c r="D1868">
        <f t="shared" si="29"/>
        <v>1</v>
      </c>
      <c r="G1868" s="4"/>
    </row>
    <row r="1869" spans="1:7" x14ac:dyDescent="0.3">
      <c r="A1869" s="2">
        <v>39224</v>
      </c>
      <c r="B1869">
        <v>10.335000038146971</v>
      </c>
      <c r="C1869">
        <v>72.173382287171549</v>
      </c>
      <c r="D1869">
        <f t="shared" si="29"/>
        <v>1</v>
      </c>
      <c r="G1869" s="4"/>
    </row>
    <row r="1870" spans="1:7" x14ac:dyDescent="0.3">
      <c r="A1870" s="2">
        <v>39225</v>
      </c>
      <c r="B1870">
        <v>10.44999980926514</v>
      </c>
      <c r="C1870">
        <v>73.456178233723847</v>
      </c>
      <c r="D1870">
        <f t="shared" si="29"/>
        <v>1</v>
      </c>
      <c r="G1870" s="4"/>
    </row>
    <row r="1871" spans="1:7" x14ac:dyDescent="0.3">
      <c r="A1871" s="2">
        <v>39226</v>
      </c>
      <c r="B1871">
        <v>10.36999988555908</v>
      </c>
      <c r="C1871">
        <v>71.081656964300407</v>
      </c>
      <c r="D1871">
        <f t="shared" si="29"/>
        <v>1</v>
      </c>
      <c r="G1871" s="4"/>
    </row>
    <row r="1872" spans="1:7" x14ac:dyDescent="0.3">
      <c r="A1872" s="2">
        <v>39227</v>
      </c>
      <c r="B1872">
        <v>10.36999988555908</v>
      </c>
      <c r="C1872">
        <v>71.081656964300407</v>
      </c>
      <c r="D1872">
        <f t="shared" si="29"/>
        <v>1</v>
      </c>
      <c r="G1872" s="4"/>
    </row>
    <row r="1873" spans="1:7" x14ac:dyDescent="0.3">
      <c r="A1873" s="2">
        <v>39230</v>
      </c>
      <c r="B1873">
        <v>10.375</v>
      </c>
      <c r="C1873">
        <v>71.144915333753886</v>
      </c>
      <c r="D1873">
        <f t="shared" si="29"/>
        <v>1</v>
      </c>
      <c r="G1873" s="4"/>
    </row>
    <row r="1874" spans="1:7" x14ac:dyDescent="0.3">
      <c r="A1874" s="2">
        <v>39231</v>
      </c>
      <c r="B1874">
        <v>10.39999961853027</v>
      </c>
      <c r="C1874">
        <v>71.469949735578155</v>
      </c>
      <c r="D1874">
        <f t="shared" si="29"/>
        <v>1</v>
      </c>
      <c r="G1874" s="4"/>
    </row>
    <row r="1875" spans="1:7" x14ac:dyDescent="0.3">
      <c r="A1875" s="2">
        <v>39232</v>
      </c>
      <c r="B1875">
        <v>10.517499923706049</v>
      </c>
      <c r="C1875">
        <v>72.961129175700862</v>
      </c>
      <c r="D1875">
        <f t="shared" si="29"/>
        <v>1</v>
      </c>
      <c r="G1875" s="4"/>
    </row>
    <row r="1876" spans="1:7" x14ac:dyDescent="0.3">
      <c r="A1876" s="2">
        <v>39233</v>
      </c>
      <c r="B1876">
        <v>10.72500038146973</v>
      </c>
      <c r="C1876">
        <v>75.332808199823404</v>
      </c>
      <c r="D1876">
        <f t="shared" si="29"/>
        <v>1</v>
      </c>
      <c r="G1876" s="4"/>
    </row>
    <row r="1877" spans="1:7" x14ac:dyDescent="0.3">
      <c r="A1877" s="2">
        <v>39234</v>
      </c>
      <c r="B1877">
        <v>10.72500038146973</v>
      </c>
      <c r="C1877">
        <v>75.332808199823404</v>
      </c>
      <c r="D1877">
        <f t="shared" si="29"/>
        <v>1</v>
      </c>
      <c r="G1877" s="4"/>
    </row>
    <row r="1878" spans="1:7" x14ac:dyDescent="0.3">
      <c r="A1878" s="2">
        <v>39237</v>
      </c>
      <c r="B1878">
        <v>11.289999961853029</v>
      </c>
      <c r="C1878">
        <v>80.409673453480039</v>
      </c>
      <c r="D1878">
        <f t="shared" si="29"/>
        <v>1</v>
      </c>
      <c r="G1878" s="4"/>
    </row>
    <row r="1879" spans="1:7" x14ac:dyDescent="0.3">
      <c r="A1879" s="2">
        <v>39238</v>
      </c>
      <c r="B1879">
        <v>11.085000038146971</v>
      </c>
      <c r="C1879">
        <v>74.606234899314089</v>
      </c>
      <c r="D1879">
        <f t="shared" si="29"/>
        <v>1</v>
      </c>
      <c r="G1879" s="4"/>
    </row>
    <row r="1880" spans="1:7" x14ac:dyDescent="0.3">
      <c r="A1880" s="2">
        <v>39239</v>
      </c>
      <c r="B1880">
        <v>10.627499580383301</v>
      </c>
      <c r="C1880">
        <v>63.887160639148107</v>
      </c>
      <c r="D1880">
        <f t="shared" si="29"/>
        <v>0.84717901597870271</v>
      </c>
      <c r="G1880" s="4"/>
    </row>
    <row r="1881" spans="1:7" x14ac:dyDescent="0.3">
      <c r="A1881" s="2">
        <v>39240</v>
      </c>
      <c r="B1881">
        <v>10.55000019073486</v>
      </c>
      <c r="C1881">
        <v>62.307520567921337</v>
      </c>
      <c r="D1881">
        <f t="shared" si="29"/>
        <v>0.80768801419803338</v>
      </c>
      <c r="G1881" s="4"/>
    </row>
    <row r="1882" spans="1:7" x14ac:dyDescent="0.3">
      <c r="A1882" s="2">
        <v>39241</v>
      </c>
      <c r="B1882">
        <v>10.710000038146971</v>
      </c>
      <c r="C1882">
        <v>64.210567173293924</v>
      </c>
      <c r="D1882">
        <f t="shared" si="29"/>
        <v>0.85526417933234811</v>
      </c>
      <c r="G1882" s="4"/>
    </row>
    <row r="1883" spans="1:7" x14ac:dyDescent="0.3">
      <c r="A1883" s="2">
        <v>39244</v>
      </c>
      <c r="B1883">
        <v>10.914999961853029</v>
      </c>
      <c r="C1883">
        <v>66.469959715144626</v>
      </c>
      <c r="D1883">
        <f t="shared" si="29"/>
        <v>0.91174899287861566</v>
      </c>
      <c r="G1883" s="4"/>
    </row>
    <row r="1884" spans="1:7" x14ac:dyDescent="0.3">
      <c r="A1884" s="2">
        <v>39245</v>
      </c>
      <c r="B1884">
        <v>10.84500026702881</v>
      </c>
      <c r="C1884">
        <v>65.010172987563905</v>
      </c>
      <c r="D1884">
        <f t="shared" si="29"/>
        <v>0.87525432468909758</v>
      </c>
      <c r="G1884" s="4"/>
    </row>
    <row r="1885" spans="1:7" x14ac:dyDescent="0.3">
      <c r="A1885" s="2">
        <v>39246</v>
      </c>
      <c r="B1885">
        <v>10.98499965667725</v>
      </c>
      <c r="C1885">
        <v>66.541032350650269</v>
      </c>
      <c r="D1885">
        <f t="shared" si="29"/>
        <v>0.91352580876625677</v>
      </c>
      <c r="G1885" s="4"/>
    </row>
    <row r="1886" spans="1:7" x14ac:dyDescent="0.3">
      <c r="A1886" s="2">
        <v>39247</v>
      </c>
      <c r="B1886">
        <v>11.142499923706049</v>
      </c>
      <c r="C1886">
        <v>68.172862664763301</v>
      </c>
      <c r="D1886">
        <f t="shared" si="29"/>
        <v>0.95432156661908252</v>
      </c>
      <c r="G1886" s="4"/>
    </row>
    <row r="1887" spans="1:7" x14ac:dyDescent="0.3">
      <c r="A1887" s="2">
        <v>39248</v>
      </c>
      <c r="B1887">
        <v>11.30000019073486</v>
      </c>
      <c r="C1887">
        <v>69.711610342193865</v>
      </c>
      <c r="D1887">
        <f t="shared" si="29"/>
        <v>0.99279025855484659</v>
      </c>
      <c r="G1887" s="4"/>
    </row>
    <row r="1888" spans="1:7" x14ac:dyDescent="0.3">
      <c r="A1888" s="2">
        <v>39251</v>
      </c>
      <c r="B1888">
        <v>11.17500019073486</v>
      </c>
      <c r="C1888">
        <v>67.032368703657326</v>
      </c>
      <c r="D1888">
        <f t="shared" si="29"/>
        <v>0.9258092175914332</v>
      </c>
      <c r="G1888" s="4"/>
    </row>
    <row r="1889" spans="1:7" x14ac:dyDescent="0.3">
      <c r="A1889" s="2">
        <v>39252</v>
      </c>
      <c r="B1889">
        <v>11.07750034332275</v>
      </c>
      <c r="C1889">
        <v>65.002538202540435</v>
      </c>
      <c r="D1889">
        <f t="shared" si="29"/>
        <v>0.87506345506351091</v>
      </c>
      <c r="G1889" s="4"/>
    </row>
    <row r="1890" spans="1:7" x14ac:dyDescent="0.3">
      <c r="A1890" s="2">
        <v>39253</v>
      </c>
      <c r="B1890">
        <v>10.97500038146973</v>
      </c>
      <c r="C1890">
        <v>62.916192948551632</v>
      </c>
      <c r="D1890">
        <f t="shared" si="29"/>
        <v>0.82290482371379081</v>
      </c>
      <c r="G1890" s="4"/>
    </row>
    <row r="1891" spans="1:7" x14ac:dyDescent="0.3">
      <c r="A1891" s="2">
        <v>39254</v>
      </c>
      <c r="B1891">
        <v>10.722499847412109</v>
      </c>
      <c r="C1891">
        <v>58.128642044205478</v>
      </c>
      <c r="D1891">
        <f t="shared" si="29"/>
        <v>0.70321605110513696</v>
      </c>
      <c r="G1891" s="4"/>
    </row>
    <row r="1892" spans="1:7" x14ac:dyDescent="0.3">
      <c r="A1892" s="2">
        <v>39255</v>
      </c>
      <c r="B1892">
        <v>10.63749980926514</v>
      </c>
      <c r="C1892">
        <v>56.617900010912123</v>
      </c>
      <c r="D1892">
        <f t="shared" si="29"/>
        <v>0.66544750027280308</v>
      </c>
      <c r="G1892" s="4"/>
    </row>
    <row r="1893" spans="1:7" x14ac:dyDescent="0.3">
      <c r="A1893" s="2">
        <v>39258</v>
      </c>
      <c r="B1893">
        <v>10.710000038146971</v>
      </c>
      <c r="C1893">
        <v>57.597041202136637</v>
      </c>
      <c r="D1893">
        <f t="shared" si="29"/>
        <v>0.68992603005341591</v>
      </c>
      <c r="G1893" s="4"/>
    </row>
    <row r="1894" spans="1:7" x14ac:dyDescent="0.3">
      <c r="A1894" s="2">
        <v>39259</v>
      </c>
      <c r="B1894">
        <v>10.302499771118161</v>
      </c>
      <c r="C1894">
        <v>50.874244067061213</v>
      </c>
      <c r="D1894">
        <f t="shared" si="29"/>
        <v>0.52185610167653029</v>
      </c>
      <c r="G1894" s="4"/>
    </row>
    <row r="1895" spans="1:7" x14ac:dyDescent="0.3">
      <c r="A1895" s="2">
        <v>39260</v>
      </c>
      <c r="B1895">
        <v>10.20250034332275</v>
      </c>
      <c r="C1895">
        <v>49.400310547130793</v>
      </c>
      <c r="D1895">
        <f t="shared" si="29"/>
        <v>0.48500776367826981</v>
      </c>
      <c r="G1895" s="4"/>
    </row>
    <row r="1896" spans="1:7" x14ac:dyDescent="0.3">
      <c r="A1896" s="2">
        <v>39261</v>
      </c>
      <c r="B1896">
        <v>10.22999954223633</v>
      </c>
      <c r="C1896">
        <v>49.816786270321671</v>
      </c>
      <c r="D1896">
        <f t="shared" si="29"/>
        <v>0.49541965675804178</v>
      </c>
      <c r="G1896" s="4"/>
    </row>
    <row r="1897" spans="1:7" x14ac:dyDescent="0.3">
      <c r="A1897" s="2">
        <v>39262</v>
      </c>
      <c r="B1897">
        <v>10.382499694824221</v>
      </c>
      <c r="C1897">
        <v>52.094535446754954</v>
      </c>
      <c r="D1897">
        <f t="shared" si="29"/>
        <v>0.55236338616887382</v>
      </c>
      <c r="G1897" s="4"/>
    </row>
    <row r="1898" spans="1:7" x14ac:dyDescent="0.3">
      <c r="A1898" s="2">
        <v>39265</v>
      </c>
      <c r="B1898">
        <v>10.10999965667725</v>
      </c>
      <c r="C1898">
        <v>48.036258701730567</v>
      </c>
      <c r="D1898">
        <f t="shared" si="29"/>
        <v>0.45090646754326419</v>
      </c>
      <c r="G1898" s="4"/>
    </row>
    <row r="1899" spans="1:7" x14ac:dyDescent="0.3">
      <c r="A1899" s="2">
        <v>39266</v>
      </c>
      <c r="B1899">
        <v>10.24499988555908</v>
      </c>
      <c r="C1899">
        <v>50.044560505684409</v>
      </c>
      <c r="D1899">
        <f t="shared" si="29"/>
        <v>0.5011140126421102</v>
      </c>
      <c r="G1899" s="4"/>
    </row>
    <row r="1900" spans="1:7" x14ac:dyDescent="0.3">
      <c r="A1900" s="2">
        <v>39267</v>
      </c>
      <c r="B1900">
        <v>10.242500305175779</v>
      </c>
      <c r="C1900">
        <v>50.007285028406613</v>
      </c>
      <c r="D1900">
        <f t="shared" si="29"/>
        <v>0.50018212571016529</v>
      </c>
      <c r="G1900" s="4"/>
    </row>
    <row r="1901" spans="1:7" x14ac:dyDescent="0.3">
      <c r="A1901" s="2">
        <v>39268</v>
      </c>
      <c r="B1901">
        <v>10.002499580383301</v>
      </c>
      <c r="C1901">
        <v>46.540168063006149</v>
      </c>
      <c r="D1901">
        <f t="shared" si="29"/>
        <v>0.41350420157515372</v>
      </c>
      <c r="G1901" s="4"/>
    </row>
    <row r="1902" spans="1:7" x14ac:dyDescent="0.3">
      <c r="A1902" s="2">
        <v>39269</v>
      </c>
      <c r="B1902">
        <v>10.189999580383301</v>
      </c>
      <c r="C1902">
        <v>49.395408126379039</v>
      </c>
      <c r="D1902">
        <f t="shared" si="29"/>
        <v>0.48488520315947597</v>
      </c>
      <c r="G1902" s="4"/>
    </row>
    <row r="1903" spans="1:7" x14ac:dyDescent="0.3">
      <c r="A1903" s="2">
        <v>39272</v>
      </c>
      <c r="B1903">
        <v>10.05000019073486</v>
      </c>
      <c r="C1903">
        <v>47.425349210003723</v>
      </c>
      <c r="D1903">
        <f t="shared" si="29"/>
        <v>0.43563373025009311</v>
      </c>
      <c r="G1903" s="4"/>
    </row>
    <row r="1904" spans="1:7" x14ac:dyDescent="0.3">
      <c r="A1904" s="2">
        <v>39273</v>
      </c>
      <c r="B1904">
        <v>10</v>
      </c>
      <c r="C1904">
        <v>46.731953960319039</v>
      </c>
      <c r="D1904">
        <f t="shared" si="29"/>
        <v>0.41829884900797598</v>
      </c>
      <c r="G1904" s="4"/>
    </row>
    <row r="1905" spans="1:7" x14ac:dyDescent="0.3">
      <c r="A1905" s="2">
        <v>39274</v>
      </c>
      <c r="B1905">
        <v>9.8325004577636719</v>
      </c>
      <c r="C1905">
        <v>44.46342678758262</v>
      </c>
      <c r="D1905">
        <f t="shared" si="29"/>
        <v>0.36158566968956551</v>
      </c>
      <c r="G1905" s="4"/>
    </row>
    <row r="1906" spans="1:7" x14ac:dyDescent="0.3">
      <c r="A1906" s="2">
        <v>39275</v>
      </c>
      <c r="B1906">
        <v>10.039999961853029</v>
      </c>
      <c r="C1906">
        <v>47.737244931204643</v>
      </c>
      <c r="D1906">
        <f t="shared" si="29"/>
        <v>0.44343112328011608</v>
      </c>
      <c r="G1906" s="4"/>
    </row>
    <row r="1907" spans="1:7" x14ac:dyDescent="0.3">
      <c r="A1907" s="2">
        <v>39276</v>
      </c>
      <c r="B1907">
        <v>10.117500305175779</v>
      </c>
      <c r="C1907">
        <v>48.908995687455977</v>
      </c>
      <c r="D1907">
        <f t="shared" si="29"/>
        <v>0.47272489218639946</v>
      </c>
      <c r="G1907" s="4"/>
    </row>
    <row r="1908" spans="1:7" x14ac:dyDescent="0.3">
      <c r="A1908" s="2">
        <v>39279</v>
      </c>
      <c r="B1908">
        <v>10.21749973297119</v>
      </c>
      <c r="C1908">
        <v>50.40356499160135</v>
      </c>
      <c r="D1908">
        <f t="shared" si="29"/>
        <v>0.51008912479003377</v>
      </c>
      <c r="G1908" s="4"/>
    </row>
    <row r="1909" spans="1:7" x14ac:dyDescent="0.3">
      <c r="A1909" s="2">
        <v>39280</v>
      </c>
      <c r="B1909">
        <v>10.364999771118161</v>
      </c>
      <c r="C1909">
        <v>52.536862596167289</v>
      </c>
      <c r="D1909">
        <f t="shared" si="29"/>
        <v>0.56342156490418227</v>
      </c>
      <c r="G1909" s="4"/>
    </row>
    <row r="1910" spans="1:7" x14ac:dyDescent="0.3">
      <c r="A1910" s="2">
        <v>39281</v>
      </c>
      <c r="B1910">
        <v>10.314999580383301</v>
      </c>
      <c r="C1910">
        <v>51.75085488105362</v>
      </c>
      <c r="D1910">
        <f t="shared" si="29"/>
        <v>0.54377137202634052</v>
      </c>
      <c r="G1910" s="4"/>
    </row>
    <row r="1911" spans="1:7" x14ac:dyDescent="0.3">
      <c r="A1911" s="2">
        <v>39282</v>
      </c>
      <c r="B1911">
        <v>10.47500038146973</v>
      </c>
      <c r="C1911">
        <v>54.042756190960887</v>
      </c>
      <c r="D1911">
        <f t="shared" si="29"/>
        <v>0.60106890477402219</v>
      </c>
      <c r="G1911" s="4"/>
    </row>
    <row r="1912" spans="1:7" x14ac:dyDescent="0.3">
      <c r="A1912" s="2">
        <v>39283</v>
      </c>
      <c r="B1912">
        <v>10.35999965667725</v>
      </c>
      <c r="C1912">
        <v>52.186773488965621</v>
      </c>
      <c r="D1912">
        <f t="shared" si="29"/>
        <v>0.55466933722414047</v>
      </c>
      <c r="G1912" s="4"/>
    </row>
    <row r="1913" spans="1:7" x14ac:dyDescent="0.3">
      <c r="A1913" s="2">
        <v>39286</v>
      </c>
      <c r="B1913">
        <v>10.47999954223633</v>
      </c>
      <c r="C1913">
        <v>53.907362005784371</v>
      </c>
      <c r="D1913">
        <f t="shared" si="29"/>
        <v>0.59768405014460924</v>
      </c>
      <c r="G1913" s="4"/>
    </row>
    <row r="1914" spans="1:7" x14ac:dyDescent="0.3">
      <c r="A1914" s="2">
        <v>39287</v>
      </c>
      <c r="B1914">
        <v>10.36999988555908</v>
      </c>
      <c r="C1914">
        <v>52.116574338729109</v>
      </c>
      <c r="D1914">
        <f t="shared" si="29"/>
        <v>0.55291435846822767</v>
      </c>
      <c r="G1914" s="4"/>
    </row>
    <row r="1915" spans="1:7" x14ac:dyDescent="0.3">
      <c r="A1915" s="2">
        <v>39288</v>
      </c>
      <c r="B1915">
        <v>10.5</v>
      </c>
      <c r="C1915">
        <v>53.997861984191182</v>
      </c>
      <c r="D1915">
        <f t="shared" si="29"/>
        <v>0.59994654960477956</v>
      </c>
      <c r="G1915" s="4"/>
    </row>
    <row r="1916" spans="1:7" x14ac:dyDescent="0.3">
      <c r="A1916" s="2">
        <v>39289</v>
      </c>
      <c r="B1916">
        <v>10.197500228881839</v>
      </c>
      <c r="C1916">
        <v>49.302698059610208</v>
      </c>
      <c r="D1916">
        <f t="shared" si="29"/>
        <v>0.48256745149025521</v>
      </c>
      <c r="G1916" s="4"/>
    </row>
    <row r="1917" spans="1:7" x14ac:dyDescent="0.3">
      <c r="A1917" s="2">
        <v>39290</v>
      </c>
      <c r="B1917">
        <v>10.14999961853027</v>
      </c>
      <c r="C1917">
        <v>48.611321691327262</v>
      </c>
      <c r="D1917">
        <f t="shared" si="29"/>
        <v>0.46528304228318157</v>
      </c>
      <c r="G1917" s="4"/>
    </row>
    <row r="1918" spans="1:7" x14ac:dyDescent="0.3">
      <c r="A1918" s="2">
        <v>39293</v>
      </c>
      <c r="B1918">
        <v>10.05749988555908</v>
      </c>
      <c r="C1918">
        <v>47.266793110885999</v>
      </c>
      <c r="D1918">
        <f t="shared" si="29"/>
        <v>0.43166982777214996</v>
      </c>
      <c r="G1918" s="4"/>
    </row>
    <row r="1919" spans="1:7" x14ac:dyDescent="0.3">
      <c r="A1919" s="2">
        <v>39294</v>
      </c>
      <c r="B1919">
        <v>10.30749988555908</v>
      </c>
      <c r="C1919">
        <v>51.076393074795497</v>
      </c>
      <c r="D1919">
        <f t="shared" si="29"/>
        <v>0.52690982686988741</v>
      </c>
      <c r="G1919" s="4"/>
    </row>
    <row r="1920" spans="1:7" x14ac:dyDescent="0.3">
      <c r="A1920" s="2">
        <v>39295</v>
      </c>
      <c r="B1920">
        <v>10.08749961853027</v>
      </c>
      <c r="C1920">
        <v>47.904055200798538</v>
      </c>
      <c r="D1920">
        <f t="shared" si="29"/>
        <v>0.44760138001996347</v>
      </c>
      <c r="G1920" s="4"/>
    </row>
    <row r="1921" spans="1:7" x14ac:dyDescent="0.3">
      <c r="A1921" s="2">
        <v>39296</v>
      </c>
      <c r="B1921">
        <v>10.135000228881839</v>
      </c>
      <c r="C1921">
        <v>48.621755660652269</v>
      </c>
      <c r="D1921">
        <f t="shared" si="29"/>
        <v>0.46554389151630671</v>
      </c>
      <c r="G1921" s="4"/>
    </row>
    <row r="1922" spans="1:7" x14ac:dyDescent="0.3">
      <c r="A1922" s="2">
        <v>39297</v>
      </c>
      <c r="B1922">
        <v>10.010000228881839</v>
      </c>
      <c r="C1922">
        <v>46.852417280326073</v>
      </c>
      <c r="D1922">
        <f t="shared" si="29"/>
        <v>0.42131043200815183</v>
      </c>
      <c r="G1922" s="4"/>
    </row>
    <row r="1923" spans="1:7" x14ac:dyDescent="0.3">
      <c r="A1923" s="2">
        <v>39300</v>
      </c>
      <c r="B1923">
        <v>9.932499885559082</v>
      </c>
      <c r="C1923">
        <v>45.776581462630723</v>
      </c>
      <c r="D1923">
        <f t="shared" ref="D1923:D1986" si="30">+IF(C1923&gt;70,1,IF(C1923&lt;30,0,(C1923-30)/40))</f>
        <v>0.39441453656576808</v>
      </c>
      <c r="G1923" s="4"/>
    </row>
    <row r="1924" spans="1:7" x14ac:dyDescent="0.3">
      <c r="A1924" s="2">
        <v>39301</v>
      </c>
      <c r="B1924">
        <v>10.079999923706049</v>
      </c>
      <c r="C1924">
        <v>48.137519318297137</v>
      </c>
      <c r="D1924">
        <f t="shared" si="30"/>
        <v>0.45343798295742843</v>
      </c>
      <c r="G1924" s="4"/>
    </row>
    <row r="1925" spans="1:7" x14ac:dyDescent="0.3">
      <c r="A1925" s="2">
        <v>39302</v>
      </c>
      <c r="B1925">
        <v>10.50500011444092</v>
      </c>
      <c r="C1925">
        <v>54.131776114459392</v>
      </c>
      <c r="D1925">
        <f t="shared" si="30"/>
        <v>0.60329440286148484</v>
      </c>
      <c r="G1925" s="4"/>
    </row>
    <row r="1926" spans="1:7" x14ac:dyDescent="0.3">
      <c r="A1926" s="2">
        <v>39303</v>
      </c>
      <c r="B1926">
        <v>10.302499771118161</v>
      </c>
      <c r="C1926">
        <v>51.194973317402571</v>
      </c>
      <c r="D1926">
        <f t="shared" si="30"/>
        <v>0.52987433293506425</v>
      </c>
      <c r="G1926" s="4"/>
    </row>
    <row r="1927" spans="1:7" x14ac:dyDescent="0.3">
      <c r="A1927" s="2">
        <v>39304</v>
      </c>
      <c r="B1927">
        <v>10.07499980926514</v>
      </c>
      <c r="C1927">
        <v>48.138640395360532</v>
      </c>
      <c r="D1927">
        <f t="shared" si="30"/>
        <v>0.45346600988401331</v>
      </c>
      <c r="G1927" s="4"/>
    </row>
    <row r="1928" spans="1:7" x14ac:dyDescent="0.3">
      <c r="A1928" s="2">
        <v>39307</v>
      </c>
      <c r="B1928">
        <v>10.242500305175779</v>
      </c>
      <c r="C1928">
        <v>50.409225405656223</v>
      </c>
      <c r="D1928">
        <f t="shared" si="30"/>
        <v>0.51023063514140554</v>
      </c>
      <c r="G1928" s="4"/>
    </row>
    <row r="1929" spans="1:7" x14ac:dyDescent="0.3">
      <c r="A1929" s="2">
        <v>39308</v>
      </c>
      <c r="B1929">
        <v>10.135000228881839</v>
      </c>
      <c r="C1929">
        <v>48.975730246106387</v>
      </c>
      <c r="D1929">
        <f t="shared" si="30"/>
        <v>0.4743932561526597</v>
      </c>
      <c r="G1929" s="4"/>
    </row>
    <row r="1930" spans="1:7" x14ac:dyDescent="0.3">
      <c r="A1930" s="2">
        <v>39309</v>
      </c>
      <c r="B1930">
        <v>10.114999771118161</v>
      </c>
      <c r="C1930">
        <v>48.707294625446117</v>
      </c>
      <c r="D1930">
        <f t="shared" si="30"/>
        <v>0.46768236563615295</v>
      </c>
      <c r="G1930" s="4"/>
    </row>
    <row r="1931" spans="1:7" x14ac:dyDescent="0.3">
      <c r="A1931" s="2">
        <v>39310</v>
      </c>
      <c r="B1931">
        <v>9.7375001907348633</v>
      </c>
      <c r="C1931">
        <v>43.969107784484358</v>
      </c>
      <c r="D1931">
        <f t="shared" si="30"/>
        <v>0.34922769461210895</v>
      </c>
      <c r="G1931" s="4"/>
    </row>
    <row r="1932" spans="1:7" x14ac:dyDescent="0.3">
      <c r="A1932" s="2">
        <v>39311</v>
      </c>
      <c r="B1932">
        <v>9.7624998092651367</v>
      </c>
      <c r="C1932">
        <v>44.342604450754273</v>
      </c>
      <c r="D1932">
        <f t="shared" si="30"/>
        <v>0.35856511126885682</v>
      </c>
      <c r="G1932" s="4"/>
    </row>
    <row r="1933" spans="1:7" x14ac:dyDescent="0.3">
      <c r="A1933" s="2">
        <v>39314</v>
      </c>
      <c r="B1933">
        <v>9.817500114440918</v>
      </c>
      <c r="C1933">
        <v>45.18005329031935</v>
      </c>
      <c r="D1933">
        <f t="shared" si="30"/>
        <v>0.37950133225798377</v>
      </c>
      <c r="G1933" s="4"/>
    </row>
    <row r="1934" spans="1:7" x14ac:dyDescent="0.3">
      <c r="A1934" s="2">
        <v>39315</v>
      </c>
      <c r="B1934">
        <v>9.8100004196166992</v>
      </c>
      <c r="C1934">
        <v>45.083700959518538</v>
      </c>
      <c r="D1934">
        <f t="shared" si="30"/>
        <v>0.37709252398796345</v>
      </c>
      <c r="G1934" s="4"/>
    </row>
    <row r="1935" spans="1:7" x14ac:dyDescent="0.3">
      <c r="A1935" s="2">
        <v>39316</v>
      </c>
      <c r="B1935">
        <v>9.880000114440918</v>
      </c>
      <c r="C1935">
        <v>46.199241119439641</v>
      </c>
      <c r="D1935">
        <f t="shared" si="30"/>
        <v>0.404981027985991</v>
      </c>
      <c r="G1935" s="4"/>
    </row>
    <row r="1936" spans="1:7" x14ac:dyDescent="0.3">
      <c r="A1936" s="2">
        <v>39317</v>
      </c>
      <c r="B1936">
        <v>9.9049997329711914</v>
      </c>
      <c r="C1936">
        <v>46.602764518883973</v>
      </c>
      <c r="D1936">
        <f t="shared" si="30"/>
        <v>0.41506911297209931</v>
      </c>
      <c r="G1936" s="4"/>
    </row>
    <row r="1937" spans="1:7" x14ac:dyDescent="0.3">
      <c r="A1937" s="2">
        <v>39318</v>
      </c>
      <c r="B1937">
        <v>9.9750003814697266</v>
      </c>
      <c r="C1937">
        <v>47.745901127753477</v>
      </c>
      <c r="D1937">
        <f t="shared" si="30"/>
        <v>0.4436475281938369</v>
      </c>
      <c r="G1937" s="4"/>
    </row>
    <row r="1938" spans="1:7" x14ac:dyDescent="0.3">
      <c r="A1938" s="2">
        <v>39321</v>
      </c>
      <c r="B1938">
        <v>9.9250001907348633</v>
      </c>
      <c r="C1938">
        <v>46.997299735074748</v>
      </c>
      <c r="D1938">
        <f t="shared" si="30"/>
        <v>0.42493249337686867</v>
      </c>
      <c r="G1938" s="4"/>
    </row>
    <row r="1939" spans="1:7" x14ac:dyDescent="0.3">
      <c r="A1939" s="2">
        <v>39322</v>
      </c>
      <c r="B1939">
        <v>9.8325004577636719</v>
      </c>
      <c r="C1939">
        <v>45.618956225433607</v>
      </c>
      <c r="D1939">
        <f t="shared" si="30"/>
        <v>0.39047390563584017</v>
      </c>
      <c r="G1939" s="4"/>
    </row>
    <row r="1940" spans="1:7" x14ac:dyDescent="0.3">
      <c r="A1940" s="2">
        <v>39323</v>
      </c>
      <c r="B1940">
        <v>9.8599996566772461</v>
      </c>
      <c r="C1940">
        <v>46.108412462773522</v>
      </c>
      <c r="D1940">
        <f t="shared" si="30"/>
        <v>0.40271031156933806</v>
      </c>
      <c r="G1940" s="4"/>
    </row>
    <row r="1941" spans="1:7" x14ac:dyDescent="0.3">
      <c r="A1941" s="2">
        <v>39324</v>
      </c>
      <c r="B1941">
        <v>10.05000019073486</v>
      </c>
      <c r="C1941">
        <v>49.387036661272063</v>
      </c>
      <c r="D1941">
        <f t="shared" si="30"/>
        <v>0.48467591653180159</v>
      </c>
      <c r="G1941" s="4"/>
    </row>
    <row r="1942" spans="1:7" x14ac:dyDescent="0.3">
      <c r="A1942" s="2">
        <v>39325</v>
      </c>
      <c r="B1942">
        <v>10.17500019073486</v>
      </c>
      <c r="C1942">
        <v>51.412745308463258</v>
      </c>
      <c r="D1942">
        <f t="shared" si="30"/>
        <v>0.53531863271158142</v>
      </c>
      <c r="G1942" s="4"/>
    </row>
    <row r="1943" spans="1:7" x14ac:dyDescent="0.3">
      <c r="A1943" s="2">
        <v>39328</v>
      </c>
      <c r="B1943">
        <v>10.185000419616699</v>
      </c>
      <c r="C1943">
        <v>51.574263018761727</v>
      </c>
      <c r="D1943">
        <f t="shared" si="30"/>
        <v>0.53935657546904314</v>
      </c>
      <c r="G1943" s="4"/>
    </row>
    <row r="1944" spans="1:7" x14ac:dyDescent="0.3">
      <c r="A1944" s="2">
        <v>39329</v>
      </c>
      <c r="B1944">
        <v>10.17500019073486</v>
      </c>
      <c r="C1944">
        <v>51.396288301399622</v>
      </c>
      <c r="D1944">
        <f t="shared" si="30"/>
        <v>0.53490720753499055</v>
      </c>
      <c r="G1944" s="4"/>
    </row>
    <row r="1945" spans="1:7" x14ac:dyDescent="0.3">
      <c r="A1945" s="2">
        <v>39330</v>
      </c>
      <c r="B1945">
        <v>9.8874998092651367</v>
      </c>
      <c r="C1945">
        <v>46.582315765185321</v>
      </c>
      <c r="D1945">
        <f t="shared" si="30"/>
        <v>0.41455789412963301</v>
      </c>
      <c r="G1945" s="4"/>
    </row>
    <row r="1946" spans="1:7" x14ac:dyDescent="0.3">
      <c r="A1946" s="2">
        <v>39331</v>
      </c>
      <c r="B1946">
        <v>9.8275003433227539</v>
      </c>
      <c r="C1946">
        <v>45.652757550087983</v>
      </c>
      <c r="D1946">
        <f t="shared" si="30"/>
        <v>0.39131893875219959</v>
      </c>
      <c r="G1946" s="4"/>
    </row>
    <row r="1947" spans="1:7" x14ac:dyDescent="0.3">
      <c r="A1947" s="2">
        <v>39332</v>
      </c>
      <c r="B1947">
        <v>9.5924997329711914</v>
      </c>
      <c r="C1947">
        <v>42.215750629465667</v>
      </c>
      <c r="D1947">
        <f t="shared" si="30"/>
        <v>0.30539376573664168</v>
      </c>
      <c r="G1947" s="4"/>
    </row>
    <row r="1948" spans="1:7" x14ac:dyDescent="0.3">
      <c r="A1948" s="2">
        <v>39335</v>
      </c>
      <c r="B1948">
        <v>9.5249996185302734</v>
      </c>
      <c r="C1948">
        <v>41.285761281172931</v>
      </c>
      <c r="D1948">
        <f t="shared" si="30"/>
        <v>0.28214403202932326</v>
      </c>
      <c r="G1948" s="4"/>
    </row>
    <row r="1949" spans="1:7" x14ac:dyDescent="0.3">
      <c r="A1949" s="2">
        <v>39336</v>
      </c>
      <c r="B1949">
        <v>9.625</v>
      </c>
      <c r="C1949">
        <v>43.216190567573719</v>
      </c>
      <c r="D1949">
        <f t="shared" si="30"/>
        <v>0.33040476418934295</v>
      </c>
      <c r="G1949" s="4"/>
    </row>
    <row r="1950" spans="1:7" x14ac:dyDescent="0.3">
      <c r="A1950" s="2">
        <v>39337</v>
      </c>
      <c r="B1950">
        <v>9.5524997711181641</v>
      </c>
      <c r="C1950">
        <v>42.169130498695559</v>
      </c>
      <c r="D1950">
        <f t="shared" si="30"/>
        <v>0.30422826246738899</v>
      </c>
      <c r="G1950" s="4"/>
    </row>
    <row r="1951" spans="1:7" x14ac:dyDescent="0.3">
      <c r="A1951" s="2">
        <v>39338</v>
      </c>
      <c r="B1951">
        <v>9.5500001907348633</v>
      </c>
      <c r="C1951">
        <v>42.132469986138403</v>
      </c>
      <c r="D1951">
        <f t="shared" si="30"/>
        <v>0.30331174965346008</v>
      </c>
      <c r="G1951" s="4"/>
    </row>
    <row r="1952" spans="1:7" x14ac:dyDescent="0.3">
      <c r="A1952" s="2">
        <v>39339</v>
      </c>
      <c r="B1952">
        <v>9.4525003433227539</v>
      </c>
      <c r="C1952">
        <v>40.694962438364819</v>
      </c>
      <c r="D1952">
        <f t="shared" si="30"/>
        <v>0.26737406095912047</v>
      </c>
      <c r="G1952" s="4"/>
    </row>
    <row r="1953" spans="1:7" x14ac:dyDescent="0.3">
      <c r="A1953" s="2">
        <v>39342</v>
      </c>
      <c r="B1953">
        <v>9.4624996185302734</v>
      </c>
      <c r="C1953">
        <v>40.910338814732079</v>
      </c>
      <c r="D1953">
        <f t="shared" si="30"/>
        <v>0.27275847036830198</v>
      </c>
      <c r="G1953" s="4"/>
    </row>
    <row r="1954" spans="1:7" x14ac:dyDescent="0.3">
      <c r="A1954" s="2">
        <v>39343</v>
      </c>
      <c r="B1954">
        <v>9.7150001525878906</v>
      </c>
      <c r="C1954">
        <v>46.062829192817432</v>
      </c>
      <c r="D1954">
        <f t="shared" si="30"/>
        <v>0.40157072982043579</v>
      </c>
      <c r="G1954" s="4"/>
    </row>
    <row r="1955" spans="1:7" x14ac:dyDescent="0.3">
      <c r="A1955" s="2">
        <v>39344</v>
      </c>
      <c r="B1955">
        <v>9.9724998474121094</v>
      </c>
      <c r="C1955">
        <v>50.635439096116947</v>
      </c>
      <c r="D1955">
        <f t="shared" si="30"/>
        <v>0.51588597740292363</v>
      </c>
      <c r="G1955" s="4"/>
    </row>
    <row r="1956" spans="1:7" x14ac:dyDescent="0.3">
      <c r="A1956" s="2">
        <v>39345</v>
      </c>
      <c r="B1956">
        <v>10.00500011444092</v>
      </c>
      <c r="C1956">
        <v>51.179586326111341</v>
      </c>
      <c r="D1956">
        <f t="shared" si="30"/>
        <v>0.52948965815278348</v>
      </c>
      <c r="G1956" s="4"/>
    </row>
    <row r="1957" spans="1:7" x14ac:dyDescent="0.3">
      <c r="A1957" s="2">
        <v>39346</v>
      </c>
      <c r="B1957">
        <v>10.08250045776367</v>
      </c>
      <c r="C1957">
        <v>52.48070408820729</v>
      </c>
      <c r="D1957">
        <f t="shared" si="30"/>
        <v>0.56201760220518227</v>
      </c>
      <c r="G1957" s="4"/>
    </row>
    <row r="1958" spans="1:7" x14ac:dyDescent="0.3">
      <c r="A1958" s="2">
        <v>39349</v>
      </c>
      <c r="B1958">
        <v>10.1875</v>
      </c>
      <c r="C1958">
        <v>54.203217698869899</v>
      </c>
      <c r="D1958">
        <f t="shared" si="30"/>
        <v>0.60508044247174753</v>
      </c>
      <c r="G1958" s="4"/>
    </row>
    <row r="1959" spans="1:7" x14ac:dyDescent="0.3">
      <c r="A1959" s="2">
        <v>39350</v>
      </c>
      <c r="B1959">
        <v>10.0625</v>
      </c>
      <c r="C1959">
        <v>51.871516045519783</v>
      </c>
      <c r="D1959">
        <f t="shared" si="30"/>
        <v>0.54678790113799458</v>
      </c>
      <c r="G1959" s="4"/>
    </row>
    <row r="1960" spans="1:7" x14ac:dyDescent="0.3">
      <c r="A1960" s="2">
        <v>39351</v>
      </c>
      <c r="B1960">
        <v>10.289999961853029</v>
      </c>
      <c r="C1960">
        <v>55.500639668498472</v>
      </c>
      <c r="D1960">
        <f t="shared" si="30"/>
        <v>0.63751599171246176</v>
      </c>
      <c r="G1960" s="4"/>
    </row>
    <row r="1961" spans="1:7" x14ac:dyDescent="0.3">
      <c r="A1961" s="2">
        <v>39352</v>
      </c>
      <c r="B1961">
        <v>10.33250045776367</v>
      </c>
      <c r="C1961">
        <v>56.144169022248278</v>
      </c>
      <c r="D1961">
        <f t="shared" si="30"/>
        <v>0.6536042255562069</v>
      </c>
      <c r="G1961" s="4"/>
    </row>
    <row r="1962" spans="1:7" x14ac:dyDescent="0.3">
      <c r="A1962" s="2">
        <v>39353</v>
      </c>
      <c r="B1962">
        <v>10.30000019073486</v>
      </c>
      <c r="C1962">
        <v>55.504777813825967</v>
      </c>
      <c r="D1962">
        <f t="shared" si="30"/>
        <v>0.63761944534564918</v>
      </c>
      <c r="G1962" s="4"/>
    </row>
    <row r="1963" spans="1:7" x14ac:dyDescent="0.3">
      <c r="A1963" s="2">
        <v>39356</v>
      </c>
      <c r="B1963">
        <v>10.33749961853027</v>
      </c>
      <c r="C1963">
        <v>56.105588585880419</v>
      </c>
      <c r="D1963">
        <f t="shared" si="30"/>
        <v>0.65263971464701043</v>
      </c>
      <c r="G1963" s="4"/>
    </row>
    <row r="1964" spans="1:7" x14ac:dyDescent="0.3">
      <c r="A1964" s="2">
        <v>39357</v>
      </c>
      <c r="B1964">
        <v>10.38749980926514</v>
      </c>
      <c r="C1964">
        <v>56.913641696954507</v>
      </c>
      <c r="D1964">
        <f t="shared" si="30"/>
        <v>0.67284104242386267</v>
      </c>
      <c r="G1964" s="4"/>
    </row>
    <row r="1965" spans="1:7" x14ac:dyDescent="0.3">
      <c r="A1965" s="2">
        <v>39358</v>
      </c>
      <c r="B1965">
        <v>10.377499580383301</v>
      </c>
      <c r="C1965">
        <v>56.696195587949802</v>
      </c>
      <c r="D1965">
        <f t="shared" si="30"/>
        <v>0.66740488969874501</v>
      </c>
      <c r="G1965" s="4"/>
    </row>
    <row r="1966" spans="1:7" x14ac:dyDescent="0.3">
      <c r="A1966" s="2">
        <v>39359</v>
      </c>
      <c r="B1966">
        <v>10.35000038146973</v>
      </c>
      <c r="C1966">
        <v>56.082432205288853</v>
      </c>
      <c r="D1966">
        <f t="shared" si="30"/>
        <v>0.65206080513222131</v>
      </c>
      <c r="G1966" s="4"/>
    </row>
    <row r="1967" spans="1:7" x14ac:dyDescent="0.3">
      <c r="A1967" s="2">
        <v>39360</v>
      </c>
      <c r="B1967">
        <v>10.510000228881839</v>
      </c>
      <c r="C1967">
        <v>58.786484059816729</v>
      </c>
      <c r="D1967">
        <f t="shared" si="30"/>
        <v>0.7196621014954182</v>
      </c>
      <c r="G1967" s="4"/>
    </row>
    <row r="1968" spans="1:7" x14ac:dyDescent="0.3">
      <c r="A1968" s="2">
        <v>39363</v>
      </c>
      <c r="B1968">
        <v>10.510000228881839</v>
      </c>
      <c r="C1968">
        <v>58.786484059816743</v>
      </c>
      <c r="D1968">
        <f t="shared" si="30"/>
        <v>0.71966210149541854</v>
      </c>
      <c r="G1968" s="4"/>
    </row>
    <row r="1969" spans="1:7" x14ac:dyDescent="0.3">
      <c r="A1969" s="2">
        <v>39364</v>
      </c>
      <c r="B1969">
        <v>10.810000419616699</v>
      </c>
      <c r="C1969">
        <v>63.374451891930121</v>
      </c>
      <c r="D1969">
        <f t="shared" si="30"/>
        <v>0.83436129729825304</v>
      </c>
      <c r="G1969" s="4"/>
    </row>
    <row r="1970" spans="1:7" x14ac:dyDescent="0.3">
      <c r="A1970" s="2">
        <v>39365</v>
      </c>
      <c r="B1970">
        <v>10.80000019073486</v>
      </c>
      <c r="C1970">
        <v>63.130425616224507</v>
      </c>
      <c r="D1970">
        <f t="shared" si="30"/>
        <v>0.82826064040561265</v>
      </c>
      <c r="G1970" s="4"/>
    </row>
    <row r="1971" spans="1:7" x14ac:dyDescent="0.3">
      <c r="A1971" s="2">
        <v>39366</v>
      </c>
      <c r="B1971">
        <v>10.77999973297119</v>
      </c>
      <c r="C1971">
        <v>62.628025354571037</v>
      </c>
      <c r="D1971">
        <f t="shared" si="30"/>
        <v>0.81570063386427594</v>
      </c>
      <c r="G1971" s="4"/>
    </row>
    <row r="1972" spans="1:7" x14ac:dyDescent="0.3">
      <c r="A1972" s="2">
        <v>39367</v>
      </c>
      <c r="B1972">
        <v>10.77000045776367</v>
      </c>
      <c r="C1972">
        <v>62.369536981975827</v>
      </c>
      <c r="D1972">
        <f t="shared" si="30"/>
        <v>0.80923842454939565</v>
      </c>
      <c r="G1972" s="4"/>
    </row>
    <row r="1973" spans="1:7" x14ac:dyDescent="0.3">
      <c r="A1973" s="2">
        <v>39370</v>
      </c>
      <c r="B1973">
        <v>10.659999847412109</v>
      </c>
      <c r="C1973">
        <v>59.55290203405503</v>
      </c>
      <c r="D1973">
        <f t="shared" si="30"/>
        <v>0.73882255085137571</v>
      </c>
      <c r="G1973" s="4"/>
    </row>
    <row r="1974" spans="1:7" x14ac:dyDescent="0.3">
      <c r="A1974" s="2">
        <v>39371</v>
      </c>
      <c r="B1974">
        <v>10.77999973297119</v>
      </c>
      <c r="C1974">
        <v>61.527259000074459</v>
      </c>
      <c r="D1974">
        <f t="shared" si="30"/>
        <v>0.78818147500186142</v>
      </c>
      <c r="G1974" s="4"/>
    </row>
    <row r="1975" spans="1:7" x14ac:dyDescent="0.3">
      <c r="A1975" s="2">
        <v>39372</v>
      </c>
      <c r="B1975">
        <v>10.85000038146973</v>
      </c>
      <c r="C1975">
        <v>62.63553288751055</v>
      </c>
      <c r="D1975">
        <f t="shared" si="30"/>
        <v>0.81588832218776375</v>
      </c>
      <c r="G1975" s="4"/>
    </row>
    <row r="1976" spans="1:7" x14ac:dyDescent="0.3">
      <c r="A1976" s="2">
        <v>39373</v>
      </c>
      <c r="B1976">
        <v>11.02999973297119</v>
      </c>
      <c r="C1976">
        <v>65.31205129302802</v>
      </c>
      <c r="D1976">
        <f t="shared" si="30"/>
        <v>0.88280128232570054</v>
      </c>
      <c r="G1976" s="4"/>
    </row>
    <row r="1977" spans="1:7" x14ac:dyDescent="0.3">
      <c r="A1977" s="2">
        <v>39374</v>
      </c>
      <c r="B1977">
        <v>11.069999694824221</v>
      </c>
      <c r="C1977">
        <v>65.877854206425909</v>
      </c>
      <c r="D1977">
        <f t="shared" si="30"/>
        <v>0.89694635516064769</v>
      </c>
      <c r="G1977" s="4"/>
    </row>
    <row r="1978" spans="1:7" x14ac:dyDescent="0.3">
      <c r="A1978" s="2">
        <v>39377</v>
      </c>
      <c r="B1978">
        <v>10.909999847412109</v>
      </c>
      <c r="C1978">
        <v>61.685496021481242</v>
      </c>
      <c r="D1978">
        <f t="shared" si="30"/>
        <v>0.79213740053703108</v>
      </c>
      <c r="G1978" s="4"/>
    </row>
    <row r="1979" spans="1:7" x14ac:dyDescent="0.3">
      <c r="A1979" s="2">
        <v>39378</v>
      </c>
      <c r="B1979">
        <v>11.010000228881839</v>
      </c>
      <c r="C1979">
        <v>63.209767500281821</v>
      </c>
      <c r="D1979">
        <f t="shared" si="30"/>
        <v>0.83024418750704554</v>
      </c>
      <c r="G1979" s="4"/>
    </row>
    <row r="1980" spans="1:7" x14ac:dyDescent="0.3">
      <c r="A1980" s="2">
        <v>39379</v>
      </c>
      <c r="B1980">
        <v>10.85999965667725</v>
      </c>
      <c r="C1980">
        <v>59.510524025191224</v>
      </c>
      <c r="D1980">
        <f t="shared" si="30"/>
        <v>0.73776310062978057</v>
      </c>
      <c r="G1980" s="4"/>
    </row>
    <row r="1981" spans="1:7" x14ac:dyDescent="0.3">
      <c r="A1981" s="2">
        <v>39380</v>
      </c>
      <c r="B1981">
        <v>10.94999980926514</v>
      </c>
      <c r="C1981">
        <v>60.939248279605437</v>
      </c>
      <c r="D1981">
        <f t="shared" si="30"/>
        <v>0.77348120699013589</v>
      </c>
      <c r="G1981" s="4"/>
    </row>
    <row r="1982" spans="1:7" x14ac:dyDescent="0.3">
      <c r="A1982" s="2">
        <v>39381</v>
      </c>
      <c r="B1982">
        <v>11.02000045776367</v>
      </c>
      <c r="C1982">
        <v>62.024905461731123</v>
      </c>
      <c r="D1982">
        <f t="shared" si="30"/>
        <v>0.80062263654327803</v>
      </c>
      <c r="G1982" s="4"/>
    </row>
    <row r="1983" spans="1:7" x14ac:dyDescent="0.3">
      <c r="A1983" s="2">
        <v>39384</v>
      </c>
      <c r="B1983">
        <v>11.069999694824221</v>
      </c>
      <c r="C1983">
        <v>62.794304468879993</v>
      </c>
      <c r="D1983">
        <f t="shared" si="30"/>
        <v>0.81985761172199978</v>
      </c>
      <c r="G1983" s="4"/>
    </row>
    <row r="1984" spans="1:7" x14ac:dyDescent="0.3">
      <c r="A1984" s="2">
        <v>39385</v>
      </c>
      <c r="B1984">
        <v>11.14999961853027</v>
      </c>
      <c r="C1984">
        <v>64.009633817102767</v>
      </c>
      <c r="D1984">
        <f t="shared" si="30"/>
        <v>0.85024084542756917</v>
      </c>
      <c r="G1984" s="4"/>
    </row>
    <row r="1985" spans="1:7" x14ac:dyDescent="0.3">
      <c r="A1985" s="2">
        <v>39386</v>
      </c>
      <c r="B1985">
        <v>11.10999965667725</v>
      </c>
      <c r="C1985">
        <v>62.938849191673398</v>
      </c>
      <c r="D1985">
        <f t="shared" si="30"/>
        <v>0.82347122979183496</v>
      </c>
      <c r="G1985" s="4"/>
    </row>
    <row r="1986" spans="1:7" x14ac:dyDescent="0.3">
      <c r="A1986" s="2">
        <v>39387</v>
      </c>
      <c r="B1986">
        <v>11.180000305175779</v>
      </c>
      <c r="C1986">
        <v>64.035582584737043</v>
      </c>
      <c r="D1986">
        <f t="shared" si="30"/>
        <v>0.85088956461842602</v>
      </c>
      <c r="G1986" s="4"/>
    </row>
    <row r="1987" spans="1:7" x14ac:dyDescent="0.3">
      <c r="A1987" s="2">
        <v>39388</v>
      </c>
      <c r="B1987">
        <v>11.25</v>
      </c>
      <c r="C1987">
        <v>65.111039572062239</v>
      </c>
      <c r="D1987">
        <f t="shared" ref="D1987:D2050" si="31">+IF(C1987&gt;70,1,IF(C1987&lt;30,0,(C1987-30)/40))</f>
        <v>0.87777598930155598</v>
      </c>
      <c r="G1987" s="4"/>
    </row>
    <row r="1988" spans="1:7" x14ac:dyDescent="0.3">
      <c r="A1988" s="2">
        <v>39391</v>
      </c>
      <c r="B1988">
        <v>11.35999965667725</v>
      </c>
      <c r="C1988">
        <v>66.739126597033177</v>
      </c>
      <c r="D1988">
        <f t="shared" si="31"/>
        <v>0.91847816492582945</v>
      </c>
      <c r="G1988" s="4"/>
    </row>
    <row r="1989" spans="1:7" x14ac:dyDescent="0.3">
      <c r="A1989" s="2">
        <v>39392</v>
      </c>
      <c r="B1989">
        <v>11.60000038146973</v>
      </c>
      <c r="C1989">
        <v>69.928428957806716</v>
      </c>
      <c r="D1989">
        <f t="shared" si="31"/>
        <v>0.99821072394516785</v>
      </c>
      <c r="G1989" s="4"/>
    </row>
    <row r="1990" spans="1:7" x14ac:dyDescent="0.3">
      <c r="A1990" s="2">
        <v>39393</v>
      </c>
      <c r="B1990">
        <v>11.680000305175779</v>
      </c>
      <c r="C1990">
        <v>70.897375867468654</v>
      </c>
      <c r="D1990">
        <f t="shared" si="31"/>
        <v>1</v>
      </c>
      <c r="G1990" s="4"/>
    </row>
    <row r="1991" spans="1:7" x14ac:dyDescent="0.3">
      <c r="A1991" s="2">
        <v>39394</v>
      </c>
      <c r="B1991">
        <v>11.89999961853027</v>
      </c>
      <c r="C1991">
        <v>73.356578831842867</v>
      </c>
      <c r="D1991">
        <f t="shared" si="31"/>
        <v>1</v>
      </c>
      <c r="G1991" s="4"/>
    </row>
    <row r="1992" spans="1:7" x14ac:dyDescent="0.3">
      <c r="A1992" s="2">
        <v>39395</v>
      </c>
      <c r="B1992">
        <v>11.88000011444092</v>
      </c>
      <c r="C1992">
        <v>72.774252211905775</v>
      </c>
      <c r="D1992">
        <f t="shared" si="31"/>
        <v>1</v>
      </c>
      <c r="G1992" s="4"/>
    </row>
    <row r="1993" spans="1:7" x14ac:dyDescent="0.3">
      <c r="A1993" s="2">
        <v>39398</v>
      </c>
      <c r="B1993">
        <v>11.72000026702881</v>
      </c>
      <c r="C1993">
        <v>68.258662670075964</v>
      </c>
      <c r="D1993">
        <f t="shared" si="31"/>
        <v>0.95646656675189912</v>
      </c>
      <c r="G1993" s="4"/>
    </row>
    <row r="1994" spans="1:7" x14ac:dyDescent="0.3">
      <c r="A1994" s="2">
        <v>39399</v>
      </c>
      <c r="B1994">
        <v>11.55000019073486</v>
      </c>
      <c r="C1994">
        <v>63.872271269148818</v>
      </c>
      <c r="D1994">
        <f t="shared" si="31"/>
        <v>0.84680678172872048</v>
      </c>
      <c r="G1994" s="4"/>
    </row>
    <row r="1995" spans="1:7" x14ac:dyDescent="0.3">
      <c r="A1995" s="2">
        <v>39400</v>
      </c>
      <c r="B1995">
        <v>11.52999973297119</v>
      </c>
      <c r="C1995">
        <v>63.373186020159679</v>
      </c>
      <c r="D1995">
        <f t="shared" si="31"/>
        <v>0.83432965050399199</v>
      </c>
      <c r="G1995" s="4"/>
    </row>
    <row r="1996" spans="1:7" x14ac:dyDescent="0.3">
      <c r="A1996" s="2">
        <v>39401</v>
      </c>
      <c r="B1996">
        <v>11.560000419616699</v>
      </c>
      <c r="C1996">
        <v>63.814971380888352</v>
      </c>
      <c r="D1996">
        <f t="shared" si="31"/>
        <v>0.84537428452220875</v>
      </c>
      <c r="G1996" s="4"/>
    </row>
    <row r="1997" spans="1:7" x14ac:dyDescent="0.3">
      <c r="A1997" s="2">
        <v>39402</v>
      </c>
      <c r="B1997">
        <v>11.64999961853027</v>
      </c>
      <c r="C1997">
        <v>65.129314858740258</v>
      </c>
      <c r="D1997">
        <f t="shared" si="31"/>
        <v>0.87823287146850648</v>
      </c>
      <c r="G1997" s="4"/>
    </row>
    <row r="1998" spans="1:7" x14ac:dyDescent="0.3">
      <c r="A1998" s="2">
        <v>39405</v>
      </c>
      <c r="B1998">
        <v>11.590000152587891</v>
      </c>
      <c r="C1998">
        <v>63.526899418770547</v>
      </c>
      <c r="D1998">
        <f t="shared" si="31"/>
        <v>0.83817248546926371</v>
      </c>
      <c r="G1998" s="4"/>
    </row>
    <row r="1999" spans="1:7" x14ac:dyDescent="0.3">
      <c r="A1999" s="2">
        <v>39406</v>
      </c>
      <c r="B1999">
        <v>11.64999961853027</v>
      </c>
      <c r="C1999">
        <v>64.438301209341887</v>
      </c>
      <c r="D1999">
        <f t="shared" si="31"/>
        <v>0.86095753023354715</v>
      </c>
      <c r="G1999" s="4"/>
    </row>
    <row r="2000" spans="1:7" x14ac:dyDescent="0.3">
      <c r="A2000" s="2">
        <v>39407</v>
      </c>
      <c r="B2000">
        <v>11.39000034332275</v>
      </c>
      <c r="C2000">
        <v>57.906701785197427</v>
      </c>
      <c r="D2000">
        <f t="shared" si="31"/>
        <v>0.69766754462993563</v>
      </c>
      <c r="G2000" s="4"/>
    </row>
    <row r="2001" spans="1:7" x14ac:dyDescent="0.3">
      <c r="A2001" s="2">
        <v>39408</v>
      </c>
      <c r="B2001">
        <v>11.420000076293951</v>
      </c>
      <c r="C2001">
        <v>58.41334642570731</v>
      </c>
      <c r="D2001">
        <f t="shared" si="31"/>
        <v>0.71033366064268277</v>
      </c>
      <c r="G2001" s="4"/>
    </row>
    <row r="2002" spans="1:7" x14ac:dyDescent="0.3">
      <c r="A2002" s="2">
        <v>39409</v>
      </c>
      <c r="B2002">
        <v>11.39999961853027</v>
      </c>
      <c r="C2002">
        <v>57.92913077518493</v>
      </c>
      <c r="D2002">
        <f t="shared" si="31"/>
        <v>0.69822826937962323</v>
      </c>
      <c r="G2002" s="4"/>
    </row>
    <row r="2003" spans="1:7" x14ac:dyDescent="0.3">
      <c r="A2003" s="2">
        <v>39412</v>
      </c>
      <c r="B2003">
        <v>11.439999580383301</v>
      </c>
      <c r="C2003">
        <v>58.643332152637782</v>
      </c>
      <c r="D2003">
        <f t="shared" si="31"/>
        <v>0.71608330381594454</v>
      </c>
      <c r="G2003" s="4"/>
    </row>
    <row r="2004" spans="1:7" x14ac:dyDescent="0.3">
      <c r="A2004" s="2">
        <v>39413</v>
      </c>
      <c r="B2004">
        <v>11.260000228881839</v>
      </c>
      <c r="C2004">
        <v>54.320733126181167</v>
      </c>
      <c r="D2004">
        <f t="shared" si="31"/>
        <v>0.60801832815452916</v>
      </c>
      <c r="G2004" s="4"/>
    </row>
    <row r="2005" spans="1:7" x14ac:dyDescent="0.3">
      <c r="A2005" s="2">
        <v>39414</v>
      </c>
      <c r="B2005">
        <v>11.11999988555908</v>
      </c>
      <c r="C2005">
        <v>51.25955852834484</v>
      </c>
      <c r="D2005">
        <f t="shared" si="31"/>
        <v>0.53148896320862105</v>
      </c>
      <c r="G2005" s="4"/>
    </row>
    <row r="2006" spans="1:7" x14ac:dyDescent="0.3">
      <c r="A2006" s="2">
        <v>39415</v>
      </c>
      <c r="B2006">
        <v>11.260000228881839</v>
      </c>
      <c r="C2006">
        <v>53.962066986141188</v>
      </c>
      <c r="D2006">
        <f t="shared" si="31"/>
        <v>0.59905167465352971</v>
      </c>
      <c r="G2006" s="4"/>
    </row>
    <row r="2007" spans="1:7" x14ac:dyDescent="0.3">
      <c r="A2007" s="2">
        <v>39416</v>
      </c>
      <c r="B2007">
        <v>11.27000045776367</v>
      </c>
      <c r="C2007">
        <v>54.151220749549474</v>
      </c>
      <c r="D2007">
        <f t="shared" si="31"/>
        <v>0.60378051873873684</v>
      </c>
      <c r="G2007" s="4"/>
    </row>
    <row r="2008" spans="1:7" x14ac:dyDescent="0.3">
      <c r="A2008" s="2">
        <v>39419</v>
      </c>
      <c r="B2008">
        <v>11.180000305175779</v>
      </c>
      <c r="C2008">
        <v>52.142796030798188</v>
      </c>
      <c r="D2008">
        <f t="shared" si="31"/>
        <v>0.55356990076995471</v>
      </c>
      <c r="G2008" s="4"/>
    </row>
    <row r="2009" spans="1:7" x14ac:dyDescent="0.3">
      <c r="A2009" s="2">
        <v>39420</v>
      </c>
      <c r="B2009">
        <v>11.14999961853027</v>
      </c>
      <c r="C2009">
        <v>51.47981515476301</v>
      </c>
      <c r="D2009">
        <f t="shared" si="31"/>
        <v>0.53699537886907522</v>
      </c>
      <c r="G2009" s="4"/>
    </row>
    <row r="2010" spans="1:7" x14ac:dyDescent="0.3">
      <c r="A2010" s="2">
        <v>39421</v>
      </c>
      <c r="B2010">
        <v>11.079999923706049</v>
      </c>
      <c r="C2010">
        <v>49.936624491583828</v>
      </c>
      <c r="D2010">
        <f t="shared" si="31"/>
        <v>0.49841561228959569</v>
      </c>
      <c r="G2010" s="4"/>
    </row>
    <row r="2011" spans="1:7" x14ac:dyDescent="0.3">
      <c r="A2011" s="2">
        <v>39422</v>
      </c>
      <c r="B2011">
        <v>11.02000045776367</v>
      </c>
      <c r="C2011">
        <v>48.634924624919051</v>
      </c>
      <c r="D2011">
        <f t="shared" si="31"/>
        <v>0.46587311562297629</v>
      </c>
      <c r="G2011" s="4"/>
    </row>
    <row r="2012" spans="1:7" x14ac:dyDescent="0.3">
      <c r="A2012" s="2">
        <v>39423</v>
      </c>
      <c r="B2012">
        <v>10.989999771118161</v>
      </c>
      <c r="C2012">
        <v>47.983452633128699</v>
      </c>
      <c r="D2012">
        <f t="shared" si="31"/>
        <v>0.44958631582821751</v>
      </c>
      <c r="G2012" s="4"/>
    </row>
    <row r="2013" spans="1:7" x14ac:dyDescent="0.3">
      <c r="A2013" s="2">
        <v>39426</v>
      </c>
      <c r="B2013">
        <v>10.739999771118161</v>
      </c>
      <c r="C2013">
        <v>42.98534607982306</v>
      </c>
      <c r="D2013">
        <f t="shared" si="31"/>
        <v>0.32463365199557648</v>
      </c>
      <c r="G2013" s="4"/>
    </row>
    <row r="2014" spans="1:7" x14ac:dyDescent="0.3">
      <c r="A2014" s="2">
        <v>39427</v>
      </c>
      <c r="B2014">
        <v>10.89999961853027</v>
      </c>
      <c r="C2014">
        <v>46.687475453839831</v>
      </c>
      <c r="D2014">
        <f t="shared" si="31"/>
        <v>0.41718688634599577</v>
      </c>
      <c r="G2014" s="4"/>
    </row>
    <row r="2015" spans="1:7" x14ac:dyDescent="0.3">
      <c r="A2015" s="2">
        <v>39428</v>
      </c>
      <c r="B2015">
        <v>10.909999847412109</v>
      </c>
      <c r="C2015">
        <v>46.911905693580202</v>
      </c>
      <c r="D2015">
        <f t="shared" si="31"/>
        <v>0.42279764233950506</v>
      </c>
      <c r="G2015" s="4"/>
    </row>
    <row r="2016" spans="1:7" x14ac:dyDescent="0.3">
      <c r="A2016" s="2">
        <v>39429</v>
      </c>
      <c r="B2016">
        <v>10.60999965667725</v>
      </c>
      <c r="C2016">
        <v>41.458075402604358</v>
      </c>
      <c r="D2016">
        <f t="shared" si="31"/>
        <v>0.28645188506510894</v>
      </c>
      <c r="G2016" s="4"/>
    </row>
    <row r="2017" spans="1:7" x14ac:dyDescent="0.3">
      <c r="A2017" s="2">
        <v>39430</v>
      </c>
      <c r="B2017">
        <v>10.63000011444092</v>
      </c>
      <c r="C2017">
        <v>41.926932487256778</v>
      </c>
      <c r="D2017">
        <f t="shared" si="31"/>
        <v>0.29817331218141946</v>
      </c>
      <c r="G2017" s="4"/>
    </row>
    <row r="2018" spans="1:7" x14ac:dyDescent="0.3">
      <c r="A2018" s="2">
        <v>39433</v>
      </c>
      <c r="B2018">
        <v>10.55000019073486</v>
      </c>
      <c r="C2018">
        <v>40.573024126825963</v>
      </c>
      <c r="D2018">
        <f t="shared" si="31"/>
        <v>0.26432560317064907</v>
      </c>
      <c r="G2018" s="4"/>
    </row>
    <row r="2019" spans="1:7" x14ac:dyDescent="0.3">
      <c r="A2019" s="2">
        <v>39434</v>
      </c>
      <c r="B2019">
        <v>10.510000228881839</v>
      </c>
      <c r="C2019">
        <v>39.901921768474928</v>
      </c>
      <c r="D2019">
        <f t="shared" si="31"/>
        <v>0.24754804421187321</v>
      </c>
      <c r="G2019" s="4"/>
    </row>
    <row r="2020" spans="1:7" x14ac:dyDescent="0.3">
      <c r="A2020" s="2">
        <v>39435</v>
      </c>
      <c r="B2020">
        <v>10.52000045776367</v>
      </c>
      <c r="C2020">
        <v>40.159687020493173</v>
      </c>
      <c r="D2020">
        <f t="shared" si="31"/>
        <v>0.25399217551232933</v>
      </c>
      <c r="G2020" s="4"/>
    </row>
    <row r="2021" spans="1:7" x14ac:dyDescent="0.3">
      <c r="A2021" s="2">
        <v>39436</v>
      </c>
      <c r="B2021">
        <v>10.489999771118161</v>
      </c>
      <c r="C2021">
        <v>39.628531393190578</v>
      </c>
      <c r="D2021">
        <f t="shared" si="31"/>
        <v>0.24071328482976445</v>
      </c>
      <c r="G2021" s="4"/>
    </row>
    <row r="2022" spans="1:7" x14ac:dyDescent="0.3">
      <c r="A2022" s="2">
        <v>39437</v>
      </c>
      <c r="B2022">
        <v>10.489999771118161</v>
      </c>
      <c r="C2022">
        <v>39.628531393190592</v>
      </c>
      <c r="D2022">
        <f t="shared" si="31"/>
        <v>0.24071328482976478</v>
      </c>
      <c r="G2022" s="4"/>
    </row>
    <row r="2023" spans="1:7" x14ac:dyDescent="0.3">
      <c r="A2023" s="2">
        <v>39440</v>
      </c>
      <c r="B2023">
        <v>10.489999771118161</v>
      </c>
      <c r="C2023">
        <v>39.628531393190592</v>
      </c>
      <c r="D2023">
        <f t="shared" si="31"/>
        <v>0.24071328482976478</v>
      </c>
      <c r="G2023" s="4"/>
    </row>
    <row r="2024" spans="1:7" x14ac:dyDescent="0.3">
      <c r="A2024" s="2">
        <v>39443</v>
      </c>
      <c r="B2024">
        <v>10.439999580383301</v>
      </c>
      <c r="C2024">
        <v>38.665193978868722</v>
      </c>
      <c r="D2024">
        <f t="shared" si="31"/>
        <v>0.21662984947171804</v>
      </c>
      <c r="G2024" s="4"/>
    </row>
    <row r="2025" spans="1:7" x14ac:dyDescent="0.3">
      <c r="A2025" s="2">
        <v>39444</v>
      </c>
      <c r="B2025">
        <v>10.39999961853027</v>
      </c>
      <c r="C2025">
        <v>37.897483435990821</v>
      </c>
      <c r="D2025">
        <f t="shared" si="31"/>
        <v>0.19743708589977055</v>
      </c>
      <c r="G2025" s="4"/>
    </row>
    <row r="2026" spans="1:7" x14ac:dyDescent="0.3">
      <c r="A2026" s="2">
        <v>39449</v>
      </c>
      <c r="B2026">
        <v>10.14999961853027</v>
      </c>
      <c r="C2026">
        <v>33.559375261174367</v>
      </c>
      <c r="D2026">
        <f t="shared" si="31"/>
        <v>8.8984381529359169E-2</v>
      </c>
      <c r="G2026" s="4"/>
    </row>
    <row r="2027" spans="1:7" x14ac:dyDescent="0.3">
      <c r="A2027" s="2">
        <v>39450</v>
      </c>
      <c r="B2027">
        <v>10.239999771118161</v>
      </c>
      <c r="C2027">
        <v>36.294027824246513</v>
      </c>
      <c r="D2027">
        <f t="shared" si="31"/>
        <v>0.15735069560616283</v>
      </c>
      <c r="G2027" s="4"/>
    </row>
    <row r="2028" spans="1:7" x14ac:dyDescent="0.3">
      <c r="A2028" s="2">
        <v>39451</v>
      </c>
      <c r="B2028">
        <v>10.36999988555908</v>
      </c>
      <c r="C2028">
        <v>40.00922749811803</v>
      </c>
      <c r="D2028">
        <f t="shared" si="31"/>
        <v>0.25023068745295074</v>
      </c>
      <c r="G2028" s="4"/>
    </row>
    <row r="2029" spans="1:7" x14ac:dyDescent="0.3">
      <c r="A2029" s="2">
        <v>39454</v>
      </c>
      <c r="B2029">
        <v>10.55000019073486</v>
      </c>
      <c r="C2029">
        <v>44.663699351288301</v>
      </c>
      <c r="D2029">
        <f t="shared" si="31"/>
        <v>0.36659248378220755</v>
      </c>
      <c r="G2029" s="4"/>
    </row>
    <row r="2030" spans="1:7" x14ac:dyDescent="0.3">
      <c r="A2030" s="2">
        <v>39455</v>
      </c>
      <c r="B2030">
        <v>10.61999988555908</v>
      </c>
      <c r="C2030">
        <v>46.349895896522042</v>
      </c>
      <c r="D2030">
        <f t="shared" si="31"/>
        <v>0.40874739741305105</v>
      </c>
      <c r="G2030" s="4"/>
    </row>
    <row r="2031" spans="1:7" x14ac:dyDescent="0.3">
      <c r="A2031" s="2">
        <v>39456</v>
      </c>
      <c r="B2031">
        <v>10.69999980926514</v>
      </c>
      <c r="C2031">
        <v>48.22798141712299</v>
      </c>
      <c r="D2031">
        <f t="shared" si="31"/>
        <v>0.45569953542807473</v>
      </c>
      <c r="G2031" s="4"/>
    </row>
    <row r="2032" spans="1:7" x14ac:dyDescent="0.3">
      <c r="A2032" s="2">
        <v>39457</v>
      </c>
      <c r="B2032">
        <v>10.659999847412109</v>
      </c>
      <c r="C2032">
        <v>47.364415000956129</v>
      </c>
      <c r="D2032">
        <f t="shared" si="31"/>
        <v>0.43411037502390321</v>
      </c>
      <c r="G2032" s="4"/>
    </row>
    <row r="2033" spans="1:7" x14ac:dyDescent="0.3">
      <c r="A2033" s="2">
        <v>39458</v>
      </c>
      <c r="B2033">
        <v>10.439999580383301</v>
      </c>
      <c r="C2033">
        <v>42.957560906433947</v>
      </c>
      <c r="D2033">
        <f t="shared" si="31"/>
        <v>0.32393902266084867</v>
      </c>
      <c r="G2033" s="4"/>
    </row>
    <row r="2034" spans="1:7" x14ac:dyDescent="0.3">
      <c r="A2034" s="2">
        <v>39461</v>
      </c>
      <c r="B2034">
        <v>10.36999988555908</v>
      </c>
      <c r="C2034">
        <v>41.672488394348747</v>
      </c>
      <c r="D2034">
        <f t="shared" si="31"/>
        <v>0.2918122098587187</v>
      </c>
      <c r="G2034" s="4"/>
    </row>
    <row r="2035" spans="1:7" x14ac:dyDescent="0.3">
      <c r="A2035" s="2">
        <v>39462</v>
      </c>
      <c r="B2035">
        <v>10.05000019073486</v>
      </c>
      <c r="C2035">
        <v>36.476340903005458</v>
      </c>
      <c r="D2035">
        <f t="shared" si="31"/>
        <v>0.16190852257513644</v>
      </c>
      <c r="G2035" s="4"/>
    </row>
    <row r="2036" spans="1:7" x14ac:dyDescent="0.3">
      <c r="A2036" s="2">
        <v>39463</v>
      </c>
      <c r="B2036">
        <v>9.8400001525878906</v>
      </c>
      <c r="C2036">
        <v>33.611390599750287</v>
      </c>
      <c r="D2036">
        <f t="shared" si="31"/>
        <v>9.0284764993757177E-2</v>
      </c>
      <c r="G2036" s="4"/>
    </row>
    <row r="2037" spans="1:7" x14ac:dyDescent="0.3">
      <c r="A2037" s="2">
        <v>39464</v>
      </c>
      <c r="B2037">
        <v>9.9700002670288086</v>
      </c>
      <c r="C2037">
        <v>36.81172566453494</v>
      </c>
      <c r="D2037">
        <f t="shared" si="31"/>
        <v>0.1702931416133735</v>
      </c>
      <c r="G2037" s="4"/>
    </row>
    <row r="2038" spans="1:7" x14ac:dyDescent="0.3">
      <c r="A2038" s="2">
        <v>39465</v>
      </c>
      <c r="B2038">
        <v>9.7799997329711914</v>
      </c>
      <c r="C2038">
        <v>34.294802065709639</v>
      </c>
      <c r="D2038">
        <f t="shared" si="31"/>
        <v>0.10737005164274098</v>
      </c>
      <c r="G2038" s="4"/>
    </row>
    <row r="2039" spans="1:7" x14ac:dyDescent="0.3">
      <c r="A2039" s="2">
        <v>39468</v>
      </c>
      <c r="B2039">
        <v>8.5500001907348633</v>
      </c>
      <c r="C2039">
        <v>23.47245826156173</v>
      </c>
      <c r="D2039">
        <f t="shared" si="31"/>
        <v>0</v>
      </c>
      <c r="G2039" s="4"/>
    </row>
    <row r="2040" spans="1:7" x14ac:dyDescent="0.3">
      <c r="A2040" s="2">
        <v>39469</v>
      </c>
      <c r="B2040">
        <v>8.3599996566772461</v>
      </c>
      <c r="C2040">
        <v>22.338180392986651</v>
      </c>
      <c r="D2040">
        <f t="shared" si="31"/>
        <v>0</v>
      </c>
      <c r="G2040" s="4"/>
    </row>
    <row r="2041" spans="1:7" x14ac:dyDescent="0.3">
      <c r="A2041" s="2">
        <v>39470</v>
      </c>
      <c r="B2041">
        <v>7.7899999618530273</v>
      </c>
      <c r="C2041">
        <v>19.407437927230252</v>
      </c>
      <c r="D2041">
        <f t="shared" si="31"/>
        <v>0</v>
      </c>
      <c r="G2041" s="4"/>
    </row>
    <row r="2042" spans="1:7" x14ac:dyDescent="0.3">
      <c r="A2042" s="2">
        <v>39471</v>
      </c>
      <c r="B2042">
        <v>9.0900001525878906</v>
      </c>
      <c r="C2042">
        <v>38.558377936013059</v>
      </c>
      <c r="D2042">
        <f t="shared" si="31"/>
        <v>0.21395944840032649</v>
      </c>
      <c r="G2042" s="4"/>
    </row>
    <row r="2043" spans="1:7" x14ac:dyDescent="0.3">
      <c r="A2043" s="2">
        <v>39472</v>
      </c>
      <c r="B2043">
        <v>9.3400001525878906</v>
      </c>
      <c r="C2043">
        <v>41.350195663586987</v>
      </c>
      <c r="D2043">
        <f t="shared" si="31"/>
        <v>0.28375489158967471</v>
      </c>
      <c r="G2043" s="4"/>
    </row>
    <row r="2044" spans="1:7" x14ac:dyDescent="0.3">
      <c r="A2044" s="2">
        <v>39475</v>
      </c>
      <c r="B2044">
        <v>9.130000114440918</v>
      </c>
      <c r="C2044">
        <v>39.769029497266523</v>
      </c>
      <c r="D2044">
        <f t="shared" si="31"/>
        <v>0.24422573743166306</v>
      </c>
      <c r="G2044" s="4"/>
    </row>
    <row r="2045" spans="1:7" x14ac:dyDescent="0.3">
      <c r="A2045" s="2">
        <v>39476</v>
      </c>
      <c r="B2045">
        <v>9.2299995422363281</v>
      </c>
      <c r="C2045">
        <v>40.890186518619657</v>
      </c>
      <c r="D2045">
        <f t="shared" si="31"/>
        <v>0.27225466296549145</v>
      </c>
      <c r="G2045" s="4"/>
    </row>
    <row r="2046" spans="1:7" x14ac:dyDescent="0.3">
      <c r="A2046" s="2">
        <v>39477</v>
      </c>
      <c r="B2046">
        <v>9.5600004196166992</v>
      </c>
      <c r="C2046">
        <v>44.444994307375538</v>
      </c>
      <c r="D2046">
        <f t="shared" si="31"/>
        <v>0.36112485768438846</v>
      </c>
      <c r="G2046" s="4"/>
    </row>
    <row r="2047" spans="1:7" x14ac:dyDescent="0.3">
      <c r="A2047" s="2">
        <v>39478</v>
      </c>
      <c r="B2047">
        <v>10.180000305175779</v>
      </c>
      <c r="C2047">
        <v>50.295067553746911</v>
      </c>
      <c r="D2047">
        <f t="shared" si="31"/>
        <v>0.50737668884367282</v>
      </c>
      <c r="G2047" s="4"/>
    </row>
    <row r="2048" spans="1:7" x14ac:dyDescent="0.3">
      <c r="A2048" s="2">
        <v>39479</v>
      </c>
      <c r="B2048">
        <v>10.35999965667725</v>
      </c>
      <c r="C2048">
        <v>51.829087746403339</v>
      </c>
      <c r="D2048">
        <f t="shared" si="31"/>
        <v>0.54572719366008349</v>
      </c>
      <c r="G2048" s="4"/>
    </row>
    <row r="2049" spans="1:7" x14ac:dyDescent="0.3">
      <c r="A2049" s="2">
        <v>39482</v>
      </c>
      <c r="B2049">
        <v>10.22000026702881</v>
      </c>
      <c r="C2049">
        <v>50.564749097344077</v>
      </c>
      <c r="D2049">
        <f t="shared" si="31"/>
        <v>0.51411872743360187</v>
      </c>
      <c r="G2049" s="4"/>
    </row>
    <row r="2050" spans="1:7" x14ac:dyDescent="0.3">
      <c r="A2050" s="2">
        <v>39483</v>
      </c>
      <c r="B2050">
        <v>9.8500003814697266</v>
      </c>
      <c r="C2050">
        <v>47.382651996181792</v>
      </c>
      <c r="D2050">
        <f t="shared" si="31"/>
        <v>0.43456629990454482</v>
      </c>
      <c r="G2050" s="4"/>
    </row>
    <row r="2051" spans="1:7" x14ac:dyDescent="0.3">
      <c r="A2051" s="2">
        <v>39484</v>
      </c>
      <c r="B2051">
        <v>10.19999980926514</v>
      </c>
      <c r="C2051">
        <v>50.454930118001982</v>
      </c>
      <c r="D2051">
        <f t="shared" ref="D2051:D2114" si="32">+IF(C2051&gt;70,1,IF(C2051&lt;30,0,(C2051-30)/40))</f>
        <v>0.51137325295004954</v>
      </c>
      <c r="G2051" s="4"/>
    </row>
    <row r="2052" spans="1:7" x14ac:dyDescent="0.3">
      <c r="A2052" s="2">
        <v>39485</v>
      </c>
      <c r="B2052">
        <v>10.11999988555908</v>
      </c>
      <c r="C2052">
        <v>49.76311486165983</v>
      </c>
      <c r="D2052">
        <f t="shared" si="32"/>
        <v>0.49407787154149574</v>
      </c>
      <c r="G2052" s="4"/>
    </row>
    <row r="2053" spans="1:7" x14ac:dyDescent="0.3">
      <c r="A2053" s="2">
        <v>39486</v>
      </c>
      <c r="B2053">
        <v>10.090000152587891</v>
      </c>
      <c r="C2053">
        <v>49.498002011754977</v>
      </c>
      <c r="D2053">
        <f t="shared" si="32"/>
        <v>0.48745005029387445</v>
      </c>
      <c r="G2053" s="4"/>
    </row>
    <row r="2054" spans="1:7" x14ac:dyDescent="0.3">
      <c r="A2054" s="2">
        <v>39489</v>
      </c>
      <c r="B2054">
        <v>10.19999980926514</v>
      </c>
      <c r="C2054">
        <v>50.505133299725927</v>
      </c>
      <c r="D2054">
        <f t="shared" si="32"/>
        <v>0.51262833249314821</v>
      </c>
      <c r="G2054" s="4"/>
    </row>
    <row r="2055" spans="1:7" x14ac:dyDescent="0.3">
      <c r="A2055" s="2">
        <v>39490</v>
      </c>
      <c r="B2055">
        <v>10.439999580383301</v>
      </c>
      <c r="C2055">
        <v>52.651160072635228</v>
      </c>
      <c r="D2055">
        <f t="shared" si="32"/>
        <v>0.56627900181588076</v>
      </c>
      <c r="G2055" s="4"/>
    </row>
    <row r="2056" spans="1:7" x14ac:dyDescent="0.3">
      <c r="A2056" s="2">
        <v>39491</v>
      </c>
      <c r="B2056">
        <v>10.329999923706049</v>
      </c>
      <c r="C2056">
        <v>51.583350539715347</v>
      </c>
      <c r="D2056">
        <f t="shared" si="32"/>
        <v>0.53958376349288373</v>
      </c>
      <c r="G2056" s="4"/>
    </row>
    <row r="2057" spans="1:7" x14ac:dyDescent="0.3">
      <c r="A2057" s="2">
        <v>39492</v>
      </c>
      <c r="B2057">
        <v>10.340000152587891</v>
      </c>
      <c r="C2057">
        <v>51.676160515566487</v>
      </c>
      <c r="D2057">
        <f t="shared" si="32"/>
        <v>0.54190401288916212</v>
      </c>
      <c r="G2057" s="4"/>
    </row>
    <row r="2058" spans="1:7" x14ac:dyDescent="0.3">
      <c r="A2058" s="2">
        <v>39493</v>
      </c>
      <c r="B2058">
        <v>10.19999980926514</v>
      </c>
      <c r="C2058">
        <v>50.27087585065118</v>
      </c>
      <c r="D2058">
        <f t="shared" si="32"/>
        <v>0.5067718962662795</v>
      </c>
      <c r="G2058" s="4"/>
    </row>
    <row r="2059" spans="1:7" x14ac:dyDescent="0.3">
      <c r="A2059" s="2">
        <v>39496</v>
      </c>
      <c r="B2059">
        <v>10.36999988555908</v>
      </c>
      <c r="C2059">
        <v>51.924536275624391</v>
      </c>
      <c r="D2059">
        <f t="shared" si="32"/>
        <v>0.54811340689060972</v>
      </c>
      <c r="G2059" s="4"/>
    </row>
    <row r="2060" spans="1:7" x14ac:dyDescent="0.3">
      <c r="A2060" s="2">
        <v>39497</v>
      </c>
      <c r="B2060">
        <v>10.27000045776367</v>
      </c>
      <c r="C2060">
        <v>50.887664137701861</v>
      </c>
      <c r="D2060">
        <f t="shared" si="32"/>
        <v>0.52219160344254656</v>
      </c>
      <c r="G2060" s="4"/>
    </row>
    <row r="2061" spans="1:7" x14ac:dyDescent="0.3">
      <c r="A2061" s="2">
        <v>39498</v>
      </c>
      <c r="B2061">
        <v>10.170000076293951</v>
      </c>
      <c r="C2061">
        <v>49.850716348292437</v>
      </c>
      <c r="D2061">
        <f t="shared" si="32"/>
        <v>0.49626790870731091</v>
      </c>
      <c r="G2061" s="4"/>
    </row>
    <row r="2062" spans="1:7" x14ac:dyDescent="0.3">
      <c r="A2062" s="2">
        <v>39499</v>
      </c>
      <c r="B2062">
        <v>10.010000228881839</v>
      </c>
      <c r="C2062">
        <v>48.213304417182847</v>
      </c>
      <c r="D2062">
        <f t="shared" si="32"/>
        <v>0.45533261042957118</v>
      </c>
      <c r="G2062" s="4"/>
    </row>
    <row r="2063" spans="1:7" x14ac:dyDescent="0.3">
      <c r="A2063" s="2">
        <v>39500</v>
      </c>
      <c r="B2063">
        <v>9.8199996948242188</v>
      </c>
      <c r="C2063">
        <v>46.330865134377937</v>
      </c>
      <c r="D2063">
        <f t="shared" si="32"/>
        <v>0.40827162835944841</v>
      </c>
      <c r="G2063" s="4"/>
    </row>
    <row r="2064" spans="1:7" x14ac:dyDescent="0.3">
      <c r="A2064" s="2">
        <v>39503</v>
      </c>
      <c r="B2064">
        <v>9.6599998474121094</v>
      </c>
      <c r="C2064">
        <v>44.796626540833238</v>
      </c>
      <c r="D2064">
        <f t="shared" si="32"/>
        <v>0.36991566352083094</v>
      </c>
      <c r="G2064" s="4"/>
    </row>
    <row r="2065" spans="1:7" x14ac:dyDescent="0.3">
      <c r="A2065" s="2">
        <v>39504</v>
      </c>
      <c r="B2065">
        <v>9.8500003814697266</v>
      </c>
      <c r="C2065">
        <v>46.968912747942369</v>
      </c>
      <c r="D2065">
        <f t="shared" si="32"/>
        <v>0.42422281869855921</v>
      </c>
      <c r="G2065" s="4"/>
    </row>
    <row r="2066" spans="1:7" x14ac:dyDescent="0.3">
      <c r="A2066" s="2">
        <v>39505</v>
      </c>
      <c r="B2066">
        <v>9.8400001525878906</v>
      </c>
      <c r="C2066">
        <v>46.867799078495509</v>
      </c>
      <c r="D2066">
        <f t="shared" si="32"/>
        <v>0.42169497696238772</v>
      </c>
      <c r="G2066" s="4"/>
    </row>
    <row r="2067" spans="1:7" x14ac:dyDescent="0.3">
      <c r="A2067" s="2">
        <v>39506</v>
      </c>
      <c r="B2067">
        <v>9.6800003051757813</v>
      </c>
      <c r="C2067">
        <v>45.244481919899791</v>
      </c>
      <c r="D2067">
        <f t="shared" si="32"/>
        <v>0.38111204799749476</v>
      </c>
      <c r="G2067" s="4"/>
    </row>
    <row r="2068" spans="1:7" x14ac:dyDescent="0.3">
      <c r="A2068" s="2">
        <v>39507</v>
      </c>
      <c r="B2068">
        <v>9.6000003814697266</v>
      </c>
      <c r="C2068">
        <v>44.442751196166938</v>
      </c>
      <c r="D2068">
        <f t="shared" si="32"/>
        <v>0.36106877990417346</v>
      </c>
      <c r="G2068" s="4"/>
    </row>
    <row r="2069" spans="1:7" x14ac:dyDescent="0.3">
      <c r="A2069" s="2">
        <v>39510</v>
      </c>
      <c r="B2069">
        <v>9.3400001525878906</v>
      </c>
      <c r="C2069">
        <v>41.927535869242789</v>
      </c>
      <c r="D2069">
        <f t="shared" si="32"/>
        <v>0.29818839673106973</v>
      </c>
      <c r="G2069" s="4"/>
    </row>
    <row r="2070" spans="1:7" x14ac:dyDescent="0.3">
      <c r="A2070" s="2">
        <v>39511</v>
      </c>
      <c r="B2070">
        <v>9.4799995422363281</v>
      </c>
      <c r="C2070">
        <v>43.714245211923128</v>
      </c>
      <c r="D2070">
        <f t="shared" si="32"/>
        <v>0.34285613029807821</v>
      </c>
      <c r="G2070" s="4"/>
    </row>
    <row r="2071" spans="1:7" x14ac:dyDescent="0.3">
      <c r="A2071" s="2">
        <v>39512</v>
      </c>
      <c r="B2071">
        <v>9.8100004196166992</v>
      </c>
      <c r="C2071">
        <v>47.667652763540246</v>
      </c>
      <c r="D2071">
        <f t="shared" si="32"/>
        <v>0.44169131908850617</v>
      </c>
      <c r="G2071" s="4"/>
    </row>
    <row r="2072" spans="1:7" x14ac:dyDescent="0.3">
      <c r="A2072" s="2">
        <v>39513</v>
      </c>
      <c r="B2072">
        <v>9.9799995422363281</v>
      </c>
      <c r="C2072">
        <v>49.568449873227543</v>
      </c>
      <c r="D2072">
        <f t="shared" si="32"/>
        <v>0.48921124683068856</v>
      </c>
      <c r="G2072" s="4"/>
    </row>
    <row r="2073" spans="1:7" x14ac:dyDescent="0.3">
      <c r="A2073" s="2">
        <v>39514</v>
      </c>
      <c r="B2073">
        <v>9.9200000762939453</v>
      </c>
      <c r="C2073">
        <v>48.915260083758717</v>
      </c>
      <c r="D2073">
        <f t="shared" si="32"/>
        <v>0.47288150209396795</v>
      </c>
      <c r="G2073" s="4"/>
    </row>
    <row r="2074" spans="1:7" x14ac:dyDescent="0.3">
      <c r="A2074" s="2">
        <v>39517</v>
      </c>
      <c r="B2074">
        <v>10.039999961853029</v>
      </c>
      <c r="C2074">
        <v>50.280237020448403</v>
      </c>
      <c r="D2074">
        <f t="shared" si="32"/>
        <v>0.50700592551121004</v>
      </c>
      <c r="G2074" s="4"/>
    </row>
    <row r="2075" spans="1:7" x14ac:dyDescent="0.3">
      <c r="A2075" s="2">
        <v>39518</v>
      </c>
      <c r="B2075">
        <v>10.590000152587891</v>
      </c>
      <c r="C2075">
        <v>55.90534485489998</v>
      </c>
      <c r="D2075">
        <f t="shared" si="32"/>
        <v>0.64763362137249947</v>
      </c>
      <c r="G2075" s="4"/>
    </row>
    <row r="2076" spans="1:7" x14ac:dyDescent="0.3">
      <c r="A2076" s="2">
        <v>39519</v>
      </c>
      <c r="B2076">
        <v>10.38000011444092</v>
      </c>
      <c r="C2076">
        <v>53.498072448274527</v>
      </c>
      <c r="D2076">
        <f t="shared" si="32"/>
        <v>0.58745181120686318</v>
      </c>
      <c r="G2076" s="4"/>
    </row>
    <row r="2077" spans="1:7" x14ac:dyDescent="0.3">
      <c r="A2077" s="2">
        <v>39520</v>
      </c>
      <c r="B2077">
        <v>10.64000034332275</v>
      </c>
      <c r="C2077">
        <v>55.944621713002938</v>
      </c>
      <c r="D2077">
        <f t="shared" si="32"/>
        <v>0.6486155428250735</v>
      </c>
      <c r="G2077" s="4"/>
    </row>
    <row r="2078" spans="1:7" x14ac:dyDescent="0.3">
      <c r="A2078" s="2">
        <v>39521</v>
      </c>
      <c r="B2078">
        <v>10.460000038146971</v>
      </c>
      <c r="C2078">
        <v>53.899604958964282</v>
      </c>
      <c r="D2078">
        <f t="shared" si="32"/>
        <v>0.59749012397410706</v>
      </c>
      <c r="G2078" s="4"/>
    </row>
    <row r="2079" spans="1:7" x14ac:dyDescent="0.3">
      <c r="A2079" s="2">
        <v>39524</v>
      </c>
      <c r="B2079">
        <v>10.189999580383301</v>
      </c>
      <c r="C2079">
        <v>50.98740327122092</v>
      </c>
      <c r="D2079">
        <f t="shared" si="32"/>
        <v>0.52468508178052298</v>
      </c>
      <c r="G2079" s="4"/>
    </row>
    <row r="2080" spans="1:7" x14ac:dyDescent="0.3">
      <c r="A2080" s="2">
        <v>39525</v>
      </c>
      <c r="B2080">
        <v>10.409999847412109</v>
      </c>
      <c r="C2080">
        <v>53.136509932128</v>
      </c>
      <c r="D2080">
        <f t="shared" si="32"/>
        <v>0.5784127483032</v>
      </c>
      <c r="G2080" s="4"/>
    </row>
    <row r="2081" spans="1:7" x14ac:dyDescent="0.3">
      <c r="A2081" s="2">
        <v>39526</v>
      </c>
      <c r="B2081">
        <v>10.170000076293951</v>
      </c>
      <c r="C2081">
        <v>50.61452874847253</v>
      </c>
      <c r="D2081">
        <f t="shared" si="32"/>
        <v>0.51536321871181323</v>
      </c>
      <c r="G2081" s="4"/>
    </row>
    <row r="2082" spans="1:7" x14ac:dyDescent="0.3">
      <c r="A2082" s="2">
        <v>39527</v>
      </c>
      <c r="B2082">
        <v>10.170000076293951</v>
      </c>
      <c r="C2082">
        <v>50.61452874847253</v>
      </c>
      <c r="D2082">
        <f t="shared" si="32"/>
        <v>0.51536321871181323</v>
      </c>
      <c r="G2082" s="4"/>
    </row>
    <row r="2083" spans="1:7" x14ac:dyDescent="0.3">
      <c r="A2083" s="2">
        <v>39532</v>
      </c>
      <c r="B2083">
        <v>10.5</v>
      </c>
      <c r="C2083">
        <v>53.880370743534343</v>
      </c>
      <c r="D2083">
        <f t="shared" si="32"/>
        <v>0.59700926858835857</v>
      </c>
      <c r="G2083" s="4"/>
    </row>
    <row r="2084" spans="1:7" x14ac:dyDescent="0.3">
      <c r="A2084" s="2">
        <v>39533</v>
      </c>
      <c r="B2084">
        <v>10.409999847412109</v>
      </c>
      <c r="C2084">
        <v>52.886794081782433</v>
      </c>
      <c r="D2084">
        <f t="shared" si="32"/>
        <v>0.57216985204456083</v>
      </c>
      <c r="G2084" s="4"/>
    </row>
    <row r="2085" spans="1:7" x14ac:dyDescent="0.3">
      <c r="A2085" s="2">
        <v>39534</v>
      </c>
      <c r="B2085">
        <v>10.329999923706049</v>
      </c>
      <c r="C2085">
        <v>51.998942421336189</v>
      </c>
      <c r="D2085">
        <f t="shared" si="32"/>
        <v>0.54997356053340474</v>
      </c>
      <c r="G2085" s="4"/>
    </row>
    <row r="2086" spans="1:7" x14ac:dyDescent="0.3">
      <c r="A2086" s="2">
        <v>39535</v>
      </c>
      <c r="B2086">
        <v>10.10999965667725</v>
      </c>
      <c r="C2086">
        <v>49.613046642294748</v>
      </c>
      <c r="D2086">
        <f t="shared" si="32"/>
        <v>0.49032616605736867</v>
      </c>
      <c r="G2086" s="4"/>
    </row>
    <row r="2087" spans="1:7" x14ac:dyDescent="0.3">
      <c r="A2087" s="2">
        <v>39538</v>
      </c>
      <c r="B2087">
        <v>9.8199996948242188</v>
      </c>
      <c r="C2087">
        <v>46.672541722285388</v>
      </c>
      <c r="D2087">
        <f t="shared" si="32"/>
        <v>0.41681354305713469</v>
      </c>
      <c r="G2087" s="4"/>
    </row>
    <row r="2088" spans="1:7" x14ac:dyDescent="0.3">
      <c r="A2088" s="2">
        <v>39539</v>
      </c>
      <c r="B2088">
        <v>10.010000228881839</v>
      </c>
      <c r="C2088">
        <v>48.745743622161228</v>
      </c>
      <c r="D2088">
        <f t="shared" si="32"/>
        <v>0.46864359055403071</v>
      </c>
      <c r="G2088" s="4"/>
    </row>
    <row r="2089" spans="1:7" x14ac:dyDescent="0.3">
      <c r="A2089" s="2">
        <v>39540</v>
      </c>
      <c r="B2089">
        <v>9.9200000762939453</v>
      </c>
      <c r="C2089">
        <v>47.828272093664047</v>
      </c>
      <c r="D2089">
        <f t="shared" si="32"/>
        <v>0.4457068023416012</v>
      </c>
      <c r="G2089" s="4"/>
    </row>
    <row r="2090" spans="1:7" x14ac:dyDescent="0.3">
      <c r="A2090" s="2">
        <v>39541</v>
      </c>
      <c r="B2090">
        <v>9.7600002288818359</v>
      </c>
      <c r="C2090">
        <v>46.217380509482673</v>
      </c>
      <c r="D2090">
        <f t="shared" si="32"/>
        <v>0.40543451273706682</v>
      </c>
      <c r="G2090" s="4"/>
    </row>
    <row r="2091" spans="1:7" x14ac:dyDescent="0.3">
      <c r="A2091" s="2">
        <v>39542</v>
      </c>
      <c r="B2091">
        <v>9.9499998092651367</v>
      </c>
      <c r="C2091">
        <v>48.368469894884569</v>
      </c>
      <c r="D2091">
        <f t="shared" si="32"/>
        <v>0.45921174737211423</v>
      </c>
      <c r="G2091" s="4"/>
    </row>
    <row r="2092" spans="1:7" x14ac:dyDescent="0.3">
      <c r="A2092" s="2">
        <v>39545</v>
      </c>
      <c r="B2092">
        <v>9.75</v>
      </c>
      <c r="C2092">
        <v>46.336373730360961</v>
      </c>
      <c r="D2092">
        <f t="shared" si="32"/>
        <v>0.408409343259024</v>
      </c>
      <c r="G2092" s="4"/>
    </row>
    <row r="2093" spans="1:7" x14ac:dyDescent="0.3">
      <c r="A2093" s="2">
        <v>39546</v>
      </c>
      <c r="B2093">
        <v>9.6700000762939453</v>
      </c>
      <c r="C2093">
        <v>45.539194437112521</v>
      </c>
      <c r="D2093">
        <f t="shared" si="32"/>
        <v>0.388479860927813</v>
      </c>
      <c r="G2093" s="4"/>
    </row>
    <row r="2094" spans="1:7" x14ac:dyDescent="0.3">
      <c r="A2094" s="2">
        <v>39547</v>
      </c>
      <c r="B2094">
        <v>9.4099998474121094</v>
      </c>
      <c r="C2094">
        <v>43.032815935893908</v>
      </c>
      <c r="D2094">
        <f t="shared" si="32"/>
        <v>0.32582039839734767</v>
      </c>
      <c r="G2094" s="4"/>
    </row>
    <row r="2095" spans="1:7" x14ac:dyDescent="0.3">
      <c r="A2095" s="2">
        <v>39548</v>
      </c>
      <c r="B2095">
        <v>9.5299997329711914</v>
      </c>
      <c r="C2095">
        <v>44.50133542465182</v>
      </c>
      <c r="D2095">
        <f t="shared" si="32"/>
        <v>0.3625333856162955</v>
      </c>
      <c r="G2095" s="4"/>
    </row>
    <row r="2096" spans="1:7" x14ac:dyDescent="0.3">
      <c r="A2096" s="2">
        <v>39549</v>
      </c>
      <c r="B2096">
        <v>9.2600002288818359</v>
      </c>
      <c r="C2096">
        <v>41.965845765063683</v>
      </c>
      <c r="D2096">
        <f t="shared" si="32"/>
        <v>0.29914614412659207</v>
      </c>
      <c r="G2096" s="4"/>
    </row>
    <row r="2097" spans="1:7" x14ac:dyDescent="0.3">
      <c r="A2097" s="2">
        <v>39552</v>
      </c>
      <c r="B2097">
        <v>9.2200002670288086</v>
      </c>
      <c r="C2097">
        <v>41.600075584007108</v>
      </c>
      <c r="D2097">
        <f t="shared" si="32"/>
        <v>0.2900018896001777</v>
      </c>
      <c r="G2097" s="4"/>
    </row>
    <row r="2098" spans="1:7" x14ac:dyDescent="0.3">
      <c r="A2098" s="2">
        <v>39553</v>
      </c>
      <c r="B2098">
        <v>9.5299997329711914</v>
      </c>
      <c r="C2098">
        <v>45.439125633934253</v>
      </c>
      <c r="D2098">
        <f t="shared" si="32"/>
        <v>0.38597814084835635</v>
      </c>
      <c r="G2098" s="4"/>
    </row>
    <row r="2099" spans="1:7" x14ac:dyDescent="0.3">
      <c r="A2099" s="2">
        <v>39554</v>
      </c>
      <c r="B2099">
        <v>9.619999885559082</v>
      </c>
      <c r="C2099">
        <v>46.5026677239888</v>
      </c>
      <c r="D2099">
        <f t="shared" si="32"/>
        <v>0.41256669309971999</v>
      </c>
      <c r="G2099" s="4"/>
    </row>
    <row r="2100" spans="1:7" x14ac:dyDescent="0.3">
      <c r="A2100" s="2">
        <v>39555</v>
      </c>
      <c r="B2100">
        <v>9.5799999237060547</v>
      </c>
      <c r="C2100">
        <v>46.086762230135157</v>
      </c>
      <c r="D2100">
        <f t="shared" si="32"/>
        <v>0.40216905575337891</v>
      </c>
      <c r="G2100" s="4"/>
    </row>
    <row r="2101" spans="1:7" x14ac:dyDescent="0.3">
      <c r="A2101" s="2">
        <v>39556</v>
      </c>
      <c r="B2101">
        <v>9.869999885559082</v>
      </c>
      <c r="C2101">
        <v>49.497856571099852</v>
      </c>
      <c r="D2101">
        <f t="shared" si="32"/>
        <v>0.4874464142774963</v>
      </c>
      <c r="G2101" s="4"/>
    </row>
    <row r="2102" spans="1:7" x14ac:dyDescent="0.3">
      <c r="A2102" s="2">
        <v>39559</v>
      </c>
      <c r="B2102">
        <v>9.5600004196166992</v>
      </c>
      <c r="C2102">
        <v>46.240168507638757</v>
      </c>
      <c r="D2102">
        <f t="shared" si="32"/>
        <v>0.40600421269096892</v>
      </c>
      <c r="G2102" s="4"/>
    </row>
    <row r="2103" spans="1:7" x14ac:dyDescent="0.3">
      <c r="A2103" s="2">
        <v>39560</v>
      </c>
      <c r="B2103">
        <v>9.3900003433227539</v>
      </c>
      <c r="C2103">
        <v>44.56471948518373</v>
      </c>
      <c r="D2103">
        <f t="shared" si="32"/>
        <v>0.36411798712959326</v>
      </c>
      <c r="G2103" s="4"/>
    </row>
    <row r="2104" spans="1:7" x14ac:dyDescent="0.3">
      <c r="A2104" s="2">
        <v>39561</v>
      </c>
      <c r="B2104">
        <v>9.5500001907348633</v>
      </c>
      <c r="C2104">
        <v>46.466399672318779</v>
      </c>
      <c r="D2104">
        <f t="shared" si="32"/>
        <v>0.41165999180796947</v>
      </c>
      <c r="G2104" s="4"/>
    </row>
    <row r="2105" spans="1:7" x14ac:dyDescent="0.3">
      <c r="A2105" s="2">
        <v>39562</v>
      </c>
      <c r="B2105">
        <v>9.6000003814697266</v>
      </c>
      <c r="C2105">
        <v>47.057601414459867</v>
      </c>
      <c r="D2105">
        <f t="shared" si="32"/>
        <v>0.42644003536149666</v>
      </c>
      <c r="G2105" s="4"/>
    </row>
    <row r="2106" spans="1:7" x14ac:dyDescent="0.3">
      <c r="A2106" s="2">
        <v>39563</v>
      </c>
      <c r="B2106">
        <v>9.5699996948242188</v>
      </c>
      <c r="C2106">
        <v>46.735019524443587</v>
      </c>
      <c r="D2106">
        <f t="shared" si="32"/>
        <v>0.41837548811108966</v>
      </c>
      <c r="G2106" s="4"/>
    </row>
    <row r="2107" spans="1:7" x14ac:dyDescent="0.3">
      <c r="A2107" s="2">
        <v>39566</v>
      </c>
      <c r="B2107">
        <v>9.619999885559082</v>
      </c>
      <c r="C2107">
        <v>47.361464922013496</v>
      </c>
      <c r="D2107">
        <f t="shared" si="32"/>
        <v>0.43403662305033741</v>
      </c>
      <c r="G2107" s="4"/>
    </row>
    <row r="2108" spans="1:7" x14ac:dyDescent="0.3">
      <c r="A2108" s="2">
        <v>39567</v>
      </c>
      <c r="B2108">
        <v>9.380000114440918</v>
      </c>
      <c r="C2108">
        <v>44.731083078638193</v>
      </c>
      <c r="D2108">
        <f t="shared" si="32"/>
        <v>0.3682770769659548</v>
      </c>
      <c r="G2108" s="4"/>
    </row>
    <row r="2109" spans="1:7" x14ac:dyDescent="0.3">
      <c r="A2109" s="2">
        <v>39568</v>
      </c>
      <c r="B2109">
        <v>9.4099998474121094</v>
      </c>
      <c r="C2109">
        <v>45.1278912892965</v>
      </c>
      <c r="D2109">
        <f t="shared" si="32"/>
        <v>0.3781972822324125</v>
      </c>
      <c r="G2109" s="4"/>
    </row>
    <row r="2110" spans="1:7" x14ac:dyDescent="0.3">
      <c r="A2110" s="2">
        <v>39570</v>
      </c>
      <c r="B2110">
        <v>9.4899997711181641</v>
      </c>
      <c r="C2110">
        <v>46.200833167276201</v>
      </c>
      <c r="D2110">
        <f t="shared" si="32"/>
        <v>0.40502082918190502</v>
      </c>
      <c r="G2110" s="4"/>
    </row>
    <row r="2111" spans="1:7" x14ac:dyDescent="0.3">
      <c r="A2111" s="2">
        <v>39573</v>
      </c>
      <c r="B2111">
        <v>9.4700002670288086</v>
      </c>
      <c r="C2111">
        <v>45.966773282885747</v>
      </c>
      <c r="D2111">
        <f t="shared" si="32"/>
        <v>0.39916933207214367</v>
      </c>
      <c r="G2111" s="4"/>
    </row>
    <row r="2112" spans="1:7" x14ac:dyDescent="0.3">
      <c r="A2112" s="2">
        <v>39574</v>
      </c>
      <c r="B2112">
        <v>9.3400001525878906</v>
      </c>
      <c r="C2112">
        <v>44.44227569195349</v>
      </c>
      <c r="D2112">
        <f t="shared" si="32"/>
        <v>0.36105689229883725</v>
      </c>
      <c r="G2112" s="4"/>
    </row>
    <row r="2113" spans="1:7" x14ac:dyDescent="0.3">
      <c r="A2113" s="2">
        <v>39575</v>
      </c>
      <c r="B2113">
        <v>9.3500003814697266</v>
      </c>
      <c r="C2113">
        <v>44.589530514257838</v>
      </c>
      <c r="D2113">
        <f t="shared" si="32"/>
        <v>0.36473826285644595</v>
      </c>
      <c r="G2113" s="4"/>
    </row>
    <row r="2114" spans="1:7" x14ac:dyDescent="0.3">
      <c r="A2114" s="2">
        <v>39576</v>
      </c>
      <c r="B2114">
        <v>9.4099998474121094</v>
      </c>
      <c r="C2114">
        <v>45.49244780246309</v>
      </c>
      <c r="D2114">
        <f t="shared" si="32"/>
        <v>0.38731119506157724</v>
      </c>
      <c r="G2114" s="4"/>
    </row>
    <row r="2115" spans="1:7" x14ac:dyDescent="0.3">
      <c r="A2115" s="2">
        <v>39577</v>
      </c>
      <c r="B2115">
        <v>9.3599996566772461</v>
      </c>
      <c r="C2115">
        <v>44.857923373881178</v>
      </c>
      <c r="D2115">
        <f t="shared" ref="D2115:D2178" si="33">+IF(C2115&gt;70,1,IF(C2115&lt;30,0,(C2115-30)/40))</f>
        <v>0.37144808434702947</v>
      </c>
      <c r="G2115" s="4"/>
    </row>
    <row r="2116" spans="1:7" x14ac:dyDescent="0.3">
      <c r="A2116" s="2">
        <v>39580</v>
      </c>
      <c r="B2116">
        <v>9.5399999618530273</v>
      </c>
      <c r="C2116">
        <v>47.598746826532476</v>
      </c>
      <c r="D2116">
        <f t="shared" si="33"/>
        <v>0.43996867066331191</v>
      </c>
      <c r="G2116" s="4"/>
    </row>
    <row r="2117" spans="1:7" x14ac:dyDescent="0.3">
      <c r="A2117" s="2">
        <v>39581</v>
      </c>
      <c r="B2117">
        <v>9.630000114440918</v>
      </c>
      <c r="C2117">
        <v>48.921072664759258</v>
      </c>
      <c r="D2117">
        <f t="shared" si="33"/>
        <v>0.47302681661898144</v>
      </c>
      <c r="G2117" s="4"/>
    </row>
    <row r="2118" spans="1:7" x14ac:dyDescent="0.3">
      <c r="A2118" s="2">
        <v>39582</v>
      </c>
      <c r="B2118">
        <v>9.8199996948242188</v>
      </c>
      <c r="C2118">
        <v>51.606550391689233</v>
      </c>
      <c r="D2118">
        <f t="shared" si="33"/>
        <v>0.54016375979223086</v>
      </c>
      <c r="G2118" s="4"/>
    </row>
    <row r="2119" spans="1:7" x14ac:dyDescent="0.3">
      <c r="A2119" s="2">
        <v>39583</v>
      </c>
      <c r="B2119">
        <v>9.7700004577636719</v>
      </c>
      <c r="C2119">
        <v>50.873371739377141</v>
      </c>
      <c r="D2119">
        <f t="shared" si="33"/>
        <v>0.52183429348442856</v>
      </c>
      <c r="G2119" s="4"/>
    </row>
    <row r="2120" spans="1:7" x14ac:dyDescent="0.3">
      <c r="A2120" s="2">
        <v>39584</v>
      </c>
      <c r="B2120">
        <v>9.5799999237060547</v>
      </c>
      <c r="C2120">
        <v>48.164713725700963</v>
      </c>
      <c r="D2120">
        <f t="shared" si="33"/>
        <v>0.45411784314252407</v>
      </c>
      <c r="G2120" s="4"/>
    </row>
    <row r="2121" spans="1:7" x14ac:dyDescent="0.3">
      <c r="A2121" s="2">
        <v>39587</v>
      </c>
      <c r="B2121">
        <v>9.8299999237060547</v>
      </c>
      <c r="C2121">
        <v>51.690153235898677</v>
      </c>
      <c r="D2121">
        <f t="shared" si="33"/>
        <v>0.54225383089746693</v>
      </c>
      <c r="G2121" s="4"/>
    </row>
    <row r="2122" spans="1:7" x14ac:dyDescent="0.3">
      <c r="A2122" s="2">
        <v>39588</v>
      </c>
      <c r="B2122">
        <v>9.6599998474121094</v>
      </c>
      <c r="C2122">
        <v>49.314410100543938</v>
      </c>
      <c r="D2122">
        <f t="shared" si="33"/>
        <v>0.48286025251359843</v>
      </c>
      <c r="G2122" s="4"/>
    </row>
    <row r="2123" spans="1:7" x14ac:dyDescent="0.3">
      <c r="A2123" s="2">
        <v>39589</v>
      </c>
      <c r="B2123">
        <v>9.4899997711181641</v>
      </c>
      <c r="C2123">
        <v>47.061290416692948</v>
      </c>
      <c r="D2123">
        <f t="shared" si="33"/>
        <v>0.42653226041732373</v>
      </c>
      <c r="G2123" s="4"/>
    </row>
    <row r="2124" spans="1:7" x14ac:dyDescent="0.3">
      <c r="A2124" s="2">
        <v>39590</v>
      </c>
      <c r="B2124">
        <v>9.4700002670288086</v>
      </c>
      <c r="C2124">
        <v>46.799262054726832</v>
      </c>
      <c r="D2124">
        <f t="shared" si="33"/>
        <v>0.41998155136817078</v>
      </c>
      <c r="G2124" s="4"/>
    </row>
    <row r="2125" spans="1:7" x14ac:dyDescent="0.3">
      <c r="A2125" s="2">
        <v>39591</v>
      </c>
      <c r="B2125">
        <v>9.2399997711181641</v>
      </c>
      <c r="C2125">
        <v>43.872956418877088</v>
      </c>
      <c r="D2125">
        <f t="shared" si="33"/>
        <v>0.34682391047192718</v>
      </c>
      <c r="G2125" s="4"/>
    </row>
    <row r="2126" spans="1:7" x14ac:dyDescent="0.3">
      <c r="A2126" s="2">
        <v>39594</v>
      </c>
      <c r="B2126">
        <v>9.369999885559082</v>
      </c>
      <c r="C2126">
        <v>45.865901435921508</v>
      </c>
      <c r="D2126">
        <f t="shared" si="33"/>
        <v>0.3966475358980377</v>
      </c>
      <c r="G2126" s="4"/>
    </row>
    <row r="2127" spans="1:7" x14ac:dyDescent="0.3">
      <c r="A2127" s="2">
        <v>39595</v>
      </c>
      <c r="B2127">
        <v>9.3500003814697266</v>
      </c>
      <c r="C2127">
        <v>45.606392016805117</v>
      </c>
      <c r="D2127">
        <f t="shared" si="33"/>
        <v>0.39015980042012793</v>
      </c>
      <c r="G2127" s="4"/>
    </row>
    <row r="2128" spans="1:7" x14ac:dyDescent="0.3">
      <c r="A2128" s="2">
        <v>39596</v>
      </c>
      <c r="B2128">
        <v>9.2299995422363281</v>
      </c>
      <c r="C2128">
        <v>44.048670495032617</v>
      </c>
      <c r="D2128">
        <f t="shared" si="33"/>
        <v>0.35121676237581545</v>
      </c>
      <c r="G2128" s="4"/>
    </row>
    <row r="2129" spans="1:7" x14ac:dyDescent="0.3">
      <c r="A2129" s="2">
        <v>39597</v>
      </c>
      <c r="B2129">
        <v>9.2200002670288086</v>
      </c>
      <c r="C2129">
        <v>43.918466509853303</v>
      </c>
      <c r="D2129">
        <f t="shared" si="33"/>
        <v>0.34796166274633256</v>
      </c>
      <c r="G2129" s="4"/>
    </row>
    <row r="2130" spans="1:7" x14ac:dyDescent="0.3">
      <c r="A2130" s="2">
        <v>39598</v>
      </c>
      <c r="B2130">
        <v>9.2799997329711914</v>
      </c>
      <c r="C2130">
        <v>44.93581171812513</v>
      </c>
      <c r="D2130">
        <f t="shared" si="33"/>
        <v>0.37339529295312823</v>
      </c>
      <c r="G2130" s="4"/>
    </row>
    <row r="2131" spans="1:7" x14ac:dyDescent="0.3">
      <c r="A2131" s="2">
        <v>39601</v>
      </c>
      <c r="B2131">
        <v>8.9399995803833008</v>
      </c>
      <c r="C2131">
        <v>40.589483833531197</v>
      </c>
      <c r="D2131">
        <f t="shared" si="33"/>
        <v>0.26473709583827992</v>
      </c>
      <c r="G2131" s="4"/>
    </row>
    <row r="2132" spans="1:7" x14ac:dyDescent="0.3">
      <c r="A2132" s="2">
        <v>39602</v>
      </c>
      <c r="B2132">
        <v>9.1599998474121094</v>
      </c>
      <c r="C2132">
        <v>44.225599334785791</v>
      </c>
      <c r="D2132">
        <f t="shared" si="33"/>
        <v>0.35563998336964475</v>
      </c>
      <c r="G2132" s="4"/>
    </row>
    <row r="2133" spans="1:7" x14ac:dyDescent="0.3">
      <c r="A2133" s="2">
        <v>39603</v>
      </c>
      <c r="B2133">
        <v>9.1400003433227539</v>
      </c>
      <c r="C2133">
        <v>43.970761960317127</v>
      </c>
      <c r="D2133">
        <f t="shared" si="33"/>
        <v>0.34926904900792816</v>
      </c>
      <c r="G2133" s="4"/>
    </row>
    <row r="2134" spans="1:7" x14ac:dyDescent="0.3">
      <c r="A2134" s="2">
        <v>39604</v>
      </c>
      <c r="B2134">
        <v>8.9799995422363281</v>
      </c>
      <c r="C2134">
        <v>41.956037952595132</v>
      </c>
      <c r="D2134">
        <f t="shared" si="33"/>
        <v>0.29890094881487828</v>
      </c>
      <c r="G2134" s="4"/>
    </row>
    <row r="2135" spans="1:7" x14ac:dyDescent="0.3">
      <c r="A2135" s="2">
        <v>39605</v>
      </c>
      <c r="B2135">
        <v>8.75</v>
      </c>
      <c r="C2135">
        <v>39.262267822980043</v>
      </c>
      <c r="D2135">
        <f t="shared" si="33"/>
        <v>0.23155669557450106</v>
      </c>
      <c r="G2135" s="4"/>
    </row>
    <row r="2136" spans="1:7" x14ac:dyDescent="0.3">
      <c r="A2136" s="2">
        <v>39608</v>
      </c>
      <c r="B2136">
        <v>8.8299999237060547</v>
      </c>
      <c r="C2136">
        <v>40.643061918343157</v>
      </c>
      <c r="D2136">
        <f t="shared" si="33"/>
        <v>0.26607654795857894</v>
      </c>
      <c r="G2136" s="4"/>
    </row>
    <row r="2137" spans="1:7" x14ac:dyDescent="0.3">
      <c r="A2137" s="2">
        <v>39609</v>
      </c>
      <c r="B2137">
        <v>8.7799997329711914</v>
      </c>
      <c r="C2137">
        <v>40.050291011616302</v>
      </c>
      <c r="D2137">
        <f t="shared" si="33"/>
        <v>0.25125727529040753</v>
      </c>
      <c r="G2137" s="4"/>
    </row>
    <row r="2138" spans="1:7" x14ac:dyDescent="0.3">
      <c r="A2138" s="2">
        <v>39610</v>
      </c>
      <c r="B2138">
        <v>8.75</v>
      </c>
      <c r="C2138">
        <v>39.688514967569233</v>
      </c>
      <c r="D2138">
        <f t="shared" si="33"/>
        <v>0.24221287418923082</v>
      </c>
      <c r="G2138" s="4"/>
    </row>
    <row r="2139" spans="1:7" x14ac:dyDescent="0.3">
      <c r="A2139" s="2">
        <v>39611</v>
      </c>
      <c r="B2139">
        <v>9.0299997329711914</v>
      </c>
      <c r="C2139">
        <v>44.557577195278441</v>
      </c>
      <c r="D2139">
        <f t="shared" si="33"/>
        <v>0.36393942988196104</v>
      </c>
      <c r="G2139" s="4"/>
    </row>
    <row r="2140" spans="1:7" x14ac:dyDescent="0.3">
      <c r="A2140" s="2">
        <v>39612</v>
      </c>
      <c r="B2140">
        <v>9.1499996185302734</v>
      </c>
      <c r="C2140">
        <v>46.486267631043717</v>
      </c>
      <c r="D2140">
        <f t="shared" si="33"/>
        <v>0.4121566907760929</v>
      </c>
      <c r="G2140" s="4"/>
    </row>
    <row r="2141" spans="1:7" x14ac:dyDescent="0.3">
      <c r="A2141" s="2">
        <v>39615</v>
      </c>
      <c r="B2141">
        <v>8.9700002670288086</v>
      </c>
      <c r="C2141">
        <v>44.08976983684984</v>
      </c>
      <c r="D2141">
        <f t="shared" si="33"/>
        <v>0.35224424592124598</v>
      </c>
      <c r="G2141" s="4"/>
    </row>
    <row r="2142" spans="1:7" x14ac:dyDescent="0.3">
      <c r="A2142" s="2">
        <v>39616</v>
      </c>
      <c r="B2142">
        <v>8.8999996185302734</v>
      </c>
      <c r="C2142">
        <v>43.187838016640796</v>
      </c>
      <c r="D2142">
        <f t="shared" si="33"/>
        <v>0.3296959504160199</v>
      </c>
      <c r="G2142" s="4"/>
    </row>
    <row r="2143" spans="1:7" x14ac:dyDescent="0.3">
      <c r="A2143" s="2">
        <v>39617</v>
      </c>
      <c r="B2143">
        <v>8.7700004577636719</v>
      </c>
      <c r="C2143">
        <v>41.543809130699692</v>
      </c>
      <c r="D2143">
        <f t="shared" si="33"/>
        <v>0.28859522826749229</v>
      </c>
      <c r="G2143" s="4"/>
    </row>
    <row r="2144" spans="1:7" x14ac:dyDescent="0.3">
      <c r="A2144" s="2">
        <v>39618</v>
      </c>
      <c r="B2144">
        <v>8.8400001525878906</v>
      </c>
      <c r="C2144">
        <v>42.765855102234703</v>
      </c>
      <c r="D2144">
        <f t="shared" si="33"/>
        <v>0.31914637755586756</v>
      </c>
      <c r="G2144" s="4"/>
    </row>
    <row r="2145" spans="1:7" x14ac:dyDescent="0.3">
      <c r="A2145" s="2">
        <v>39619</v>
      </c>
      <c r="B2145">
        <v>8.5600004196166992</v>
      </c>
      <c r="C2145">
        <v>39.339182592155097</v>
      </c>
      <c r="D2145">
        <f t="shared" si="33"/>
        <v>0.23347956480387744</v>
      </c>
      <c r="G2145" s="4"/>
    </row>
    <row r="2146" spans="1:7" x14ac:dyDescent="0.3">
      <c r="A2146" s="2">
        <v>39622</v>
      </c>
      <c r="B2146">
        <v>8.6000003814697266</v>
      </c>
      <c r="C2146">
        <v>40.053953249108787</v>
      </c>
      <c r="D2146">
        <f t="shared" si="33"/>
        <v>0.25134883122771967</v>
      </c>
      <c r="G2146" s="4"/>
    </row>
    <row r="2147" spans="1:7" x14ac:dyDescent="0.3">
      <c r="A2147" s="2">
        <v>39623</v>
      </c>
      <c r="B2147">
        <v>8.369999885559082</v>
      </c>
      <c r="C2147">
        <v>37.413464363804451</v>
      </c>
      <c r="D2147">
        <f t="shared" si="33"/>
        <v>0.18533660909511127</v>
      </c>
      <c r="G2147" s="4"/>
    </row>
    <row r="2148" spans="1:7" x14ac:dyDescent="0.3">
      <c r="A2148" s="2">
        <v>39624</v>
      </c>
      <c r="B2148">
        <v>8.6000003814697266</v>
      </c>
      <c r="C2148">
        <v>41.435120879640543</v>
      </c>
      <c r="D2148">
        <f t="shared" si="33"/>
        <v>0.28587802199101359</v>
      </c>
      <c r="G2148" s="4"/>
    </row>
    <row r="2149" spans="1:7" x14ac:dyDescent="0.3">
      <c r="A2149" s="2">
        <v>39625</v>
      </c>
      <c r="B2149">
        <v>8.4200000762939453</v>
      </c>
      <c r="C2149">
        <v>39.372631410112213</v>
      </c>
      <c r="D2149">
        <f t="shared" si="33"/>
        <v>0.23431578525280533</v>
      </c>
      <c r="G2149" s="4"/>
    </row>
    <row r="2150" spans="1:7" x14ac:dyDescent="0.3">
      <c r="A2150" s="2">
        <v>39626</v>
      </c>
      <c r="B2150">
        <v>8.4700002670288086</v>
      </c>
      <c r="C2150">
        <v>40.233443876452959</v>
      </c>
      <c r="D2150">
        <f t="shared" si="33"/>
        <v>0.25583609691132397</v>
      </c>
      <c r="G2150" s="4"/>
    </row>
    <row r="2151" spans="1:7" x14ac:dyDescent="0.3">
      <c r="A2151" s="2">
        <v>39629</v>
      </c>
      <c r="B2151">
        <v>8.5100002288818359</v>
      </c>
      <c r="C2151">
        <v>40.93232989544795</v>
      </c>
      <c r="D2151">
        <f t="shared" si="33"/>
        <v>0.27330824738619874</v>
      </c>
      <c r="G2151" s="4"/>
    </row>
    <row r="2152" spans="1:7" x14ac:dyDescent="0.3">
      <c r="A2152" s="2">
        <v>39630</v>
      </c>
      <c r="B2152">
        <v>8.119999885559082</v>
      </c>
      <c r="C2152">
        <v>36.587122100601022</v>
      </c>
      <c r="D2152">
        <f t="shared" si="33"/>
        <v>0.16467805251502554</v>
      </c>
      <c r="G2152" s="4"/>
    </row>
    <row r="2153" spans="1:7" x14ac:dyDescent="0.3">
      <c r="A2153" s="2">
        <v>39631</v>
      </c>
      <c r="B2153">
        <v>8.1999998092651367</v>
      </c>
      <c r="C2153">
        <v>37.993603293331468</v>
      </c>
      <c r="D2153">
        <f t="shared" si="33"/>
        <v>0.19984008233328671</v>
      </c>
      <c r="G2153" s="4"/>
    </row>
    <row r="2154" spans="1:7" x14ac:dyDescent="0.3">
      <c r="A2154" s="2">
        <v>39632</v>
      </c>
      <c r="B2154">
        <v>8.4399995803833008</v>
      </c>
      <c r="C2154">
        <v>42.012794498020483</v>
      </c>
      <c r="D2154">
        <f t="shared" si="33"/>
        <v>0.30031986245051207</v>
      </c>
      <c r="G2154" s="4"/>
    </row>
    <row r="2155" spans="1:7" x14ac:dyDescent="0.3">
      <c r="A2155" s="2">
        <v>39633</v>
      </c>
      <c r="B2155">
        <v>8.630000114440918</v>
      </c>
      <c r="C2155">
        <v>44.955127378313868</v>
      </c>
      <c r="D2155">
        <f t="shared" si="33"/>
        <v>0.37387818445784671</v>
      </c>
      <c r="G2155" s="4"/>
    </row>
    <row r="2156" spans="1:7" x14ac:dyDescent="0.3">
      <c r="A2156" s="2">
        <v>39636</v>
      </c>
      <c r="B2156">
        <v>9.3000001907348633</v>
      </c>
      <c r="C2156">
        <v>53.602816026488377</v>
      </c>
      <c r="D2156">
        <f t="shared" si="33"/>
        <v>0.59007040066220939</v>
      </c>
      <c r="G2156" s="4"/>
    </row>
    <row r="2157" spans="1:7" x14ac:dyDescent="0.3">
      <c r="A2157" s="2">
        <v>39637</v>
      </c>
      <c r="B2157">
        <v>8.4499998092651367</v>
      </c>
      <c r="C2157">
        <v>44.387382954848853</v>
      </c>
      <c r="D2157">
        <f t="shared" si="33"/>
        <v>0.35968457387122132</v>
      </c>
      <c r="G2157" s="4"/>
    </row>
    <row r="2158" spans="1:7" x14ac:dyDescent="0.3">
      <c r="A2158" s="2">
        <v>39638</v>
      </c>
      <c r="B2158">
        <v>8.6800003051757813</v>
      </c>
      <c r="C2158">
        <v>46.957712494113572</v>
      </c>
      <c r="D2158">
        <f t="shared" si="33"/>
        <v>0.42394281235283932</v>
      </c>
      <c r="G2158" s="4"/>
    </row>
    <row r="2159" spans="1:7" x14ac:dyDescent="0.3">
      <c r="A2159" s="2">
        <v>39639</v>
      </c>
      <c r="B2159">
        <v>8.4099998474121094</v>
      </c>
      <c r="C2159">
        <v>44.445766106408051</v>
      </c>
      <c r="D2159">
        <f t="shared" si="33"/>
        <v>0.36114415266020128</v>
      </c>
      <c r="G2159" s="4"/>
    </row>
    <row r="2160" spans="1:7" x14ac:dyDescent="0.3">
      <c r="A2160" s="2">
        <v>39640</v>
      </c>
      <c r="B2160">
        <v>8.1499996185302734</v>
      </c>
      <c r="C2160">
        <v>42.182311422429173</v>
      </c>
      <c r="D2160">
        <f t="shared" si="33"/>
        <v>0.30455778556072932</v>
      </c>
      <c r="G2160" s="4"/>
    </row>
    <row r="2161" spans="1:7" x14ac:dyDescent="0.3">
      <c r="A2161" s="2">
        <v>39643</v>
      </c>
      <c r="B2161">
        <v>8.1800003051757813</v>
      </c>
      <c r="C2161">
        <v>42.534064672459863</v>
      </c>
      <c r="D2161">
        <f t="shared" si="33"/>
        <v>0.31335161681149659</v>
      </c>
      <c r="G2161" s="4"/>
    </row>
    <row r="2162" spans="1:7" x14ac:dyDescent="0.3">
      <c r="A2162" s="2">
        <v>39644</v>
      </c>
      <c r="B2162">
        <v>7.880000114440918</v>
      </c>
      <c r="C2162">
        <v>39.999238297148828</v>
      </c>
      <c r="D2162">
        <f t="shared" si="33"/>
        <v>0.2499809574287207</v>
      </c>
      <c r="G2162" s="4"/>
    </row>
    <row r="2163" spans="1:7" x14ac:dyDescent="0.3">
      <c r="A2163" s="2">
        <v>39645</v>
      </c>
      <c r="B2163">
        <v>8.0699996948242188</v>
      </c>
      <c r="C2163">
        <v>42.269000123416291</v>
      </c>
      <c r="D2163">
        <f t="shared" si="33"/>
        <v>0.30672500308540729</v>
      </c>
      <c r="G2163" s="4"/>
    </row>
    <row r="2164" spans="1:7" x14ac:dyDescent="0.3">
      <c r="A2164" s="2">
        <v>39646</v>
      </c>
      <c r="B2164">
        <v>8.4499998092651367</v>
      </c>
      <c r="C2164">
        <v>46.486424875942262</v>
      </c>
      <c r="D2164">
        <f t="shared" si="33"/>
        <v>0.41216062189855657</v>
      </c>
      <c r="G2164" s="4"/>
    </row>
    <row r="2165" spans="1:7" x14ac:dyDescent="0.3">
      <c r="A2165" s="2">
        <v>39647</v>
      </c>
      <c r="B2165">
        <v>8.6800003051757813</v>
      </c>
      <c r="C2165">
        <v>48.842667282899527</v>
      </c>
      <c r="D2165">
        <f t="shared" si="33"/>
        <v>0.47106668207248814</v>
      </c>
      <c r="G2165" s="4"/>
    </row>
    <row r="2166" spans="1:7" x14ac:dyDescent="0.3">
      <c r="A2166" s="2">
        <v>39650</v>
      </c>
      <c r="B2166">
        <v>8.3400001525878906</v>
      </c>
      <c r="C2166">
        <v>45.741364130391887</v>
      </c>
      <c r="D2166">
        <f t="shared" si="33"/>
        <v>0.39353410325979715</v>
      </c>
      <c r="G2166" s="4"/>
    </row>
    <row r="2167" spans="1:7" x14ac:dyDescent="0.3">
      <c r="A2167" s="2">
        <v>39651</v>
      </c>
      <c r="B2167">
        <v>8.2399997711181641</v>
      </c>
      <c r="C2167">
        <v>44.868517617685477</v>
      </c>
      <c r="D2167">
        <f t="shared" si="33"/>
        <v>0.37171294044213693</v>
      </c>
      <c r="G2167" s="4"/>
    </row>
    <row r="2168" spans="1:7" x14ac:dyDescent="0.3">
      <c r="A2168" s="2">
        <v>39652</v>
      </c>
      <c r="B2168">
        <v>8.3999996185302734</v>
      </c>
      <c r="C2168">
        <v>46.567849104457039</v>
      </c>
      <c r="D2168">
        <f t="shared" si="33"/>
        <v>0.41419622761142599</v>
      </c>
      <c r="G2168" s="4"/>
    </row>
    <row r="2169" spans="1:7" x14ac:dyDescent="0.3">
      <c r="A2169" s="2">
        <v>39653</v>
      </c>
      <c r="B2169">
        <v>8.0200004577636719</v>
      </c>
      <c r="C2169">
        <v>43.268402309477914</v>
      </c>
      <c r="D2169">
        <f t="shared" si="33"/>
        <v>0.33171005773694784</v>
      </c>
      <c r="G2169" s="4"/>
    </row>
    <row r="2170" spans="1:7" x14ac:dyDescent="0.3">
      <c r="A2170" s="2">
        <v>39654</v>
      </c>
      <c r="B2170">
        <v>7.9800000190734863</v>
      </c>
      <c r="C2170">
        <v>42.934840982335423</v>
      </c>
      <c r="D2170">
        <f t="shared" si="33"/>
        <v>0.32337102455838557</v>
      </c>
      <c r="G2170" s="4"/>
    </row>
    <row r="2171" spans="1:7" x14ac:dyDescent="0.3">
      <c r="A2171" s="2">
        <v>39657</v>
      </c>
      <c r="B2171">
        <v>8</v>
      </c>
      <c r="C2171">
        <v>43.163048111280681</v>
      </c>
      <c r="D2171">
        <f t="shared" si="33"/>
        <v>0.32907620278201699</v>
      </c>
      <c r="G2171" s="4"/>
    </row>
    <row r="2172" spans="1:7" x14ac:dyDescent="0.3">
      <c r="A2172" s="2">
        <v>39658</v>
      </c>
      <c r="B2172">
        <v>8.0799999237060547</v>
      </c>
      <c r="C2172">
        <v>44.094586586135257</v>
      </c>
      <c r="D2172">
        <f t="shared" si="33"/>
        <v>0.35236466465338145</v>
      </c>
      <c r="G2172" s="4"/>
    </row>
    <row r="2173" spans="1:7" x14ac:dyDescent="0.3">
      <c r="A2173" s="2">
        <v>39659</v>
      </c>
      <c r="B2173">
        <v>8.5100002288818359</v>
      </c>
      <c r="C2173">
        <v>48.79355575539261</v>
      </c>
      <c r="D2173">
        <f t="shared" si="33"/>
        <v>0.46983889388481526</v>
      </c>
      <c r="G2173" s="4"/>
    </row>
    <row r="2174" spans="1:7" x14ac:dyDescent="0.3">
      <c r="A2174" s="2">
        <v>39660</v>
      </c>
      <c r="B2174">
        <v>8.7600002288818359</v>
      </c>
      <c r="C2174">
        <v>51.273891499543574</v>
      </c>
      <c r="D2174">
        <f t="shared" si="33"/>
        <v>0.53184728748858934</v>
      </c>
      <c r="G2174" s="4"/>
    </row>
    <row r="2175" spans="1:7" x14ac:dyDescent="0.3">
      <c r="A2175" s="2">
        <v>39661</v>
      </c>
      <c r="B2175">
        <v>8.4099998474121094</v>
      </c>
      <c r="C2175">
        <v>47.890934774399653</v>
      </c>
      <c r="D2175">
        <f t="shared" si="33"/>
        <v>0.44727336935999135</v>
      </c>
      <c r="G2175" s="4"/>
    </row>
    <row r="2176" spans="1:7" x14ac:dyDescent="0.3">
      <c r="A2176" s="2">
        <v>39664</v>
      </c>
      <c r="B2176">
        <v>8.369999885559082</v>
      </c>
      <c r="C2176">
        <v>47.517705713347411</v>
      </c>
      <c r="D2176">
        <f t="shared" si="33"/>
        <v>0.43794264283368528</v>
      </c>
      <c r="G2176" s="4"/>
    </row>
    <row r="2177" spans="1:7" x14ac:dyDescent="0.3">
      <c r="A2177" s="2">
        <v>39665</v>
      </c>
      <c r="B2177">
        <v>8.4799995422363281</v>
      </c>
      <c r="C2177">
        <v>48.663763934883299</v>
      </c>
      <c r="D2177">
        <f t="shared" si="33"/>
        <v>0.46659409837208249</v>
      </c>
      <c r="G2177" s="4"/>
    </row>
    <row r="2178" spans="1:7" x14ac:dyDescent="0.3">
      <c r="A2178" s="2">
        <v>39666</v>
      </c>
      <c r="B2178">
        <v>8.380000114440918</v>
      </c>
      <c r="C2178">
        <v>47.67783558937159</v>
      </c>
      <c r="D2178">
        <f t="shared" si="33"/>
        <v>0.44194588973428972</v>
      </c>
      <c r="G2178" s="4"/>
    </row>
    <row r="2179" spans="1:7" x14ac:dyDescent="0.3">
      <c r="A2179" s="2">
        <v>39667</v>
      </c>
      <c r="B2179">
        <v>8.4799995422363281</v>
      </c>
      <c r="C2179">
        <v>48.759229877624321</v>
      </c>
      <c r="D2179">
        <f t="shared" ref="D2179:D2242" si="34">+IF(C2179&gt;70,1,IF(C2179&lt;30,0,(C2179-30)/40))</f>
        <v>0.46898074694060804</v>
      </c>
      <c r="G2179" s="4"/>
    </row>
    <row r="2180" spans="1:7" x14ac:dyDescent="0.3">
      <c r="A2180" s="2">
        <v>39668</v>
      </c>
      <c r="B2180">
        <v>8.5200004577636719</v>
      </c>
      <c r="C2180">
        <v>49.196743026074792</v>
      </c>
      <c r="D2180">
        <f t="shared" si="34"/>
        <v>0.47991857565186979</v>
      </c>
      <c r="G2180" s="4"/>
    </row>
    <row r="2181" spans="1:7" x14ac:dyDescent="0.3">
      <c r="A2181" s="2">
        <v>39671</v>
      </c>
      <c r="B2181">
        <v>8.6099996566772461</v>
      </c>
      <c r="C2181">
        <v>50.193431782772478</v>
      </c>
      <c r="D2181">
        <f t="shared" si="34"/>
        <v>0.50483579456931194</v>
      </c>
      <c r="G2181" s="4"/>
    </row>
    <row r="2182" spans="1:7" x14ac:dyDescent="0.3">
      <c r="A2182" s="2">
        <v>39672</v>
      </c>
      <c r="B2182">
        <v>8.5100002288818359</v>
      </c>
      <c r="C2182">
        <v>49.079005375517397</v>
      </c>
      <c r="D2182">
        <f t="shared" si="34"/>
        <v>0.47697513438793493</v>
      </c>
      <c r="G2182" s="4"/>
    </row>
    <row r="2183" spans="1:7" x14ac:dyDescent="0.3">
      <c r="A2183" s="2">
        <v>39673</v>
      </c>
      <c r="B2183">
        <v>8.3199996948242188</v>
      </c>
      <c r="C2183">
        <v>47.013104366617434</v>
      </c>
      <c r="D2183">
        <f t="shared" si="34"/>
        <v>0.42532760916543583</v>
      </c>
      <c r="G2183" s="4"/>
    </row>
    <row r="2184" spans="1:7" x14ac:dyDescent="0.3">
      <c r="A2184" s="2">
        <v>39674</v>
      </c>
      <c r="B2184">
        <v>8.2399997711181641</v>
      </c>
      <c r="C2184">
        <v>46.160884999464848</v>
      </c>
      <c r="D2184">
        <f t="shared" si="34"/>
        <v>0.40402212498662121</v>
      </c>
      <c r="G2184" s="4"/>
    </row>
    <row r="2185" spans="1:7" x14ac:dyDescent="0.3">
      <c r="A2185" s="2">
        <v>39675</v>
      </c>
      <c r="B2185">
        <v>8.1999998092651367</v>
      </c>
      <c r="C2185">
        <v>45.729142994713101</v>
      </c>
      <c r="D2185">
        <f t="shared" si="34"/>
        <v>0.39322857486782753</v>
      </c>
      <c r="G2185" s="4"/>
    </row>
    <row r="2186" spans="1:7" x14ac:dyDescent="0.3">
      <c r="A2186" s="2">
        <v>39678</v>
      </c>
      <c r="B2186">
        <v>8.1800003051757813</v>
      </c>
      <c r="C2186">
        <v>45.507465683924643</v>
      </c>
      <c r="D2186">
        <f t="shared" si="34"/>
        <v>0.3876866420981161</v>
      </c>
      <c r="G2186" s="4"/>
    </row>
    <row r="2187" spans="1:7" x14ac:dyDescent="0.3">
      <c r="A2187" s="2">
        <v>39679</v>
      </c>
      <c r="B2187">
        <v>8</v>
      </c>
      <c r="C2187">
        <v>43.529169363527473</v>
      </c>
      <c r="D2187">
        <f t="shared" si="34"/>
        <v>0.33822923408818684</v>
      </c>
      <c r="G2187" s="4"/>
    </row>
    <row r="2188" spans="1:7" x14ac:dyDescent="0.3">
      <c r="A2188" s="2">
        <v>39680</v>
      </c>
      <c r="B2188">
        <v>8.0600004196166992</v>
      </c>
      <c r="C2188">
        <v>44.368892676821147</v>
      </c>
      <c r="D2188">
        <f t="shared" si="34"/>
        <v>0.35922231692052869</v>
      </c>
      <c r="G2188" s="4"/>
    </row>
    <row r="2189" spans="1:7" x14ac:dyDescent="0.3">
      <c r="A2189" s="2">
        <v>39681</v>
      </c>
      <c r="B2189">
        <v>7.929999828338623</v>
      </c>
      <c r="C2189">
        <v>42.928189819772022</v>
      </c>
      <c r="D2189">
        <f t="shared" si="34"/>
        <v>0.32320474549430056</v>
      </c>
      <c r="G2189" s="4"/>
    </row>
    <row r="2190" spans="1:7" x14ac:dyDescent="0.3">
      <c r="A2190" s="2">
        <v>39682</v>
      </c>
      <c r="B2190">
        <v>8.119999885559082</v>
      </c>
      <c r="C2190">
        <v>45.616622550548421</v>
      </c>
      <c r="D2190">
        <f t="shared" si="34"/>
        <v>0.3904155637637105</v>
      </c>
      <c r="G2190" s="4"/>
    </row>
    <row r="2191" spans="1:7" x14ac:dyDescent="0.3">
      <c r="A2191" s="2">
        <v>39685</v>
      </c>
      <c r="B2191">
        <v>7.9899997711181641</v>
      </c>
      <c r="C2191">
        <v>44.134861863960523</v>
      </c>
      <c r="D2191">
        <f t="shared" si="34"/>
        <v>0.3533715465990131</v>
      </c>
      <c r="G2191" s="4"/>
    </row>
    <row r="2192" spans="1:7" x14ac:dyDescent="0.3">
      <c r="A2192" s="2">
        <v>39686</v>
      </c>
      <c r="B2192">
        <v>8.1400003433227539</v>
      </c>
      <c r="C2192">
        <v>46.233998130602068</v>
      </c>
      <c r="D2192">
        <f t="shared" si="34"/>
        <v>0.40584995326505169</v>
      </c>
      <c r="G2192" s="4"/>
    </row>
    <row r="2193" spans="1:7" x14ac:dyDescent="0.3">
      <c r="A2193" s="2">
        <v>39687</v>
      </c>
      <c r="B2193">
        <v>8.1999998092651367</v>
      </c>
      <c r="C2193">
        <v>47.062787289737038</v>
      </c>
      <c r="D2193">
        <f t="shared" si="34"/>
        <v>0.42656968224342595</v>
      </c>
      <c r="G2193" s="4"/>
    </row>
    <row r="2194" spans="1:7" x14ac:dyDescent="0.3">
      <c r="A2194" s="2">
        <v>39688</v>
      </c>
      <c r="B2194">
        <v>8.2799997329711914</v>
      </c>
      <c r="C2194">
        <v>48.172392369228092</v>
      </c>
      <c r="D2194">
        <f t="shared" si="34"/>
        <v>0.4543098092307023</v>
      </c>
      <c r="G2194" s="4"/>
    </row>
    <row r="2195" spans="1:7" x14ac:dyDescent="0.3">
      <c r="A2195" s="2">
        <v>39689</v>
      </c>
      <c r="B2195">
        <v>8.2399997711181641</v>
      </c>
      <c r="C2195">
        <v>47.652170241119897</v>
      </c>
      <c r="D2195">
        <f t="shared" si="34"/>
        <v>0.44130425602799744</v>
      </c>
      <c r="G2195" s="4"/>
    </row>
    <row r="2196" spans="1:7" x14ac:dyDescent="0.3">
      <c r="A2196" s="2">
        <v>39692</v>
      </c>
      <c r="B2196">
        <v>8.25</v>
      </c>
      <c r="C2196">
        <v>47.79897791001239</v>
      </c>
      <c r="D2196">
        <f t="shared" si="34"/>
        <v>0.44497444775030975</v>
      </c>
      <c r="G2196" s="4"/>
    </row>
    <row r="2197" spans="1:7" x14ac:dyDescent="0.3">
      <c r="A2197" s="2">
        <v>39693</v>
      </c>
      <c r="B2197">
        <v>8.3599996566772461</v>
      </c>
      <c r="C2197">
        <v>49.424164694583283</v>
      </c>
      <c r="D2197">
        <f t="shared" si="34"/>
        <v>0.48560411736458209</v>
      </c>
      <c r="G2197" s="4"/>
    </row>
    <row r="2198" spans="1:7" x14ac:dyDescent="0.3">
      <c r="A2198" s="2">
        <v>39694</v>
      </c>
      <c r="B2198">
        <v>8.2399997711181641</v>
      </c>
      <c r="C2198">
        <v>47.735347533149927</v>
      </c>
      <c r="D2198">
        <f t="shared" si="34"/>
        <v>0.44338368832874819</v>
      </c>
      <c r="G2198" s="4"/>
    </row>
    <row r="2199" spans="1:7" x14ac:dyDescent="0.3">
      <c r="A2199" s="2">
        <v>39695</v>
      </c>
      <c r="B2199">
        <v>7.9600000381469727</v>
      </c>
      <c r="C2199">
        <v>44.074853330242647</v>
      </c>
      <c r="D2199">
        <f t="shared" si="34"/>
        <v>0.35187133325606618</v>
      </c>
      <c r="G2199" s="4"/>
    </row>
    <row r="2200" spans="1:7" x14ac:dyDescent="0.3">
      <c r="A2200" s="2">
        <v>39696</v>
      </c>
      <c r="B2200">
        <v>7.4800000190734863</v>
      </c>
      <c r="C2200">
        <v>38.766405288492791</v>
      </c>
      <c r="D2200">
        <f t="shared" si="34"/>
        <v>0.21916013221231978</v>
      </c>
      <c r="G2200" s="4"/>
    </row>
    <row r="2201" spans="1:7" x14ac:dyDescent="0.3">
      <c r="A2201" s="2">
        <v>39699</v>
      </c>
      <c r="B2201">
        <v>7.8299999237060547</v>
      </c>
      <c r="C2201">
        <v>43.898629317204318</v>
      </c>
      <c r="D2201">
        <f t="shared" si="34"/>
        <v>0.34746573293010796</v>
      </c>
      <c r="G2201" s="4"/>
    </row>
    <row r="2202" spans="1:7" x14ac:dyDescent="0.3">
      <c r="A2202" s="2">
        <v>39700</v>
      </c>
      <c r="B2202">
        <v>7.5199999809265137</v>
      </c>
      <c r="C2202">
        <v>40.747681520946443</v>
      </c>
      <c r="D2202">
        <f t="shared" si="34"/>
        <v>0.2686920380236611</v>
      </c>
      <c r="G2202" s="4"/>
    </row>
    <row r="2203" spans="1:7" x14ac:dyDescent="0.3">
      <c r="A2203" s="2">
        <v>39701</v>
      </c>
      <c r="B2203">
        <v>7.2899999618530273</v>
      </c>
      <c r="C2203">
        <v>38.606069194078401</v>
      </c>
      <c r="D2203">
        <f t="shared" si="34"/>
        <v>0.21515172985196002</v>
      </c>
      <c r="G2203" s="4"/>
    </row>
    <row r="2204" spans="1:7" x14ac:dyDescent="0.3">
      <c r="A2204" s="2">
        <v>39702</v>
      </c>
      <c r="B2204">
        <v>7.309999942779541</v>
      </c>
      <c r="C2204">
        <v>38.896960836069169</v>
      </c>
      <c r="D2204">
        <f t="shared" si="34"/>
        <v>0.22242402090172925</v>
      </c>
      <c r="G2204" s="4"/>
    </row>
    <row r="2205" spans="1:7" x14ac:dyDescent="0.3">
      <c r="A2205" s="2">
        <v>39703</v>
      </c>
      <c r="B2205">
        <v>7.5500001907348633</v>
      </c>
      <c r="C2205">
        <v>42.313533162256398</v>
      </c>
      <c r="D2205">
        <f t="shared" si="34"/>
        <v>0.30783832905640995</v>
      </c>
      <c r="G2205" s="4"/>
    </row>
    <row r="2206" spans="1:7" x14ac:dyDescent="0.3">
      <c r="A2206" s="2">
        <v>39706</v>
      </c>
      <c r="B2206">
        <v>7.1999998092651367</v>
      </c>
      <c r="C2206">
        <v>39.000796755305387</v>
      </c>
      <c r="D2206">
        <f t="shared" si="34"/>
        <v>0.22501991888263467</v>
      </c>
      <c r="G2206" s="4"/>
    </row>
    <row r="2207" spans="1:7" x14ac:dyDescent="0.3">
      <c r="A2207" s="2">
        <v>39707</v>
      </c>
      <c r="B2207">
        <v>7.070000171661377</v>
      </c>
      <c r="C2207">
        <v>37.854165802219363</v>
      </c>
      <c r="D2207">
        <f t="shared" si="34"/>
        <v>0.19635414505548407</v>
      </c>
      <c r="G2207" s="4"/>
    </row>
    <row r="2208" spans="1:7" x14ac:dyDescent="0.3">
      <c r="A2208" s="2">
        <v>39708</v>
      </c>
      <c r="B2208">
        <v>6.9699997901916504</v>
      </c>
      <c r="C2208">
        <v>36.982922031789627</v>
      </c>
      <c r="D2208">
        <f t="shared" si="34"/>
        <v>0.17457305079474067</v>
      </c>
      <c r="G2208" s="4"/>
    </row>
    <row r="2209" spans="1:7" x14ac:dyDescent="0.3">
      <c r="A2209" s="2">
        <v>39709</v>
      </c>
      <c r="B2209">
        <v>6.880000114440918</v>
      </c>
      <c r="C2209">
        <v>36.201790601441822</v>
      </c>
      <c r="D2209">
        <f t="shared" si="34"/>
        <v>0.15504476503604553</v>
      </c>
      <c r="G2209" s="4"/>
    </row>
    <row r="2210" spans="1:7" x14ac:dyDescent="0.3">
      <c r="A2210" s="2">
        <v>39710</v>
      </c>
      <c r="B2210">
        <v>7.2699999809265137</v>
      </c>
      <c r="C2210">
        <v>41.754880591110968</v>
      </c>
      <c r="D2210">
        <f t="shared" si="34"/>
        <v>0.29387201477777419</v>
      </c>
      <c r="G2210" s="4"/>
    </row>
    <row r="2211" spans="1:7" x14ac:dyDescent="0.3">
      <c r="A2211" s="2">
        <v>39713</v>
      </c>
      <c r="B2211">
        <v>7.059999942779541</v>
      </c>
      <c r="C2211">
        <v>39.811241500358904</v>
      </c>
      <c r="D2211">
        <f t="shared" si="34"/>
        <v>0.24528103750897259</v>
      </c>
      <c r="G2211" s="4"/>
    </row>
    <row r="2212" spans="1:7" x14ac:dyDescent="0.3">
      <c r="A2212" s="2">
        <v>39714</v>
      </c>
      <c r="B2212">
        <v>7.119999885559082</v>
      </c>
      <c r="C2212">
        <v>40.633689909318512</v>
      </c>
      <c r="D2212">
        <f t="shared" si="34"/>
        <v>0.26584224773296283</v>
      </c>
      <c r="G2212" s="4"/>
    </row>
    <row r="2213" spans="1:7" x14ac:dyDescent="0.3">
      <c r="A2213" s="2">
        <v>39715</v>
      </c>
      <c r="B2213">
        <v>7.1700000762939453</v>
      </c>
      <c r="C2213">
        <v>41.329613914660072</v>
      </c>
      <c r="D2213">
        <f t="shared" si="34"/>
        <v>0.28324034786650182</v>
      </c>
      <c r="G2213" s="4"/>
    </row>
    <row r="2214" spans="1:7" x14ac:dyDescent="0.3">
      <c r="A2214" s="2">
        <v>39716</v>
      </c>
      <c r="B2214">
        <v>7.5399999618530273</v>
      </c>
      <c r="C2214">
        <v>46.19177273832203</v>
      </c>
      <c r="D2214">
        <f t="shared" si="34"/>
        <v>0.40479431845805075</v>
      </c>
      <c r="G2214" s="4"/>
    </row>
    <row r="2215" spans="1:7" x14ac:dyDescent="0.3">
      <c r="A2215" s="2">
        <v>39717</v>
      </c>
      <c r="B2215">
        <v>7.4600000381469727</v>
      </c>
      <c r="C2215">
        <v>45.345402839213158</v>
      </c>
      <c r="D2215">
        <f t="shared" si="34"/>
        <v>0.38363507098032895</v>
      </c>
      <c r="G2215" s="4"/>
    </row>
    <row r="2216" spans="1:7" x14ac:dyDescent="0.3">
      <c r="A2216" s="2">
        <v>39720</v>
      </c>
      <c r="B2216">
        <v>7.130000114440918</v>
      </c>
      <c r="C2216">
        <v>42.035856163223407</v>
      </c>
      <c r="D2216">
        <f t="shared" si="34"/>
        <v>0.30089640408058516</v>
      </c>
      <c r="G2216" s="4"/>
    </row>
    <row r="2217" spans="1:7" x14ac:dyDescent="0.3">
      <c r="A2217" s="2">
        <v>39721</v>
      </c>
      <c r="B2217">
        <v>7.1399998664855957</v>
      </c>
      <c r="C2217">
        <v>42.169085377243292</v>
      </c>
      <c r="D2217">
        <f t="shared" si="34"/>
        <v>0.30422713443108229</v>
      </c>
      <c r="G2217" s="4"/>
    </row>
    <row r="2218" spans="1:7" x14ac:dyDescent="0.3">
      <c r="A2218" s="2">
        <v>39722</v>
      </c>
      <c r="B2218">
        <v>7.3299999237060547</v>
      </c>
      <c r="C2218">
        <v>44.685445125745233</v>
      </c>
      <c r="D2218">
        <f t="shared" si="34"/>
        <v>0.36713612814363084</v>
      </c>
      <c r="G2218" s="4"/>
    </row>
    <row r="2219" spans="1:7" x14ac:dyDescent="0.3">
      <c r="A2219" s="2">
        <v>39723</v>
      </c>
      <c r="B2219">
        <v>7.1399998664855957</v>
      </c>
      <c r="C2219">
        <v>42.747881245177737</v>
      </c>
      <c r="D2219">
        <f t="shared" si="34"/>
        <v>0.31869703112944342</v>
      </c>
      <c r="G2219" s="4"/>
    </row>
    <row r="2220" spans="1:7" x14ac:dyDescent="0.3">
      <c r="A2220" s="2">
        <v>39724</v>
      </c>
      <c r="B2220">
        <v>7.3499999046325684</v>
      </c>
      <c r="C2220">
        <v>45.470076297649477</v>
      </c>
      <c r="D2220">
        <f t="shared" si="34"/>
        <v>0.38675190744123694</v>
      </c>
      <c r="G2220" s="4"/>
    </row>
    <row r="2221" spans="1:7" x14ac:dyDescent="0.3">
      <c r="A2221" s="2">
        <v>39727</v>
      </c>
      <c r="B2221">
        <v>6.7899999618530273</v>
      </c>
      <c r="C2221">
        <v>40.165202961907582</v>
      </c>
      <c r="D2221">
        <f t="shared" si="34"/>
        <v>0.25413007404768956</v>
      </c>
      <c r="G2221" s="4"/>
    </row>
    <row r="2222" spans="1:7" x14ac:dyDescent="0.3">
      <c r="A2222" s="2">
        <v>39728</v>
      </c>
      <c r="B2222">
        <v>6.7800002098083496</v>
      </c>
      <c r="C2222">
        <v>40.078229275768173</v>
      </c>
      <c r="D2222">
        <f t="shared" si="34"/>
        <v>0.25195573189420434</v>
      </c>
      <c r="G2222" s="4"/>
    </row>
    <row r="2223" spans="1:7" x14ac:dyDescent="0.3">
      <c r="A2223" s="2">
        <v>39729</v>
      </c>
      <c r="B2223">
        <v>6.309999942779541</v>
      </c>
      <c r="C2223">
        <v>36.236539688333373</v>
      </c>
      <c r="D2223">
        <f t="shared" si="34"/>
        <v>0.15591349220833434</v>
      </c>
      <c r="G2223" s="4"/>
    </row>
    <row r="2224" spans="1:7" x14ac:dyDescent="0.3">
      <c r="A2224" s="2">
        <v>39730</v>
      </c>
      <c r="B2224">
        <v>5.7699999809265137</v>
      </c>
      <c r="C2224">
        <v>32.507309719802763</v>
      </c>
      <c r="D2224">
        <f t="shared" si="34"/>
        <v>6.2682742995069068E-2</v>
      </c>
      <c r="G2224" s="4"/>
    </row>
    <row r="2225" spans="1:7" x14ac:dyDescent="0.3">
      <c r="A2225" s="2">
        <v>39731</v>
      </c>
      <c r="B2225">
        <v>5.1599998474121094</v>
      </c>
      <c r="C2225">
        <v>28.995954084612212</v>
      </c>
      <c r="D2225">
        <f t="shared" si="34"/>
        <v>0</v>
      </c>
      <c r="G2225" s="4"/>
    </row>
    <row r="2226" spans="1:7" x14ac:dyDescent="0.3">
      <c r="A2226" s="2">
        <v>39734</v>
      </c>
      <c r="B2226">
        <v>5.5399999618530273</v>
      </c>
      <c r="C2226">
        <v>33.64686278567261</v>
      </c>
      <c r="D2226">
        <f t="shared" si="34"/>
        <v>9.1171569641815248E-2</v>
      </c>
      <c r="G2226" s="4"/>
    </row>
    <row r="2227" spans="1:7" x14ac:dyDescent="0.3">
      <c r="A2227" s="2">
        <v>39735</v>
      </c>
      <c r="B2227">
        <v>6.3899998664855957</v>
      </c>
      <c r="C2227">
        <v>42.43289909025367</v>
      </c>
      <c r="D2227">
        <f t="shared" si="34"/>
        <v>0.31082247725634177</v>
      </c>
      <c r="G2227" s="4"/>
    </row>
    <row r="2228" spans="1:7" x14ac:dyDescent="0.3">
      <c r="A2228" s="2">
        <v>39736</v>
      </c>
      <c r="B2228">
        <v>5.8600001335144043</v>
      </c>
      <c r="C2228">
        <v>39.072518423060139</v>
      </c>
      <c r="D2228">
        <f t="shared" si="34"/>
        <v>0.22681296057650346</v>
      </c>
      <c r="G2228" s="4"/>
    </row>
    <row r="2229" spans="1:7" x14ac:dyDescent="0.3">
      <c r="A2229" s="2">
        <v>39737</v>
      </c>
      <c r="B2229">
        <v>5.4800000190734863</v>
      </c>
      <c r="C2229">
        <v>36.890600825281638</v>
      </c>
      <c r="D2229">
        <f t="shared" si="34"/>
        <v>0.17226502063204094</v>
      </c>
      <c r="G2229" s="4"/>
    </row>
    <row r="2230" spans="1:7" x14ac:dyDescent="0.3">
      <c r="A2230" s="2">
        <v>39738</v>
      </c>
      <c r="B2230">
        <v>5.9000000953674316</v>
      </c>
      <c r="C2230">
        <v>40.70296456744277</v>
      </c>
      <c r="D2230">
        <f t="shared" si="34"/>
        <v>0.26757411418606925</v>
      </c>
      <c r="G2230" s="4"/>
    </row>
    <row r="2231" spans="1:7" x14ac:dyDescent="0.3">
      <c r="A2231" s="2">
        <v>39741</v>
      </c>
      <c r="B2231">
        <v>6.2300000190734863</v>
      </c>
      <c r="C2231">
        <v>43.496590029158661</v>
      </c>
      <c r="D2231">
        <f t="shared" si="34"/>
        <v>0.33741475072896654</v>
      </c>
      <c r="G2231" s="4"/>
    </row>
    <row r="2232" spans="1:7" x14ac:dyDescent="0.3">
      <c r="A2232" s="2">
        <v>39742</v>
      </c>
      <c r="B2232">
        <v>6.0199999809265137</v>
      </c>
      <c r="C2232">
        <v>42.179336873076721</v>
      </c>
      <c r="D2232">
        <f t="shared" si="34"/>
        <v>0.30448342182691801</v>
      </c>
      <c r="G2232" s="4"/>
    </row>
    <row r="2233" spans="1:7" x14ac:dyDescent="0.3">
      <c r="A2233" s="2">
        <v>39743</v>
      </c>
      <c r="B2233">
        <v>5.5199999809265137</v>
      </c>
      <c r="C2233">
        <v>39.232605256481953</v>
      </c>
      <c r="D2233">
        <f t="shared" si="34"/>
        <v>0.23081513141204885</v>
      </c>
      <c r="G2233" s="4"/>
    </row>
    <row r="2234" spans="1:7" x14ac:dyDescent="0.3">
      <c r="A2234" s="2">
        <v>39744</v>
      </c>
      <c r="B2234">
        <v>5.5300002098083496</v>
      </c>
      <c r="C2234">
        <v>39.320923109544673</v>
      </c>
      <c r="D2234">
        <f t="shared" si="34"/>
        <v>0.2330230777386168</v>
      </c>
      <c r="G2234" s="4"/>
    </row>
    <row r="2235" spans="1:7" x14ac:dyDescent="0.3">
      <c r="A2235" s="2">
        <v>39745</v>
      </c>
      <c r="B2235">
        <v>5.3000001907348633</v>
      </c>
      <c r="C2235">
        <v>37.997850689432752</v>
      </c>
      <c r="D2235">
        <f t="shared" si="34"/>
        <v>0.19994626723581882</v>
      </c>
      <c r="G2235" s="4"/>
    </row>
    <row r="2236" spans="1:7" x14ac:dyDescent="0.3">
      <c r="A2236" s="2">
        <v>39748</v>
      </c>
      <c r="B2236">
        <v>4.940000057220459</v>
      </c>
      <c r="C2236">
        <v>36.02166715105411</v>
      </c>
      <c r="D2236">
        <f t="shared" si="34"/>
        <v>0.15054167877635277</v>
      </c>
      <c r="G2236" s="4"/>
    </row>
    <row r="2237" spans="1:7" x14ac:dyDescent="0.3">
      <c r="A2237" s="2">
        <v>39749</v>
      </c>
      <c r="B2237">
        <v>4.9899997711181641</v>
      </c>
      <c r="C2237">
        <v>36.499459610033718</v>
      </c>
      <c r="D2237">
        <f t="shared" si="34"/>
        <v>0.16248649025084294</v>
      </c>
      <c r="G2237" s="4"/>
    </row>
    <row r="2238" spans="1:7" x14ac:dyDescent="0.3">
      <c r="A2238" s="2">
        <v>39750</v>
      </c>
      <c r="B2238">
        <v>5.25</v>
      </c>
      <c r="C2238">
        <v>38.968320779965808</v>
      </c>
      <c r="D2238">
        <f t="shared" si="34"/>
        <v>0.22420801949914521</v>
      </c>
      <c r="G2238" s="4"/>
    </row>
    <row r="2239" spans="1:7" x14ac:dyDescent="0.3">
      <c r="A2239" s="2">
        <v>39751</v>
      </c>
      <c r="B2239">
        <v>5.369999885559082</v>
      </c>
      <c r="C2239">
        <v>40.088190629724743</v>
      </c>
      <c r="D2239">
        <f t="shared" si="34"/>
        <v>0.25220476574311856</v>
      </c>
      <c r="G2239" s="4"/>
    </row>
    <row r="2240" spans="1:7" x14ac:dyDescent="0.3">
      <c r="A2240" s="2">
        <v>39752</v>
      </c>
      <c r="B2240">
        <v>5.630000114440918</v>
      </c>
      <c r="C2240">
        <v>42.470638740423141</v>
      </c>
      <c r="D2240">
        <f t="shared" si="34"/>
        <v>0.31176596851057853</v>
      </c>
      <c r="G2240" s="4"/>
    </row>
    <row r="2241" spans="1:7" x14ac:dyDescent="0.3">
      <c r="A2241" s="2">
        <v>39755</v>
      </c>
      <c r="B2241">
        <v>5.820000171661377</v>
      </c>
      <c r="C2241">
        <v>44.160916453244432</v>
      </c>
      <c r="D2241">
        <f t="shared" si="34"/>
        <v>0.3540229113311108</v>
      </c>
      <c r="G2241" s="4"/>
    </row>
    <row r="2242" spans="1:7" x14ac:dyDescent="0.3">
      <c r="A2242" s="2">
        <v>39756</v>
      </c>
      <c r="B2242">
        <v>6.190000057220459</v>
      </c>
      <c r="C2242">
        <v>47.301725500444938</v>
      </c>
      <c r="D2242">
        <f t="shared" si="34"/>
        <v>0.43254313751112344</v>
      </c>
      <c r="G2242" s="4"/>
    </row>
    <row r="2243" spans="1:7" x14ac:dyDescent="0.3">
      <c r="A2243" s="2">
        <v>39757</v>
      </c>
      <c r="B2243">
        <v>6.25</v>
      </c>
      <c r="C2243">
        <v>47.797713072169032</v>
      </c>
      <c r="D2243">
        <f t="shared" ref="D2243:D2306" si="35">+IF(C2243&gt;70,1,IF(C2243&lt;30,0,(C2243-30)/40))</f>
        <v>0.44494282680422581</v>
      </c>
      <c r="G2243" s="4"/>
    </row>
    <row r="2244" spans="1:7" x14ac:dyDescent="0.3">
      <c r="A2244" s="2">
        <v>39758</v>
      </c>
      <c r="B2244">
        <v>5.6999998092651367</v>
      </c>
      <c r="C2244">
        <v>43.856339918829541</v>
      </c>
      <c r="D2244">
        <f t="shared" si="35"/>
        <v>0.34640849797073853</v>
      </c>
      <c r="G2244" s="4"/>
    </row>
    <row r="2245" spans="1:7" x14ac:dyDescent="0.3">
      <c r="A2245" s="2">
        <v>39759</v>
      </c>
      <c r="B2245">
        <v>5.880000114440918</v>
      </c>
      <c r="C2245">
        <v>45.391452495210913</v>
      </c>
      <c r="D2245">
        <f t="shared" si="35"/>
        <v>0.38478631238027283</v>
      </c>
      <c r="G2245" s="4"/>
    </row>
    <row r="2246" spans="1:7" x14ac:dyDescent="0.3">
      <c r="A2246" s="2">
        <v>39762</v>
      </c>
      <c r="B2246">
        <v>6</v>
      </c>
      <c r="C2246">
        <v>46.409029967481189</v>
      </c>
      <c r="D2246">
        <f t="shared" si="35"/>
        <v>0.4102257491870297</v>
      </c>
      <c r="G2246" s="4"/>
    </row>
    <row r="2247" spans="1:7" x14ac:dyDescent="0.3">
      <c r="A2247" s="2">
        <v>39763</v>
      </c>
      <c r="B2247">
        <v>5.7300000190734863</v>
      </c>
      <c r="C2247">
        <v>44.466998156236372</v>
      </c>
      <c r="D2247">
        <f t="shared" si="35"/>
        <v>0.36167495390590931</v>
      </c>
      <c r="G2247" s="4"/>
    </row>
    <row r="2248" spans="1:7" x14ac:dyDescent="0.3">
      <c r="A2248" s="2">
        <v>39764</v>
      </c>
      <c r="B2248">
        <v>5.5500001907348633</v>
      </c>
      <c r="C2248">
        <v>43.211291434465323</v>
      </c>
      <c r="D2248">
        <f t="shared" si="35"/>
        <v>0.33028228586163311</v>
      </c>
      <c r="G2248" s="4"/>
    </row>
    <row r="2249" spans="1:7" x14ac:dyDescent="0.3">
      <c r="A2249" s="2">
        <v>39765</v>
      </c>
      <c r="B2249">
        <v>5.5900001525878906</v>
      </c>
      <c r="C2249">
        <v>43.580098289761139</v>
      </c>
      <c r="D2249">
        <f t="shared" si="35"/>
        <v>0.3395024572440285</v>
      </c>
      <c r="G2249" s="4"/>
    </row>
    <row r="2250" spans="1:7" x14ac:dyDescent="0.3">
      <c r="A2250" s="2">
        <v>39766</v>
      </c>
      <c r="B2250">
        <v>5.7899999618530273</v>
      </c>
      <c r="C2250">
        <v>45.426053357842328</v>
      </c>
      <c r="D2250">
        <f t="shared" si="35"/>
        <v>0.38565133394605822</v>
      </c>
      <c r="G2250" s="4"/>
    </row>
    <row r="2251" spans="1:7" x14ac:dyDescent="0.3">
      <c r="A2251" s="2">
        <v>39769</v>
      </c>
      <c r="B2251">
        <v>5.630000114440918</v>
      </c>
      <c r="C2251">
        <v>44.220379025726913</v>
      </c>
      <c r="D2251">
        <f t="shared" si="35"/>
        <v>0.35550947564317281</v>
      </c>
      <c r="G2251" s="4"/>
    </row>
    <row r="2252" spans="1:7" x14ac:dyDescent="0.3">
      <c r="A2252" s="2">
        <v>39770</v>
      </c>
      <c r="B2252">
        <v>5.7399997711181641</v>
      </c>
      <c r="C2252">
        <v>45.260834992348293</v>
      </c>
      <c r="D2252">
        <f t="shared" si="35"/>
        <v>0.38152087480870733</v>
      </c>
      <c r="G2252" s="4"/>
    </row>
    <row r="2253" spans="1:7" x14ac:dyDescent="0.3">
      <c r="A2253" s="2">
        <v>39771</v>
      </c>
      <c r="B2253">
        <v>5.5500001907348633</v>
      </c>
      <c r="C2253">
        <v>43.791148964651804</v>
      </c>
      <c r="D2253">
        <f t="shared" si="35"/>
        <v>0.34477872411629507</v>
      </c>
      <c r="G2253" s="4"/>
    </row>
    <row r="2254" spans="1:7" x14ac:dyDescent="0.3">
      <c r="A2254" s="2">
        <v>39772</v>
      </c>
      <c r="B2254">
        <v>5.2300000190734863</v>
      </c>
      <c r="C2254">
        <v>41.430926264999933</v>
      </c>
      <c r="D2254">
        <f t="shared" si="35"/>
        <v>0.2857731566249983</v>
      </c>
      <c r="G2254" s="4"/>
    </row>
    <row r="2255" spans="1:7" x14ac:dyDescent="0.3">
      <c r="A2255" s="2">
        <v>39773</v>
      </c>
      <c r="B2255">
        <v>5.119999885559082</v>
      </c>
      <c r="C2255">
        <v>40.646483273421417</v>
      </c>
      <c r="D2255">
        <f t="shared" si="35"/>
        <v>0.26616208183553541</v>
      </c>
      <c r="G2255" s="4"/>
    </row>
    <row r="2256" spans="1:7" x14ac:dyDescent="0.3">
      <c r="A2256" s="2">
        <v>39776</v>
      </c>
      <c r="B2256">
        <v>5.8499999046325684</v>
      </c>
      <c r="C2256">
        <v>47.515942821900083</v>
      </c>
      <c r="D2256">
        <f t="shared" si="35"/>
        <v>0.43789857054750209</v>
      </c>
      <c r="G2256" s="4"/>
    </row>
    <row r="2257" spans="1:7" x14ac:dyDescent="0.3">
      <c r="A2257" s="2">
        <v>39777</v>
      </c>
      <c r="B2257">
        <v>5.8400001525878906</v>
      </c>
      <c r="C2257">
        <v>47.437600947453767</v>
      </c>
      <c r="D2257">
        <f t="shared" si="35"/>
        <v>0.43594002368634416</v>
      </c>
      <c r="G2257" s="4"/>
    </row>
    <row r="2258" spans="1:7" x14ac:dyDescent="0.3">
      <c r="A2258" s="2">
        <v>39778</v>
      </c>
      <c r="B2258">
        <v>5.7800002098083496</v>
      </c>
      <c r="C2258">
        <v>46.953745956480049</v>
      </c>
      <c r="D2258">
        <f t="shared" si="35"/>
        <v>0.42384364891200121</v>
      </c>
      <c r="G2258" s="4"/>
    </row>
    <row r="2259" spans="1:7" x14ac:dyDescent="0.3">
      <c r="A2259" s="2">
        <v>39779</v>
      </c>
      <c r="B2259">
        <v>5.7800002098083496</v>
      </c>
      <c r="C2259">
        <v>46.953745956480027</v>
      </c>
      <c r="D2259">
        <f t="shared" si="35"/>
        <v>0.42384364891200066</v>
      </c>
      <c r="G2259" s="4"/>
    </row>
    <row r="2260" spans="1:7" x14ac:dyDescent="0.3">
      <c r="A2260" s="2">
        <v>39780</v>
      </c>
      <c r="B2260">
        <v>5.820000171661377</v>
      </c>
      <c r="C2260">
        <v>47.34227267839546</v>
      </c>
      <c r="D2260">
        <f t="shared" si="35"/>
        <v>0.43355681695988652</v>
      </c>
      <c r="G2260" s="4"/>
    </row>
    <row r="2261" spans="1:7" x14ac:dyDescent="0.3">
      <c r="A2261" s="2">
        <v>39783</v>
      </c>
      <c r="B2261">
        <v>5.369999885559082</v>
      </c>
      <c r="C2261">
        <v>43.600006244721072</v>
      </c>
      <c r="D2261">
        <f t="shared" si="35"/>
        <v>0.34000015611802681</v>
      </c>
      <c r="G2261" s="4"/>
    </row>
    <row r="2262" spans="1:7" x14ac:dyDescent="0.3">
      <c r="A2262" s="2">
        <v>39784</v>
      </c>
      <c r="B2262">
        <v>5.6599998474121094</v>
      </c>
      <c r="C2262">
        <v>46.442004667695016</v>
      </c>
      <c r="D2262">
        <f t="shared" si="35"/>
        <v>0.4110501166923754</v>
      </c>
      <c r="G2262" s="4"/>
    </row>
    <row r="2263" spans="1:7" x14ac:dyDescent="0.3">
      <c r="A2263" s="2">
        <v>39785</v>
      </c>
      <c r="B2263">
        <v>5.7699999809265137</v>
      </c>
      <c r="C2263">
        <v>47.487522214683558</v>
      </c>
      <c r="D2263">
        <f t="shared" si="35"/>
        <v>0.43718805536708893</v>
      </c>
      <c r="G2263" s="4"/>
    </row>
    <row r="2264" spans="1:7" x14ac:dyDescent="0.3">
      <c r="A2264" s="2">
        <v>39786</v>
      </c>
      <c r="B2264">
        <v>5.690000057220459</v>
      </c>
      <c r="C2264">
        <v>46.795474567654097</v>
      </c>
      <c r="D2264">
        <f t="shared" si="35"/>
        <v>0.4198868641913524</v>
      </c>
      <c r="G2264" s="4"/>
    </row>
    <row r="2265" spans="1:7" x14ac:dyDescent="0.3">
      <c r="A2265" s="2">
        <v>39787</v>
      </c>
      <c r="B2265">
        <v>5.3000001907348633</v>
      </c>
      <c r="C2265">
        <v>43.571008912098939</v>
      </c>
      <c r="D2265">
        <f t="shared" si="35"/>
        <v>0.33927522280247346</v>
      </c>
      <c r="G2265" s="4"/>
    </row>
    <row r="2266" spans="1:7" x14ac:dyDescent="0.3">
      <c r="A2266" s="2">
        <v>39790</v>
      </c>
      <c r="B2266">
        <v>5.820000171661377</v>
      </c>
      <c r="C2266">
        <v>48.499696848940957</v>
      </c>
      <c r="D2266">
        <f t="shared" si="35"/>
        <v>0.46249242122352391</v>
      </c>
      <c r="G2266" s="4"/>
    </row>
    <row r="2267" spans="1:7" x14ac:dyDescent="0.3">
      <c r="A2267" s="2">
        <v>39791</v>
      </c>
      <c r="B2267">
        <v>5.6500000953674316</v>
      </c>
      <c r="C2267">
        <v>47.098777210142522</v>
      </c>
      <c r="D2267">
        <f t="shared" si="35"/>
        <v>0.42746943025356304</v>
      </c>
      <c r="G2267" s="4"/>
    </row>
    <row r="2268" spans="1:7" x14ac:dyDescent="0.3">
      <c r="A2268" s="2">
        <v>39792</v>
      </c>
      <c r="B2268">
        <v>5.8299999237060547</v>
      </c>
      <c r="C2268">
        <v>48.732097987235463</v>
      </c>
      <c r="D2268">
        <f t="shared" si="35"/>
        <v>0.46830244968088658</v>
      </c>
      <c r="G2268" s="4"/>
    </row>
    <row r="2269" spans="1:7" x14ac:dyDescent="0.3">
      <c r="A2269" s="2">
        <v>39793</v>
      </c>
      <c r="B2269">
        <v>5.8400001525878906</v>
      </c>
      <c r="C2269">
        <v>48.823539339325677</v>
      </c>
      <c r="D2269">
        <f t="shared" si="35"/>
        <v>0.47058848348314192</v>
      </c>
      <c r="G2269" s="4"/>
    </row>
    <row r="2270" spans="1:7" x14ac:dyDescent="0.3">
      <c r="A2270" s="2">
        <v>39794</v>
      </c>
      <c r="B2270">
        <v>5.690000057220459</v>
      </c>
      <c r="C2270">
        <v>47.499809604848203</v>
      </c>
      <c r="D2270">
        <f t="shared" si="35"/>
        <v>0.43749524012120505</v>
      </c>
      <c r="G2270" s="4"/>
    </row>
    <row r="2271" spans="1:7" x14ac:dyDescent="0.3">
      <c r="A2271" s="2">
        <v>39797</v>
      </c>
      <c r="B2271">
        <v>5.75</v>
      </c>
      <c r="C2271">
        <v>48.086272241218133</v>
      </c>
      <c r="D2271">
        <f t="shared" si="35"/>
        <v>0.45215680603045333</v>
      </c>
      <c r="G2271" s="4"/>
    </row>
    <row r="2272" spans="1:7" x14ac:dyDescent="0.3">
      <c r="A2272" s="2">
        <v>39798</v>
      </c>
      <c r="B2272">
        <v>5.9000000953674316</v>
      </c>
      <c r="C2272">
        <v>49.553770672701859</v>
      </c>
      <c r="D2272">
        <f t="shared" si="35"/>
        <v>0.48884426681754645</v>
      </c>
      <c r="G2272" s="4"/>
    </row>
    <row r="2273" spans="1:7" x14ac:dyDescent="0.3">
      <c r="A2273" s="2">
        <v>39799</v>
      </c>
      <c r="B2273">
        <v>5.940000057220459</v>
      </c>
      <c r="C2273">
        <v>49.946799218215943</v>
      </c>
      <c r="D2273">
        <f t="shared" si="35"/>
        <v>0.49866998045539856</v>
      </c>
      <c r="G2273" s="4"/>
    </row>
    <row r="2274" spans="1:7" x14ac:dyDescent="0.3">
      <c r="A2274" s="2">
        <v>39800</v>
      </c>
      <c r="B2274">
        <v>6.0999999046325684</v>
      </c>
      <c r="C2274">
        <v>51.520570594897848</v>
      </c>
      <c r="D2274">
        <f t="shared" si="35"/>
        <v>0.53801426487244619</v>
      </c>
      <c r="G2274" s="4"/>
    </row>
    <row r="2275" spans="1:7" x14ac:dyDescent="0.3">
      <c r="A2275" s="2">
        <v>39801</v>
      </c>
      <c r="B2275">
        <v>6.2199997901916504</v>
      </c>
      <c r="C2275">
        <v>52.682870514775338</v>
      </c>
      <c r="D2275">
        <f t="shared" si="35"/>
        <v>0.56707176286938343</v>
      </c>
      <c r="G2275" s="4"/>
    </row>
    <row r="2276" spans="1:7" x14ac:dyDescent="0.3">
      <c r="A2276" s="2">
        <v>39804</v>
      </c>
      <c r="B2276">
        <v>6.1500000953674316</v>
      </c>
      <c r="C2276">
        <v>51.92639828416268</v>
      </c>
      <c r="D2276">
        <f t="shared" si="35"/>
        <v>0.54815995710406695</v>
      </c>
      <c r="G2276" s="4"/>
    </row>
    <row r="2277" spans="1:7" x14ac:dyDescent="0.3">
      <c r="A2277" s="2">
        <v>39805</v>
      </c>
      <c r="B2277">
        <v>6.1700000762939453</v>
      </c>
      <c r="C2277">
        <v>52.130967561528067</v>
      </c>
      <c r="D2277">
        <f t="shared" si="35"/>
        <v>0.55327418903820169</v>
      </c>
      <c r="G2277" s="4"/>
    </row>
    <row r="2278" spans="1:7" x14ac:dyDescent="0.3">
      <c r="A2278" s="2">
        <v>39811</v>
      </c>
      <c r="B2278">
        <v>6.25</v>
      </c>
      <c r="C2278">
        <v>52.964925872471319</v>
      </c>
      <c r="D2278">
        <f t="shared" si="35"/>
        <v>0.574123146811783</v>
      </c>
      <c r="G2278" s="4"/>
    </row>
    <row r="2279" spans="1:7" x14ac:dyDescent="0.3">
      <c r="A2279" s="2">
        <v>39812</v>
      </c>
      <c r="B2279">
        <v>6.5399999618530273</v>
      </c>
      <c r="C2279">
        <v>55.868139936740498</v>
      </c>
      <c r="D2279">
        <f t="shared" si="35"/>
        <v>0.64670349841851249</v>
      </c>
      <c r="G2279" s="4"/>
    </row>
    <row r="2280" spans="1:7" x14ac:dyDescent="0.3">
      <c r="A2280" s="2">
        <v>39815</v>
      </c>
      <c r="B2280">
        <v>6.5900001525878906</v>
      </c>
      <c r="C2280">
        <v>56.352004720903309</v>
      </c>
      <c r="D2280">
        <f t="shared" si="35"/>
        <v>0.65880011802258276</v>
      </c>
      <c r="G2280" s="4"/>
    </row>
    <row r="2281" spans="1:7" x14ac:dyDescent="0.3">
      <c r="A2281" s="2">
        <v>39818</v>
      </c>
      <c r="B2281">
        <v>6.7600002288818359</v>
      </c>
      <c r="C2281">
        <v>57.983543598271417</v>
      </c>
      <c r="D2281">
        <f t="shared" si="35"/>
        <v>0.69958858995678541</v>
      </c>
      <c r="G2281" s="4"/>
    </row>
    <row r="2282" spans="1:7" x14ac:dyDescent="0.3">
      <c r="A2282" s="2">
        <v>39819</v>
      </c>
      <c r="B2282">
        <v>6.7199997901916504</v>
      </c>
      <c r="C2282">
        <v>57.457136774345848</v>
      </c>
      <c r="D2282">
        <f t="shared" si="35"/>
        <v>0.68642841935864618</v>
      </c>
      <c r="G2282" s="4"/>
    </row>
    <row r="2283" spans="1:7" x14ac:dyDescent="0.3">
      <c r="A2283" s="2">
        <v>39820</v>
      </c>
      <c r="B2283">
        <v>6.5199999809265137</v>
      </c>
      <c r="C2283">
        <v>54.863016922515563</v>
      </c>
      <c r="D2283">
        <f t="shared" si="35"/>
        <v>0.62157542306288904</v>
      </c>
      <c r="G2283" s="4"/>
    </row>
    <row r="2284" spans="1:7" x14ac:dyDescent="0.3">
      <c r="A2284" s="2">
        <v>39821</v>
      </c>
      <c r="B2284">
        <v>6.4600000381469727</v>
      </c>
      <c r="C2284">
        <v>54.099724186135383</v>
      </c>
      <c r="D2284">
        <f t="shared" si="35"/>
        <v>0.60249310465338457</v>
      </c>
      <c r="G2284" s="4"/>
    </row>
    <row r="2285" spans="1:7" x14ac:dyDescent="0.3">
      <c r="A2285" s="2">
        <v>39822</v>
      </c>
      <c r="B2285">
        <v>6.2600002288818359</v>
      </c>
      <c r="C2285">
        <v>51.606707923147368</v>
      </c>
      <c r="D2285">
        <f t="shared" si="35"/>
        <v>0.54016769807868426</v>
      </c>
      <c r="G2285" s="4"/>
    </row>
    <row r="2286" spans="1:7" x14ac:dyDescent="0.3">
      <c r="A2286" s="2">
        <v>39825</v>
      </c>
      <c r="B2286">
        <v>6.1700000762939453</v>
      </c>
      <c r="C2286">
        <v>50.515525486883789</v>
      </c>
      <c r="D2286">
        <f t="shared" si="35"/>
        <v>0.51288813717209469</v>
      </c>
      <c r="G2286" s="4"/>
    </row>
    <row r="2287" spans="1:7" x14ac:dyDescent="0.3">
      <c r="A2287" s="2">
        <v>39826</v>
      </c>
      <c r="B2287">
        <v>6.2100000381469727</v>
      </c>
      <c r="C2287">
        <v>50.995230941303241</v>
      </c>
      <c r="D2287">
        <f t="shared" si="35"/>
        <v>0.524880773532581</v>
      </c>
      <c r="G2287" s="4"/>
    </row>
    <row r="2288" spans="1:7" x14ac:dyDescent="0.3">
      <c r="A2288" s="2">
        <v>39827</v>
      </c>
      <c r="B2288">
        <v>5.940000057220459</v>
      </c>
      <c r="C2288">
        <v>47.741127959757982</v>
      </c>
      <c r="D2288">
        <f t="shared" si="35"/>
        <v>0.44352819899394957</v>
      </c>
      <c r="G2288" s="4"/>
    </row>
    <row r="2289" spans="1:7" x14ac:dyDescent="0.3">
      <c r="A2289" s="2">
        <v>39828</v>
      </c>
      <c r="B2289">
        <v>5.9200000762939453</v>
      </c>
      <c r="C2289">
        <v>47.507214125136827</v>
      </c>
      <c r="D2289">
        <f t="shared" si="35"/>
        <v>0.43768035312842068</v>
      </c>
      <c r="G2289" s="4"/>
    </row>
    <row r="2290" spans="1:7" x14ac:dyDescent="0.3">
      <c r="A2290" s="2">
        <v>39829</v>
      </c>
      <c r="B2290">
        <v>5.929999828338623</v>
      </c>
      <c r="C2290">
        <v>47.64082580916952</v>
      </c>
      <c r="D2290">
        <f t="shared" si="35"/>
        <v>0.44102064522923801</v>
      </c>
      <c r="G2290" s="4"/>
    </row>
    <row r="2291" spans="1:7" x14ac:dyDescent="0.3">
      <c r="A2291" s="2">
        <v>39832</v>
      </c>
      <c r="B2291">
        <v>5.9699997901916504</v>
      </c>
      <c r="C2291">
        <v>48.1903096499803</v>
      </c>
      <c r="D2291">
        <f t="shared" si="35"/>
        <v>0.45475774124950752</v>
      </c>
      <c r="G2291" s="4"/>
    </row>
    <row r="2292" spans="1:7" x14ac:dyDescent="0.3">
      <c r="A2292" s="2">
        <v>39833</v>
      </c>
      <c r="B2292">
        <v>6.0900001525878906</v>
      </c>
      <c r="C2292">
        <v>49.835478795469662</v>
      </c>
      <c r="D2292">
        <f t="shared" si="35"/>
        <v>0.49588696988674152</v>
      </c>
      <c r="G2292" s="4"/>
    </row>
    <row r="2293" spans="1:7" x14ac:dyDescent="0.3">
      <c r="A2293" s="2">
        <v>39834</v>
      </c>
      <c r="B2293">
        <v>6</v>
      </c>
      <c r="C2293">
        <v>48.6290957950863</v>
      </c>
      <c r="D2293">
        <f t="shared" si="35"/>
        <v>0.46572739487715753</v>
      </c>
      <c r="G2293" s="4"/>
    </row>
    <row r="2294" spans="1:7" x14ac:dyDescent="0.3">
      <c r="A2294" s="2">
        <v>39835</v>
      </c>
      <c r="B2294">
        <v>6.0100002288818359</v>
      </c>
      <c r="C2294">
        <v>48.772626271518327</v>
      </c>
      <c r="D2294">
        <f t="shared" si="35"/>
        <v>0.46931565678795817</v>
      </c>
      <c r="G2294" s="4"/>
    </row>
    <row r="2295" spans="1:7" x14ac:dyDescent="0.3">
      <c r="A2295" s="2">
        <v>39836</v>
      </c>
      <c r="B2295">
        <v>6.0999999046325684</v>
      </c>
      <c r="C2295">
        <v>50.0801804557167</v>
      </c>
      <c r="D2295">
        <f t="shared" si="35"/>
        <v>0.50200451139291746</v>
      </c>
      <c r="G2295" s="4"/>
    </row>
    <row r="2296" spans="1:7" x14ac:dyDescent="0.3">
      <c r="A2296" s="2">
        <v>39839</v>
      </c>
      <c r="B2296">
        <v>6.1500000953674316</v>
      </c>
      <c r="C2296">
        <v>50.806824872743292</v>
      </c>
      <c r="D2296">
        <f t="shared" si="35"/>
        <v>0.52017062181858231</v>
      </c>
      <c r="G2296" s="4"/>
    </row>
    <row r="2297" spans="1:7" x14ac:dyDescent="0.3">
      <c r="A2297" s="2">
        <v>39840</v>
      </c>
      <c r="B2297">
        <v>6.1500000953674316</v>
      </c>
      <c r="C2297">
        <v>50.806824872743313</v>
      </c>
      <c r="D2297">
        <f t="shared" si="35"/>
        <v>0.52017062181858287</v>
      </c>
      <c r="G2297" s="4"/>
    </row>
    <row r="2298" spans="1:7" x14ac:dyDescent="0.3">
      <c r="A2298" s="2">
        <v>39841</v>
      </c>
      <c r="B2298">
        <v>6.2399997711181641</v>
      </c>
      <c r="C2298">
        <v>52.166721511786797</v>
      </c>
      <c r="D2298">
        <f t="shared" si="35"/>
        <v>0.55416803779466994</v>
      </c>
      <c r="G2298" s="4"/>
    </row>
    <row r="2299" spans="1:7" x14ac:dyDescent="0.3">
      <c r="A2299" s="2">
        <v>39842</v>
      </c>
      <c r="B2299">
        <v>6.0500001907348633</v>
      </c>
      <c r="C2299">
        <v>49.177176478696772</v>
      </c>
      <c r="D2299">
        <f t="shared" si="35"/>
        <v>0.47942941196741928</v>
      </c>
      <c r="G2299" s="4"/>
    </row>
    <row r="2300" spans="1:7" x14ac:dyDescent="0.3">
      <c r="A2300" s="2">
        <v>39843</v>
      </c>
      <c r="B2300">
        <v>6.0799999237060547</v>
      </c>
      <c r="C2300">
        <v>49.65173478731829</v>
      </c>
      <c r="D2300">
        <f t="shared" si="35"/>
        <v>0.49129336968295723</v>
      </c>
      <c r="G2300" s="4"/>
    </row>
    <row r="2301" spans="1:7" x14ac:dyDescent="0.3">
      <c r="A2301" s="2">
        <v>39846</v>
      </c>
      <c r="B2301">
        <v>5.9499998092651367</v>
      </c>
      <c r="C2301">
        <v>47.643610581569831</v>
      </c>
      <c r="D2301">
        <f t="shared" si="35"/>
        <v>0.44109026453924577</v>
      </c>
      <c r="G2301" s="4"/>
    </row>
    <row r="2302" spans="1:7" x14ac:dyDescent="0.3">
      <c r="A2302" s="2">
        <v>39847</v>
      </c>
      <c r="B2302">
        <v>6.070000171661377</v>
      </c>
      <c r="C2302">
        <v>49.603467603731673</v>
      </c>
      <c r="D2302">
        <f t="shared" si="35"/>
        <v>0.49008669009329181</v>
      </c>
      <c r="G2302" s="4"/>
    </row>
    <row r="2303" spans="1:7" x14ac:dyDescent="0.3">
      <c r="A2303" s="2">
        <v>39848</v>
      </c>
      <c r="B2303">
        <v>6</v>
      </c>
      <c r="C2303">
        <v>48.500292698506939</v>
      </c>
      <c r="D2303">
        <f t="shared" si="35"/>
        <v>0.46250731746267348</v>
      </c>
      <c r="G2303" s="4"/>
    </row>
    <row r="2304" spans="1:7" x14ac:dyDescent="0.3">
      <c r="A2304" s="2">
        <v>39849</v>
      </c>
      <c r="B2304">
        <v>5.820000171661377</v>
      </c>
      <c r="C2304">
        <v>45.773523179475959</v>
      </c>
      <c r="D2304">
        <f t="shared" si="35"/>
        <v>0.39433807948689897</v>
      </c>
      <c r="G2304" s="4"/>
    </row>
    <row r="2305" spans="1:7" x14ac:dyDescent="0.3">
      <c r="A2305" s="2">
        <v>39850</v>
      </c>
      <c r="B2305">
        <v>5.8499999046325684</v>
      </c>
      <c r="C2305">
        <v>46.297691884372881</v>
      </c>
      <c r="D2305">
        <f t="shared" si="35"/>
        <v>0.407442297109322</v>
      </c>
      <c r="G2305" s="4"/>
    </row>
    <row r="2306" spans="1:7" x14ac:dyDescent="0.3">
      <c r="A2306" s="2">
        <v>39853</v>
      </c>
      <c r="B2306">
        <v>5.809999942779541</v>
      </c>
      <c r="C2306">
        <v>45.684356296606687</v>
      </c>
      <c r="D2306">
        <f t="shared" si="35"/>
        <v>0.39210890741516718</v>
      </c>
      <c r="G2306" s="4"/>
    </row>
    <row r="2307" spans="1:7" x14ac:dyDescent="0.3">
      <c r="A2307" s="2">
        <v>39854</v>
      </c>
      <c r="B2307">
        <v>5.679999828338623</v>
      </c>
      <c r="C2307">
        <v>43.723409680105974</v>
      </c>
      <c r="D2307">
        <f t="shared" ref="D2307:D2370" si="36">+IF(C2307&gt;70,1,IF(C2307&lt;30,0,(C2307-30)/40))</f>
        <v>0.34308524200264934</v>
      </c>
      <c r="G2307" s="4"/>
    </row>
    <row r="2308" spans="1:7" x14ac:dyDescent="0.3">
      <c r="A2308" s="2">
        <v>39855</v>
      </c>
      <c r="B2308">
        <v>5.570000171661377</v>
      </c>
      <c r="C2308">
        <v>42.129509832330058</v>
      </c>
      <c r="D2308">
        <f t="shared" si="36"/>
        <v>0.30323774580825147</v>
      </c>
      <c r="G2308" s="4"/>
    </row>
    <row r="2309" spans="1:7" x14ac:dyDescent="0.3">
      <c r="A2309" s="2">
        <v>39856</v>
      </c>
      <c r="B2309">
        <v>5.5100002288818359</v>
      </c>
      <c r="C2309">
        <v>41.274604162439857</v>
      </c>
      <c r="D2309">
        <f t="shared" si="36"/>
        <v>0.28186510406099641</v>
      </c>
      <c r="G2309" s="4"/>
    </row>
    <row r="2310" spans="1:7" x14ac:dyDescent="0.3">
      <c r="A2310" s="2">
        <v>39857</v>
      </c>
      <c r="B2310">
        <v>5.5100002288818359</v>
      </c>
      <c r="C2310">
        <v>41.274604162439857</v>
      </c>
      <c r="D2310">
        <f t="shared" si="36"/>
        <v>0.28186510406099641</v>
      </c>
      <c r="G2310" s="4"/>
    </row>
    <row r="2311" spans="1:7" x14ac:dyDescent="0.3">
      <c r="A2311" s="2">
        <v>39860</v>
      </c>
      <c r="B2311">
        <v>5.4000000953674316</v>
      </c>
      <c r="C2311">
        <v>39.673100828108488</v>
      </c>
      <c r="D2311">
        <f t="shared" si="36"/>
        <v>0.24182752070271221</v>
      </c>
      <c r="G2311" s="4"/>
    </row>
    <row r="2312" spans="1:7" x14ac:dyDescent="0.3">
      <c r="A2312" s="2">
        <v>39861</v>
      </c>
      <c r="B2312">
        <v>5.5399999618530273</v>
      </c>
      <c r="C2312">
        <v>42.624542908000947</v>
      </c>
      <c r="D2312">
        <f t="shared" si="36"/>
        <v>0.31561357270002366</v>
      </c>
      <c r="G2312" s="4"/>
    </row>
    <row r="2313" spans="1:7" x14ac:dyDescent="0.3">
      <c r="A2313" s="2">
        <v>39862</v>
      </c>
      <c r="B2313">
        <v>5.4200000762939453</v>
      </c>
      <c r="C2313">
        <v>40.840535445932112</v>
      </c>
      <c r="D2313">
        <f t="shared" si="36"/>
        <v>0.27101338614830278</v>
      </c>
      <c r="G2313" s="4"/>
    </row>
    <row r="2314" spans="1:7" x14ac:dyDescent="0.3">
      <c r="A2314" s="2">
        <v>39863</v>
      </c>
      <c r="B2314">
        <v>5.6500000953674316</v>
      </c>
      <c r="C2314">
        <v>45.402825635710109</v>
      </c>
      <c r="D2314">
        <f t="shared" si="36"/>
        <v>0.38507064089275272</v>
      </c>
      <c r="G2314" s="4"/>
    </row>
    <row r="2315" spans="1:7" x14ac:dyDescent="0.3">
      <c r="A2315" s="2">
        <v>39864</v>
      </c>
      <c r="B2315">
        <v>5.4600000381469727</v>
      </c>
      <c r="C2315">
        <v>42.577347812096228</v>
      </c>
      <c r="D2315">
        <f t="shared" si="36"/>
        <v>0.31443369530240572</v>
      </c>
      <c r="G2315" s="4"/>
    </row>
    <row r="2316" spans="1:7" x14ac:dyDescent="0.3">
      <c r="A2316" s="2">
        <v>39867</v>
      </c>
      <c r="B2316">
        <v>5.380000114440918</v>
      </c>
      <c r="C2316">
        <v>41.446101147735057</v>
      </c>
      <c r="D2316">
        <f t="shared" si="36"/>
        <v>0.28615252869337643</v>
      </c>
      <c r="G2316" s="4"/>
    </row>
    <row r="2317" spans="1:7" x14ac:dyDescent="0.3">
      <c r="A2317" s="2">
        <v>39868</v>
      </c>
      <c r="B2317">
        <v>5.2699999809265137</v>
      </c>
      <c r="C2317">
        <v>39.926692992249251</v>
      </c>
      <c r="D2317">
        <f t="shared" si="36"/>
        <v>0.24816732480623127</v>
      </c>
      <c r="G2317" s="4"/>
    </row>
    <row r="2318" spans="1:7" x14ac:dyDescent="0.3">
      <c r="A2318" s="2">
        <v>39869</v>
      </c>
      <c r="B2318">
        <v>5.3000001907348633</v>
      </c>
      <c r="C2318">
        <v>40.545895151283943</v>
      </c>
      <c r="D2318">
        <f t="shared" si="36"/>
        <v>0.2636473787820986</v>
      </c>
      <c r="G2318" s="4"/>
    </row>
    <row r="2319" spans="1:7" x14ac:dyDescent="0.3">
      <c r="A2319" s="2">
        <v>39870</v>
      </c>
      <c r="B2319">
        <v>5.380000114440918</v>
      </c>
      <c r="C2319">
        <v>42.200776915312638</v>
      </c>
      <c r="D2319">
        <f t="shared" si="36"/>
        <v>0.30501942288281592</v>
      </c>
      <c r="G2319" s="4"/>
    </row>
    <row r="2320" spans="1:7" x14ac:dyDescent="0.3">
      <c r="A2320" s="2">
        <v>39871</v>
      </c>
      <c r="B2320">
        <v>5.1999998092651367</v>
      </c>
      <c r="C2320">
        <v>39.616306616972388</v>
      </c>
      <c r="D2320">
        <f t="shared" si="36"/>
        <v>0.24040766542430969</v>
      </c>
      <c r="G2320" s="4"/>
    </row>
    <row r="2321" spans="1:7" x14ac:dyDescent="0.3">
      <c r="A2321" s="2">
        <v>39874</v>
      </c>
      <c r="B2321">
        <v>4.8000001907348633</v>
      </c>
      <c r="C2321">
        <v>34.697453995926793</v>
      </c>
      <c r="D2321">
        <f t="shared" si="36"/>
        <v>0.11743634989816983</v>
      </c>
      <c r="G2321" s="4"/>
    </row>
    <row r="2322" spans="1:7" x14ac:dyDescent="0.3">
      <c r="A2322" s="2">
        <v>39875</v>
      </c>
      <c r="B2322">
        <v>4.7699999809265137</v>
      </c>
      <c r="C2322">
        <v>34.36411321458057</v>
      </c>
      <c r="D2322">
        <f t="shared" si="36"/>
        <v>0.10910283036451425</v>
      </c>
      <c r="G2322" s="4"/>
    </row>
    <row r="2323" spans="1:7" x14ac:dyDescent="0.3">
      <c r="A2323" s="2">
        <v>39876</v>
      </c>
      <c r="B2323">
        <v>4.9699997901916504</v>
      </c>
      <c r="C2323">
        <v>38.469156718925603</v>
      </c>
      <c r="D2323">
        <f t="shared" si="36"/>
        <v>0.21172891797314008</v>
      </c>
      <c r="G2323" s="4"/>
    </row>
    <row r="2324" spans="1:7" x14ac:dyDescent="0.3">
      <c r="A2324" s="2">
        <v>39877</v>
      </c>
      <c r="B2324">
        <v>4.7100000381469727</v>
      </c>
      <c r="C2324">
        <v>35.465472477617183</v>
      </c>
      <c r="D2324">
        <f t="shared" si="36"/>
        <v>0.13663681194042959</v>
      </c>
      <c r="G2324" s="4"/>
    </row>
    <row r="2325" spans="1:7" x14ac:dyDescent="0.3">
      <c r="A2325" s="2">
        <v>39878</v>
      </c>
      <c r="B2325">
        <v>4.5900001525878906</v>
      </c>
      <c r="C2325">
        <v>34.182315604607311</v>
      </c>
      <c r="D2325">
        <f t="shared" si="36"/>
        <v>0.10455789011518277</v>
      </c>
      <c r="G2325" s="4"/>
    </row>
    <row r="2326" spans="1:7" x14ac:dyDescent="0.3">
      <c r="A2326" s="2">
        <v>39881</v>
      </c>
      <c r="B2326">
        <v>4.4600000381469727</v>
      </c>
      <c r="C2326">
        <v>32.841441850443523</v>
      </c>
      <c r="D2326">
        <f t="shared" si="36"/>
        <v>7.1036046261088087E-2</v>
      </c>
      <c r="G2326" s="4"/>
    </row>
    <row r="2327" spans="1:7" x14ac:dyDescent="0.3">
      <c r="A2327" s="2">
        <v>39882</v>
      </c>
      <c r="B2327">
        <v>4.7800002098083496</v>
      </c>
      <c r="C2327">
        <v>38.979068758961411</v>
      </c>
      <c r="D2327">
        <f t="shared" si="36"/>
        <v>0.22447671897403526</v>
      </c>
      <c r="G2327" s="4"/>
    </row>
    <row r="2328" spans="1:7" x14ac:dyDescent="0.3">
      <c r="A2328" s="2">
        <v>39883</v>
      </c>
      <c r="B2328">
        <v>4.679999828338623</v>
      </c>
      <c r="C2328">
        <v>37.852962912441001</v>
      </c>
      <c r="D2328">
        <f t="shared" si="36"/>
        <v>0.19632407281102501</v>
      </c>
      <c r="G2328" s="4"/>
    </row>
    <row r="2329" spans="1:7" x14ac:dyDescent="0.3">
      <c r="A2329" s="2">
        <v>39884</v>
      </c>
      <c r="B2329">
        <v>4.9000000953674316</v>
      </c>
      <c r="C2329">
        <v>41.711985612956788</v>
      </c>
      <c r="D2329">
        <f t="shared" si="36"/>
        <v>0.2927996403239197</v>
      </c>
      <c r="G2329" s="4"/>
    </row>
    <row r="2330" spans="1:7" x14ac:dyDescent="0.3">
      <c r="A2330" s="2">
        <v>39885</v>
      </c>
      <c r="B2330">
        <v>5.0199999809265137</v>
      </c>
      <c r="C2330">
        <v>43.69837429172879</v>
      </c>
      <c r="D2330">
        <f t="shared" si="36"/>
        <v>0.34245935729321975</v>
      </c>
      <c r="G2330" s="4"/>
    </row>
    <row r="2331" spans="1:7" x14ac:dyDescent="0.3">
      <c r="A2331" s="2">
        <v>39888</v>
      </c>
      <c r="B2331">
        <v>5.320000171661377</v>
      </c>
      <c r="C2331">
        <v>48.287694267549263</v>
      </c>
      <c r="D2331">
        <f t="shared" si="36"/>
        <v>0.45719235668873159</v>
      </c>
      <c r="G2331" s="4"/>
    </row>
    <row r="2332" spans="1:7" x14ac:dyDescent="0.3">
      <c r="A2332" s="2">
        <v>39889</v>
      </c>
      <c r="B2332">
        <v>5.369999885559082</v>
      </c>
      <c r="C2332">
        <v>49.009288790488313</v>
      </c>
      <c r="D2332">
        <f t="shared" si="36"/>
        <v>0.47523221976220781</v>
      </c>
      <c r="G2332" s="4"/>
    </row>
    <row r="2333" spans="1:7" x14ac:dyDescent="0.3">
      <c r="A2333" s="2">
        <v>39890</v>
      </c>
      <c r="B2333">
        <v>5.3499999046325684</v>
      </c>
      <c r="C2333">
        <v>48.725986039722237</v>
      </c>
      <c r="D2333">
        <f t="shared" si="36"/>
        <v>0.46814965099305594</v>
      </c>
      <c r="G2333" s="4"/>
    </row>
    <row r="2334" spans="1:7" x14ac:dyDescent="0.3">
      <c r="A2334" s="2">
        <v>39891</v>
      </c>
      <c r="B2334">
        <v>5.4000000953674316</v>
      </c>
      <c r="C2334">
        <v>49.486402548091547</v>
      </c>
      <c r="D2334">
        <f t="shared" si="36"/>
        <v>0.4871600637022887</v>
      </c>
      <c r="G2334" s="4"/>
    </row>
    <row r="2335" spans="1:7" x14ac:dyDescent="0.3">
      <c r="A2335" s="2">
        <v>39892</v>
      </c>
      <c r="B2335">
        <v>5.4499998092651367</v>
      </c>
      <c r="C2335">
        <v>50.254876860167208</v>
      </c>
      <c r="D2335">
        <f t="shared" si="36"/>
        <v>0.5063719215041802</v>
      </c>
      <c r="G2335" s="4"/>
    </row>
    <row r="2336" spans="1:7" x14ac:dyDescent="0.3">
      <c r="A2336" s="2">
        <v>39895</v>
      </c>
      <c r="B2336">
        <v>5.6500000953674316</v>
      </c>
      <c r="C2336">
        <v>53.220195213777188</v>
      </c>
      <c r="D2336">
        <f t="shared" si="36"/>
        <v>0.58050488034442971</v>
      </c>
      <c r="G2336" s="4"/>
    </row>
    <row r="2337" spans="1:7" x14ac:dyDescent="0.3">
      <c r="A2337" s="2">
        <v>39896</v>
      </c>
      <c r="B2337">
        <v>5.630000114440918</v>
      </c>
      <c r="C2337">
        <v>52.891769882494771</v>
      </c>
      <c r="D2337">
        <f t="shared" si="36"/>
        <v>0.57229424706236931</v>
      </c>
      <c r="G2337" s="4"/>
    </row>
    <row r="2338" spans="1:7" x14ac:dyDescent="0.3">
      <c r="A2338" s="2">
        <v>39897</v>
      </c>
      <c r="B2338">
        <v>5.7600002288818359</v>
      </c>
      <c r="C2338">
        <v>54.781163680179482</v>
      </c>
      <c r="D2338">
        <f t="shared" si="36"/>
        <v>0.61952909200448703</v>
      </c>
      <c r="G2338" s="4"/>
    </row>
    <row r="2339" spans="1:7" x14ac:dyDescent="0.3">
      <c r="A2339" s="2">
        <v>39898</v>
      </c>
      <c r="B2339">
        <v>5.630000114440918</v>
      </c>
      <c r="C2339">
        <v>52.58426381309723</v>
      </c>
      <c r="D2339">
        <f t="shared" si="36"/>
        <v>0.56460659532743074</v>
      </c>
      <c r="G2339" s="4"/>
    </row>
    <row r="2340" spans="1:7" x14ac:dyDescent="0.3">
      <c r="A2340" s="2">
        <v>39899</v>
      </c>
      <c r="B2340">
        <v>5.429999828338623</v>
      </c>
      <c r="C2340">
        <v>49.408856358417623</v>
      </c>
      <c r="D2340">
        <f t="shared" si="36"/>
        <v>0.48522140896044058</v>
      </c>
      <c r="G2340" s="4"/>
    </row>
    <row r="2341" spans="1:7" x14ac:dyDescent="0.3">
      <c r="A2341" s="2">
        <v>39902</v>
      </c>
      <c r="B2341">
        <v>5.1500000953674316</v>
      </c>
      <c r="C2341">
        <v>45.409871988324987</v>
      </c>
      <c r="D2341">
        <f t="shared" si="36"/>
        <v>0.3852467997081247</v>
      </c>
      <c r="G2341" s="4"/>
    </row>
    <row r="2342" spans="1:7" x14ac:dyDescent="0.3">
      <c r="A2342" s="2">
        <v>39903</v>
      </c>
      <c r="B2342">
        <v>5.2800002098083496</v>
      </c>
      <c r="C2342">
        <v>47.46622831564401</v>
      </c>
      <c r="D2342">
        <f t="shared" si="36"/>
        <v>0.43665570789110025</v>
      </c>
      <c r="G2342" s="4"/>
    </row>
    <row r="2343" spans="1:7" x14ac:dyDescent="0.3">
      <c r="A2343" s="2">
        <v>39904</v>
      </c>
      <c r="B2343">
        <v>5.3499999046325684</v>
      </c>
      <c r="C2343">
        <v>48.553213662166641</v>
      </c>
      <c r="D2343">
        <f t="shared" si="36"/>
        <v>0.46383034155416603</v>
      </c>
      <c r="G2343" s="4"/>
    </row>
    <row r="2344" spans="1:7" x14ac:dyDescent="0.3">
      <c r="A2344" s="2">
        <v>39905</v>
      </c>
      <c r="B2344">
        <v>5.4899997711181641</v>
      </c>
      <c r="C2344">
        <v>50.679270358631577</v>
      </c>
      <c r="D2344">
        <f t="shared" si="36"/>
        <v>0.51698175896578946</v>
      </c>
      <c r="G2344" s="4"/>
    </row>
    <row r="2345" spans="1:7" x14ac:dyDescent="0.3">
      <c r="A2345" s="2">
        <v>39906</v>
      </c>
      <c r="B2345">
        <v>5.5</v>
      </c>
      <c r="C2345">
        <v>50.830460619313968</v>
      </c>
      <c r="D2345">
        <f t="shared" si="36"/>
        <v>0.52076151548284921</v>
      </c>
      <c r="G2345" s="4"/>
    </row>
    <row r="2346" spans="1:7" x14ac:dyDescent="0.3">
      <c r="A2346" s="2">
        <v>39909</v>
      </c>
      <c r="B2346">
        <v>5.5</v>
      </c>
      <c r="C2346">
        <v>50.830460619313968</v>
      </c>
      <c r="D2346">
        <f t="shared" si="36"/>
        <v>0.52076151548284921</v>
      </c>
      <c r="G2346" s="4"/>
    </row>
    <row r="2347" spans="1:7" x14ac:dyDescent="0.3">
      <c r="A2347" s="2">
        <v>39910</v>
      </c>
      <c r="B2347">
        <v>5.5799999237060547</v>
      </c>
      <c r="C2347">
        <v>52.104909693394823</v>
      </c>
      <c r="D2347">
        <f t="shared" si="36"/>
        <v>0.55262274233487063</v>
      </c>
      <c r="G2347" s="4"/>
    </row>
    <row r="2348" spans="1:7" x14ac:dyDescent="0.3">
      <c r="A2348" s="2">
        <v>39911</v>
      </c>
      <c r="B2348">
        <v>5.619999885559082</v>
      </c>
      <c r="C2348">
        <v>52.742868263877483</v>
      </c>
      <c r="D2348">
        <f t="shared" si="36"/>
        <v>0.56857170659693712</v>
      </c>
      <c r="G2348" s="4"/>
    </row>
    <row r="2349" spans="1:7" x14ac:dyDescent="0.3">
      <c r="A2349" s="2">
        <v>39912</v>
      </c>
      <c r="B2349">
        <v>5.6999998092651367</v>
      </c>
      <c r="C2349">
        <v>54.018837459251557</v>
      </c>
      <c r="D2349">
        <f t="shared" si="36"/>
        <v>0.60047093648128891</v>
      </c>
      <c r="G2349" s="4"/>
    </row>
    <row r="2350" spans="1:7" x14ac:dyDescent="0.3">
      <c r="A2350" s="2">
        <v>39917</v>
      </c>
      <c r="B2350">
        <v>5.7800002098083496</v>
      </c>
      <c r="C2350">
        <v>55.276713646058198</v>
      </c>
      <c r="D2350">
        <f t="shared" si="36"/>
        <v>0.631917841151455</v>
      </c>
      <c r="G2350" s="4"/>
    </row>
    <row r="2351" spans="1:7" x14ac:dyDescent="0.3">
      <c r="A2351" s="2">
        <v>39918</v>
      </c>
      <c r="B2351">
        <v>5.630000114440918</v>
      </c>
      <c r="C2351">
        <v>52.473071529495478</v>
      </c>
      <c r="D2351">
        <f t="shared" si="36"/>
        <v>0.56182678823738696</v>
      </c>
      <c r="G2351" s="4"/>
    </row>
    <row r="2352" spans="1:7" x14ac:dyDescent="0.3">
      <c r="A2352" s="2">
        <v>39919</v>
      </c>
      <c r="B2352">
        <v>5.7300000190734863</v>
      </c>
      <c r="C2352">
        <v>54.090121070108943</v>
      </c>
      <c r="D2352">
        <f t="shared" si="36"/>
        <v>0.60225302675272352</v>
      </c>
      <c r="G2352" s="4"/>
    </row>
    <row r="2353" spans="1:7" x14ac:dyDescent="0.3">
      <c r="A2353" s="2">
        <v>39920</v>
      </c>
      <c r="B2353">
        <v>5.8499999046325684</v>
      </c>
      <c r="C2353">
        <v>55.963006667040908</v>
      </c>
      <c r="D2353">
        <f t="shared" si="36"/>
        <v>0.64907516667602272</v>
      </c>
      <c r="G2353" s="4"/>
    </row>
    <row r="2354" spans="1:7" x14ac:dyDescent="0.3">
      <c r="A2354" s="2">
        <v>39923</v>
      </c>
      <c r="B2354">
        <v>5.679999828338623</v>
      </c>
      <c r="C2354">
        <v>52.785290733299007</v>
      </c>
      <c r="D2354">
        <f t="shared" si="36"/>
        <v>0.56963226833247516</v>
      </c>
      <c r="G2354" s="4"/>
    </row>
    <row r="2355" spans="1:7" x14ac:dyDescent="0.3">
      <c r="A2355" s="2">
        <v>39924</v>
      </c>
      <c r="B2355">
        <v>5.6999998092651367</v>
      </c>
      <c r="C2355">
        <v>53.111569610576112</v>
      </c>
      <c r="D2355">
        <f t="shared" si="36"/>
        <v>0.57778924026440281</v>
      </c>
      <c r="G2355" s="4"/>
    </row>
    <row r="2356" spans="1:7" x14ac:dyDescent="0.3">
      <c r="A2356" s="2">
        <v>39925</v>
      </c>
      <c r="B2356">
        <v>5.8299999237060547</v>
      </c>
      <c r="C2356">
        <v>55.207421659218681</v>
      </c>
      <c r="D2356">
        <f t="shared" si="36"/>
        <v>0.63018554148046702</v>
      </c>
      <c r="G2356" s="4"/>
    </row>
    <row r="2357" spans="1:7" x14ac:dyDescent="0.3">
      <c r="A2357" s="2">
        <v>39926</v>
      </c>
      <c r="B2357">
        <v>5.8000001907348633</v>
      </c>
      <c r="C2357">
        <v>54.620536256391993</v>
      </c>
      <c r="D2357">
        <f t="shared" si="36"/>
        <v>0.61551340640979979</v>
      </c>
      <c r="G2357" s="4"/>
    </row>
    <row r="2358" spans="1:7" x14ac:dyDescent="0.3">
      <c r="A2358" s="2">
        <v>39927</v>
      </c>
      <c r="B2358">
        <v>5.869999885559082</v>
      </c>
      <c r="C2358">
        <v>55.763529943307091</v>
      </c>
      <c r="D2358">
        <f t="shared" si="36"/>
        <v>0.64408824858267733</v>
      </c>
      <c r="G2358" s="4"/>
    </row>
    <row r="2359" spans="1:7" x14ac:dyDescent="0.3">
      <c r="A2359" s="2">
        <v>39930</v>
      </c>
      <c r="B2359">
        <v>5.8000001907348633</v>
      </c>
      <c r="C2359">
        <v>54.337870312908429</v>
      </c>
      <c r="D2359">
        <f t="shared" si="36"/>
        <v>0.60844675782271074</v>
      </c>
      <c r="G2359" s="4"/>
    </row>
    <row r="2360" spans="1:7" x14ac:dyDescent="0.3">
      <c r="A2360" s="2">
        <v>39931</v>
      </c>
      <c r="B2360">
        <v>5.6999998092651367</v>
      </c>
      <c r="C2360">
        <v>52.346343216127629</v>
      </c>
      <c r="D2360">
        <f t="shared" si="36"/>
        <v>0.55865858040319072</v>
      </c>
      <c r="G2360" s="4"/>
    </row>
    <row r="2361" spans="1:7" x14ac:dyDescent="0.3">
      <c r="A2361" s="2">
        <v>39932</v>
      </c>
      <c r="B2361">
        <v>5.880000114440918</v>
      </c>
      <c r="C2361">
        <v>55.410536824564112</v>
      </c>
      <c r="D2361">
        <f t="shared" si="36"/>
        <v>0.63526342061410279</v>
      </c>
      <c r="G2361" s="4"/>
    </row>
    <row r="2362" spans="1:7" x14ac:dyDescent="0.3">
      <c r="A2362" s="2">
        <v>39933</v>
      </c>
      <c r="B2362">
        <v>6</v>
      </c>
      <c r="C2362">
        <v>57.316507753353953</v>
      </c>
      <c r="D2362">
        <f t="shared" si="36"/>
        <v>0.68291269383384878</v>
      </c>
      <c r="G2362" s="4"/>
    </row>
    <row r="2363" spans="1:7" x14ac:dyDescent="0.3">
      <c r="A2363" s="2">
        <v>39937</v>
      </c>
      <c r="B2363">
        <v>6.059999942779541</v>
      </c>
      <c r="C2363">
        <v>58.24607352083833</v>
      </c>
      <c r="D2363">
        <f t="shared" si="36"/>
        <v>0.70615183802095827</v>
      </c>
      <c r="G2363" s="4"/>
    </row>
    <row r="2364" spans="1:7" x14ac:dyDescent="0.3">
      <c r="A2364" s="2">
        <v>39938</v>
      </c>
      <c r="B2364">
        <v>6.0199999809265137</v>
      </c>
      <c r="C2364">
        <v>57.378302032020329</v>
      </c>
      <c r="D2364">
        <f t="shared" si="36"/>
        <v>0.68445755080050819</v>
      </c>
      <c r="G2364" s="4"/>
    </row>
    <row r="2365" spans="1:7" x14ac:dyDescent="0.3">
      <c r="A2365" s="2">
        <v>39939</v>
      </c>
      <c r="B2365">
        <v>6.0900001525878906</v>
      </c>
      <c r="C2365">
        <v>58.505240666291982</v>
      </c>
      <c r="D2365">
        <f t="shared" si="36"/>
        <v>0.71263101665729955</v>
      </c>
      <c r="G2365" s="4"/>
    </row>
    <row r="2366" spans="1:7" x14ac:dyDescent="0.3">
      <c r="A2366" s="2">
        <v>39940</v>
      </c>
      <c r="B2366">
        <v>6.0999999046325684</v>
      </c>
      <c r="C2366">
        <v>58.667861539776737</v>
      </c>
      <c r="D2366">
        <f t="shared" si="36"/>
        <v>0.71669653849441839</v>
      </c>
      <c r="G2366" s="4"/>
    </row>
    <row r="2367" spans="1:7" x14ac:dyDescent="0.3">
      <c r="A2367" s="2">
        <v>39941</v>
      </c>
      <c r="B2367">
        <v>6.1700000762939453</v>
      </c>
      <c r="C2367">
        <v>59.816207129105287</v>
      </c>
      <c r="D2367">
        <f t="shared" si="36"/>
        <v>0.74540517822763219</v>
      </c>
      <c r="G2367" s="4"/>
    </row>
    <row r="2368" spans="1:7" x14ac:dyDescent="0.3">
      <c r="A2368" s="2">
        <v>39944</v>
      </c>
      <c r="B2368">
        <v>6.070000171661377</v>
      </c>
      <c r="C2368">
        <v>57.441344069333653</v>
      </c>
      <c r="D2368">
        <f t="shared" si="36"/>
        <v>0.68603360173334127</v>
      </c>
      <c r="G2368" s="4"/>
    </row>
    <row r="2369" spans="1:7" x14ac:dyDescent="0.3">
      <c r="A2369" s="2">
        <v>39945</v>
      </c>
      <c r="B2369">
        <v>6.070000171661377</v>
      </c>
      <c r="C2369">
        <v>57.441344069333653</v>
      </c>
      <c r="D2369">
        <f t="shared" si="36"/>
        <v>0.68603360173334127</v>
      </c>
      <c r="G2369" s="4"/>
    </row>
    <row r="2370" spans="1:7" x14ac:dyDescent="0.3">
      <c r="A2370" s="2">
        <v>39946</v>
      </c>
      <c r="B2370">
        <v>5.9499998092651367</v>
      </c>
      <c r="C2370">
        <v>54.617800996904528</v>
      </c>
      <c r="D2370">
        <f t="shared" si="36"/>
        <v>0.61544502492261322</v>
      </c>
      <c r="G2370" s="4"/>
    </row>
    <row r="2371" spans="1:7" x14ac:dyDescent="0.3">
      <c r="A2371" s="2">
        <v>39947</v>
      </c>
      <c r="B2371">
        <v>5.9099998474121094</v>
      </c>
      <c r="C2371">
        <v>53.701243005035508</v>
      </c>
      <c r="D2371">
        <f t="shared" ref="D2371:D2434" si="37">+IF(C2371&gt;70,1,IF(C2371&lt;30,0,(C2371-30)/40))</f>
        <v>0.59253107512588765</v>
      </c>
      <c r="G2371" s="4"/>
    </row>
    <row r="2372" spans="1:7" x14ac:dyDescent="0.3">
      <c r="A2372" s="2">
        <v>39948</v>
      </c>
      <c r="B2372">
        <v>5.9099998474121094</v>
      </c>
      <c r="C2372">
        <v>53.701243005035508</v>
      </c>
      <c r="D2372">
        <f t="shared" si="37"/>
        <v>0.59253107512588765</v>
      </c>
      <c r="G2372" s="4"/>
    </row>
    <row r="2373" spans="1:7" x14ac:dyDescent="0.3">
      <c r="A2373" s="2">
        <v>39951</v>
      </c>
      <c r="B2373">
        <v>5.929999828338623</v>
      </c>
      <c r="C2373">
        <v>54.118964179270058</v>
      </c>
      <c r="D2373">
        <f t="shared" si="37"/>
        <v>0.60297410448175148</v>
      </c>
      <c r="G2373" s="4"/>
    </row>
    <row r="2374" spans="1:7" x14ac:dyDescent="0.3">
      <c r="A2374" s="2">
        <v>39952</v>
      </c>
      <c r="B2374">
        <v>6.0199999809265137</v>
      </c>
      <c r="C2374">
        <v>55.980636939054811</v>
      </c>
      <c r="D2374">
        <f t="shared" si="37"/>
        <v>0.64951592347637033</v>
      </c>
      <c r="G2374" s="4"/>
    </row>
    <row r="2375" spans="1:7" x14ac:dyDescent="0.3">
      <c r="A2375" s="2">
        <v>39953</v>
      </c>
      <c r="B2375">
        <v>6.119999885559082</v>
      </c>
      <c r="C2375">
        <v>57.955184887003178</v>
      </c>
      <c r="D2375">
        <f t="shared" si="37"/>
        <v>0.69887962217507948</v>
      </c>
      <c r="G2375" s="4"/>
    </row>
    <row r="2376" spans="1:7" x14ac:dyDescent="0.3">
      <c r="A2376" s="2">
        <v>39954</v>
      </c>
      <c r="B2376">
        <v>6</v>
      </c>
      <c r="C2376">
        <v>54.878143390812077</v>
      </c>
      <c r="D2376">
        <f t="shared" si="37"/>
        <v>0.62195358477030194</v>
      </c>
      <c r="G2376" s="4"/>
    </row>
    <row r="2377" spans="1:7" x14ac:dyDescent="0.3">
      <c r="A2377" s="2">
        <v>39955</v>
      </c>
      <c r="B2377">
        <v>6.0399999618530273</v>
      </c>
      <c r="C2377">
        <v>55.694917789191223</v>
      </c>
      <c r="D2377">
        <f t="shared" si="37"/>
        <v>0.64237294472978057</v>
      </c>
      <c r="G2377" s="4"/>
    </row>
    <row r="2378" spans="1:7" x14ac:dyDescent="0.3">
      <c r="A2378" s="2">
        <v>39958</v>
      </c>
      <c r="B2378">
        <v>6.070000171661377</v>
      </c>
      <c r="C2378">
        <v>56.312739897903427</v>
      </c>
      <c r="D2378">
        <f t="shared" si="37"/>
        <v>0.65781849744758569</v>
      </c>
      <c r="G2378" s="4"/>
    </row>
    <row r="2379" spans="1:7" x14ac:dyDescent="0.3">
      <c r="A2379" s="2">
        <v>39959</v>
      </c>
      <c r="B2379">
        <v>6.0999999046325684</v>
      </c>
      <c r="C2379">
        <v>56.938234539956603</v>
      </c>
      <c r="D2379">
        <f t="shared" si="37"/>
        <v>0.67345586349891506</v>
      </c>
      <c r="G2379" s="4"/>
    </row>
    <row r="2380" spans="1:7" x14ac:dyDescent="0.3">
      <c r="A2380" s="2">
        <v>39960</v>
      </c>
      <c r="B2380">
        <v>6.119999885559082</v>
      </c>
      <c r="C2380">
        <v>57.362174923669521</v>
      </c>
      <c r="D2380">
        <f t="shared" si="37"/>
        <v>0.684054373091738</v>
      </c>
      <c r="G2380" s="4"/>
    </row>
    <row r="2381" spans="1:7" x14ac:dyDescent="0.3">
      <c r="A2381" s="2">
        <v>39961</v>
      </c>
      <c r="B2381">
        <v>6.059999942779541</v>
      </c>
      <c r="C2381">
        <v>55.650076433791753</v>
      </c>
      <c r="D2381">
        <f t="shared" si="37"/>
        <v>0.64125191084479383</v>
      </c>
      <c r="G2381" s="4"/>
    </row>
    <row r="2382" spans="1:7" x14ac:dyDescent="0.3">
      <c r="A2382" s="2">
        <v>39962</v>
      </c>
      <c r="B2382">
        <v>6.0300002098083496</v>
      </c>
      <c r="C2382">
        <v>54.798222900499653</v>
      </c>
      <c r="D2382">
        <f t="shared" si="37"/>
        <v>0.61995557251249134</v>
      </c>
      <c r="G2382" s="4"/>
    </row>
    <row r="2383" spans="1:7" x14ac:dyDescent="0.3">
      <c r="A2383" s="2">
        <v>39965</v>
      </c>
      <c r="B2383">
        <v>6.119999885559082</v>
      </c>
      <c r="C2383">
        <v>56.861767380605137</v>
      </c>
      <c r="D2383">
        <f t="shared" si="37"/>
        <v>0.67154418451512843</v>
      </c>
      <c r="G2383" s="4"/>
    </row>
    <row r="2384" spans="1:7" x14ac:dyDescent="0.3">
      <c r="A2384" s="2">
        <v>39966</v>
      </c>
      <c r="B2384">
        <v>6.190000057220459</v>
      </c>
      <c r="C2384">
        <v>58.400398195534898</v>
      </c>
      <c r="D2384">
        <f t="shared" si="37"/>
        <v>0.71000995488837249</v>
      </c>
      <c r="G2384" s="4"/>
    </row>
    <row r="2385" spans="1:7" x14ac:dyDescent="0.3">
      <c r="A2385" s="2">
        <v>39967</v>
      </c>
      <c r="B2385">
        <v>6.0799999237060547</v>
      </c>
      <c r="C2385">
        <v>55.178829224366218</v>
      </c>
      <c r="D2385">
        <f t="shared" si="37"/>
        <v>0.62947073060915548</v>
      </c>
      <c r="G2385" s="4"/>
    </row>
    <row r="2386" spans="1:7" x14ac:dyDescent="0.3">
      <c r="A2386" s="2">
        <v>39968</v>
      </c>
      <c r="B2386">
        <v>6.059999942779541</v>
      </c>
      <c r="C2386">
        <v>54.608303220312088</v>
      </c>
      <c r="D2386">
        <f t="shared" si="37"/>
        <v>0.61520758050780222</v>
      </c>
      <c r="G2386" s="4"/>
    </row>
    <row r="2387" spans="1:7" x14ac:dyDescent="0.3">
      <c r="A2387" s="2">
        <v>39969</v>
      </c>
      <c r="B2387">
        <v>6.0100002288818359</v>
      </c>
      <c r="C2387">
        <v>53.176480475183361</v>
      </c>
      <c r="D2387">
        <f t="shared" si="37"/>
        <v>0.57941201187958402</v>
      </c>
      <c r="G2387" s="4"/>
    </row>
    <row r="2388" spans="1:7" x14ac:dyDescent="0.3">
      <c r="A2388" s="2">
        <v>39972</v>
      </c>
      <c r="B2388">
        <v>5.9499998092651367</v>
      </c>
      <c r="C2388">
        <v>51.488917940647923</v>
      </c>
      <c r="D2388">
        <f t="shared" si="37"/>
        <v>0.53722294851619812</v>
      </c>
      <c r="G2388" s="4"/>
    </row>
    <row r="2389" spans="1:7" x14ac:dyDescent="0.3">
      <c r="A2389" s="2">
        <v>39973</v>
      </c>
      <c r="B2389">
        <v>6.0100002288818359</v>
      </c>
      <c r="C2389">
        <v>53.041253298278967</v>
      </c>
      <c r="D2389">
        <f t="shared" si="37"/>
        <v>0.57603133245697413</v>
      </c>
      <c r="G2389" s="4"/>
    </row>
    <row r="2390" spans="1:7" x14ac:dyDescent="0.3">
      <c r="A2390" s="2">
        <v>39974</v>
      </c>
      <c r="B2390">
        <v>6.0349998474121094</v>
      </c>
      <c r="C2390">
        <v>53.684501807998537</v>
      </c>
      <c r="D2390">
        <f t="shared" si="37"/>
        <v>0.59211254519996337</v>
      </c>
      <c r="G2390" s="4"/>
    </row>
    <row r="2391" spans="1:7" x14ac:dyDescent="0.3">
      <c r="A2391" s="2">
        <v>39975</v>
      </c>
      <c r="B2391">
        <v>6.0349998474121094</v>
      </c>
      <c r="C2391">
        <v>53.684501807998529</v>
      </c>
      <c r="D2391">
        <f t="shared" si="37"/>
        <v>0.59211254519996326</v>
      </c>
      <c r="G2391" s="4"/>
    </row>
    <row r="2392" spans="1:7" x14ac:dyDescent="0.3">
      <c r="A2392" s="2">
        <v>39976</v>
      </c>
      <c r="B2392">
        <v>6.0500001907348633</v>
      </c>
      <c r="C2392">
        <v>54.093911324959237</v>
      </c>
      <c r="D2392">
        <f t="shared" si="37"/>
        <v>0.60234778312398096</v>
      </c>
      <c r="G2392" s="4"/>
    </row>
    <row r="2393" spans="1:7" x14ac:dyDescent="0.3">
      <c r="A2393" s="2">
        <v>39979</v>
      </c>
      <c r="B2393">
        <v>5.9699997901916504</v>
      </c>
      <c r="C2393">
        <v>51.561818909117619</v>
      </c>
      <c r="D2393">
        <f t="shared" si="37"/>
        <v>0.53904547272794046</v>
      </c>
      <c r="G2393" s="4"/>
    </row>
    <row r="2394" spans="1:7" x14ac:dyDescent="0.3">
      <c r="A2394" s="2">
        <v>39980</v>
      </c>
      <c r="B2394">
        <v>5.9099998474121094</v>
      </c>
      <c r="C2394">
        <v>49.742753032028503</v>
      </c>
      <c r="D2394">
        <f t="shared" si="37"/>
        <v>0.4935688258007126</v>
      </c>
      <c r="G2394" s="4"/>
    </row>
    <row r="2395" spans="1:7" x14ac:dyDescent="0.3">
      <c r="A2395" s="2">
        <v>39981</v>
      </c>
      <c r="B2395">
        <v>5.5500001907348633</v>
      </c>
      <c r="C2395">
        <v>40.756187139573768</v>
      </c>
      <c r="D2395">
        <f t="shared" si="37"/>
        <v>0.26890467848934418</v>
      </c>
      <c r="G2395" s="4"/>
    </row>
    <row r="2396" spans="1:7" x14ac:dyDescent="0.3">
      <c r="A2396" s="2">
        <v>39982</v>
      </c>
      <c r="B2396">
        <v>5.5999999046325684</v>
      </c>
      <c r="C2396">
        <v>42.265209716780127</v>
      </c>
      <c r="D2396">
        <f t="shared" si="37"/>
        <v>0.30663024291950319</v>
      </c>
      <c r="G2396" s="4"/>
    </row>
    <row r="2397" spans="1:7" x14ac:dyDescent="0.3">
      <c r="A2397" s="2">
        <v>39983</v>
      </c>
      <c r="B2397">
        <v>5.630000114440918</v>
      </c>
      <c r="C2397">
        <v>43.169934387659467</v>
      </c>
      <c r="D2397">
        <f t="shared" si="37"/>
        <v>0.32924835969148669</v>
      </c>
      <c r="G2397" s="4"/>
    </row>
    <row r="2398" spans="1:7" x14ac:dyDescent="0.3">
      <c r="A2398" s="2">
        <v>39986</v>
      </c>
      <c r="B2398">
        <v>5.5399999618530273</v>
      </c>
      <c r="C2398">
        <v>41.154609595538879</v>
      </c>
      <c r="D2398">
        <f t="shared" si="37"/>
        <v>0.27886523988847201</v>
      </c>
      <c r="G2398" s="4"/>
    </row>
    <row r="2399" spans="1:7" x14ac:dyDescent="0.3">
      <c r="A2399" s="2">
        <v>39987</v>
      </c>
      <c r="B2399">
        <v>5.6350002288818359</v>
      </c>
      <c r="C2399">
        <v>44.027686582286513</v>
      </c>
      <c r="D2399">
        <f t="shared" si="37"/>
        <v>0.35069216455716284</v>
      </c>
      <c r="G2399" s="4"/>
    </row>
    <row r="2400" spans="1:7" x14ac:dyDescent="0.3">
      <c r="A2400" s="2">
        <v>39988</v>
      </c>
      <c r="B2400">
        <v>5.755000114440918</v>
      </c>
      <c r="C2400">
        <v>47.406408262866947</v>
      </c>
      <c r="D2400">
        <f t="shared" si="37"/>
        <v>0.43516020657167365</v>
      </c>
      <c r="G2400" s="4"/>
    </row>
    <row r="2401" spans="1:7" x14ac:dyDescent="0.3">
      <c r="A2401" s="2">
        <v>39989</v>
      </c>
      <c r="B2401">
        <v>5.7249999046325684</v>
      </c>
      <c r="C2401">
        <v>46.672715129453387</v>
      </c>
      <c r="D2401">
        <f t="shared" si="37"/>
        <v>0.41681787823633465</v>
      </c>
      <c r="G2401" s="4"/>
    </row>
    <row r="2402" spans="1:7" x14ac:dyDescent="0.3">
      <c r="A2402" s="2">
        <v>39990</v>
      </c>
      <c r="B2402">
        <v>5.7199997901916504</v>
      </c>
      <c r="C2402">
        <v>46.547643295167383</v>
      </c>
      <c r="D2402">
        <f t="shared" si="37"/>
        <v>0.41369108237918456</v>
      </c>
      <c r="G2402" s="4"/>
    </row>
    <row r="2403" spans="1:7" x14ac:dyDescent="0.3">
      <c r="A2403" s="2">
        <v>39993</v>
      </c>
      <c r="B2403">
        <v>5.815000057220459</v>
      </c>
      <c r="C2403">
        <v>49.239759325941193</v>
      </c>
      <c r="D2403">
        <f t="shared" si="37"/>
        <v>0.48099398314852981</v>
      </c>
      <c r="G2403" s="4"/>
    </row>
    <row r="2404" spans="1:7" x14ac:dyDescent="0.3">
      <c r="A2404" s="2">
        <v>39994</v>
      </c>
      <c r="B2404">
        <v>5.7800002098083496</v>
      </c>
      <c r="C2404">
        <v>48.306077760392967</v>
      </c>
      <c r="D2404">
        <f t="shared" si="37"/>
        <v>0.45765194400982417</v>
      </c>
      <c r="G2404" s="4"/>
    </row>
    <row r="2405" spans="1:7" x14ac:dyDescent="0.3">
      <c r="A2405" s="2">
        <v>39995</v>
      </c>
      <c r="B2405">
        <v>5.6500000953674316</v>
      </c>
      <c r="C2405">
        <v>45.004332677604602</v>
      </c>
      <c r="D2405">
        <f t="shared" si="37"/>
        <v>0.37510831694011504</v>
      </c>
      <c r="G2405" s="4"/>
    </row>
    <row r="2406" spans="1:7" x14ac:dyDescent="0.3">
      <c r="A2406" s="2">
        <v>39996</v>
      </c>
      <c r="B2406">
        <v>5.4850001335144043</v>
      </c>
      <c r="C2406">
        <v>41.274475495306923</v>
      </c>
      <c r="D2406">
        <f t="shared" si="37"/>
        <v>0.28186188738267309</v>
      </c>
      <c r="G2406" s="4"/>
    </row>
    <row r="2407" spans="1:7" x14ac:dyDescent="0.3">
      <c r="A2407" s="2">
        <v>39997</v>
      </c>
      <c r="B2407">
        <v>5.5199999809265137</v>
      </c>
      <c r="C2407">
        <v>42.330550482090892</v>
      </c>
      <c r="D2407">
        <f t="shared" si="37"/>
        <v>0.30826376205227229</v>
      </c>
      <c r="G2407" s="4"/>
    </row>
    <row r="2408" spans="1:7" x14ac:dyDescent="0.3">
      <c r="A2408" s="2">
        <v>40000</v>
      </c>
      <c r="B2408">
        <v>5.4600000381469727</v>
      </c>
      <c r="C2408">
        <v>41.013483207011582</v>
      </c>
      <c r="D2408">
        <f t="shared" si="37"/>
        <v>0.27533708017528957</v>
      </c>
      <c r="G2408" s="4"/>
    </row>
    <row r="2409" spans="1:7" x14ac:dyDescent="0.3">
      <c r="A2409" s="2">
        <v>40001</v>
      </c>
      <c r="B2409">
        <v>5.369999885559082</v>
      </c>
      <c r="C2409">
        <v>39.112030273917931</v>
      </c>
      <c r="D2409">
        <f t="shared" si="37"/>
        <v>0.22780075684794826</v>
      </c>
      <c r="G2409" s="4"/>
    </row>
    <row r="2410" spans="1:7" x14ac:dyDescent="0.3">
      <c r="A2410" s="2">
        <v>40002</v>
      </c>
      <c r="B2410">
        <v>5.25</v>
      </c>
      <c r="C2410">
        <v>36.745922958842371</v>
      </c>
      <c r="D2410">
        <f t="shared" si="37"/>
        <v>0.16864807397105927</v>
      </c>
      <c r="G2410" s="4"/>
    </row>
    <row r="2411" spans="1:7" x14ac:dyDescent="0.3">
      <c r="A2411" s="2">
        <v>40003</v>
      </c>
      <c r="B2411">
        <v>5.309999942779541</v>
      </c>
      <c r="C2411">
        <v>38.678063487037953</v>
      </c>
      <c r="D2411">
        <f t="shared" si="37"/>
        <v>0.21695158717594881</v>
      </c>
      <c r="G2411" s="4"/>
    </row>
    <row r="2412" spans="1:7" x14ac:dyDescent="0.3">
      <c r="A2412" s="2">
        <v>40004</v>
      </c>
      <c r="B2412">
        <v>5.375</v>
      </c>
      <c r="C2412">
        <v>40.721399542547012</v>
      </c>
      <c r="D2412">
        <f t="shared" si="37"/>
        <v>0.2680349885636753</v>
      </c>
      <c r="G2412" s="4"/>
    </row>
    <row r="2413" spans="1:7" x14ac:dyDescent="0.3">
      <c r="A2413" s="2">
        <v>40007</v>
      </c>
      <c r="B2413">
        <v>5.5100002288818359</v>
      </c>
      <c r="C2413">
        <v>44.707426863143127</v>
      </c>
      <c r="D2413">
        <f t="shared" si="37"/>
        <v>0.36768567157857818</v>
      </c>
      <c r="G2413" s="4"/>
    </row>
    <row r="2414" spans="1:7" x14ac:dyDescent="0.3">
      <c r="A2414" s="2">
        <v>40008</v>
      </c>
      <c r="B2414">
        <v>5.5250000953674316</v>
      </c>
      <c r="C2414">
        <v>45.134422990278978</v>
      </c>
      <c r="D2414">
        <f t="shared" si="37"/>
        <v>0.37836057475697443</v>
      </c>
      <c r="G2414" s="4"/>
    </row>
    <row r="2415" spans="1:7" x14ac:dyDescent="0.3">
      <c r="A2415" s="2">
        <v>40009</v>
      </c>
      <c r="B2415">
        <v>5.619999885559082</v>
      </c>
      <c r="C2415">
        <v>47.794169010250172</v>
      </c>
      <c r="D2415">
        <f t="shared" si="37"/>
        <v>0.44485422525625429</v>
      </c>
      <c r="G2415" s="4"/>
    </row>
    <row r="2416" spans="1:7" x14ac:dyDescent="0.3">
      <c r="A2416" s="2">
        <v>40010</v>
      </c>
      <c r="B2416">
        <v>5.630000114440918</v>
      </c>
      <c r="C2416">
        <v>48.070209537256297</v>
      </c>
      <c r="D2416">
        <f t="shared" si="37"/>
        <v>0.45175523843140741</v>
      </c>
      <c r="G2416" s="4"/>
    </row>
    <row r="2417" spans="1:7" x14ac:dyDescent="0.3">
      <c r="A2417" s="2">
        <v>40011</v>
      </c>
      <c r="B2417">
        <v>5.630000114440918</v>
      </c>
      <c r="C2417">
        <v>48.070209537256289</v>
      </c>
      <c r="D2417">
        <f t="shared" si="37"/>
        <v>0.45175523843140725</v>
      </c>
      <c r="G2417" s="4"/>
    </row>
    <row r="2418" spans="1:7" x14ac:dyDescent="0.3">
      <c r="A2418" s="2">
        <v>40014</v>
      </c>
      <c r="B2418">
        <v>5.690000057220459</v>
      </c>
      <c r="C2418">
        <v>49.798316215933987</v>
      </c>
      <c r="D2418">
        <f t="shared" si="37"/>
        <v>0.49495790539834966</v>
      </c>
      <c r="G2418" s="4"/>
    </row>
    <row r="2419" spans="1:7" x14ac:dyDescent="0.3">
      <c r="A2419" s="2">
        <v>40015</v>
      </c>
      <c r="B2419">
        <v>5.684999942779541</v>
      </c>
      <c r="C2419">
        <v>49.65487506964768</v>
      </c>
      <c r="D2419">
        <f t="shared" si="37"/>
        <v>0.49137187674119198</v>
      </c>
      <c r="G2419" s="4"/>
    </row>
    <row r="2420" spans="1:7" x14ac:dyDescent="0.3">
      <c r="A2420" s="2">
        <v>40016</v>
      </c>
      <c r="B2420">
        <v>5.6599998474121094</v>
      </c>
      <c r="C2420">
        <v>48.920962094461899</v>
      </c>
      <c r="D2420">
        <f t="shared" si="37"/>
        <v>0.47302405236154749</v>
      </c>
      <c r="G2420" s="4"/>
    </row>
    <row r="2421" spans="1:7" x14ac:dyDescent="0.3">
      <c r="A2421" s="2">
        <v>40017</v>
      </c>
      <c r="B2421">
        <v>5.7249999046325684</v>
      </c>
      <c r="C2421">
        <v>50.886948156333503</v>
      </c>
      <c r="D2421">
        <f t="shared" si="37"/>
        <v>0.52217370390833762</v>
      </c>
      <c r="G2421" s="4"/>
    </row>
    <row r="2422" spans="1:7" x14ac:dyDescent="0.3">
      <c r="A2422" s="2">
        <v>40018</v>
      </c>
      <c r="B2422">
        <v>5.7800002098083496</v>
      </c>
      <c r="C2422">
        <v>52.498431437036679</v>
      </c>
      <c r="D2422">
        <f t="shared" si="37"/>
        <v>0.56246078592591697</v>
      </c>
      <c r="G2422" s="4"/>
    </row>
    <row r="2423" spans="1:7" x14ac:dyDescent="0.3">
      <c r="A2423" s="2">
        <v>40021</v>
      </c>
      <c r="B2423">
        <v>5.869999885559082</v>
      </c>
      <c r="C2423">
        <v>55.014409885738132</v>
      </c>
      <c r="D2423">
        <f t="shared" si="37"/>
        <v>0.62536024714345329</v>
      </c>
      <c r="G2423" s="4"/>
    </row>
    <row r="2424" spans="1:7" x14ac:dyDescent="0.3">
      <c r="A2424" s="2">
        <v>40022</v>
      </c>
      <c r="B2424">
        <v>5.880000114440918</v>
      </c>
      <c r="C2424">
        <v>55.288514174337827</v>
      </c>
      <c r="D2424">
        <f t="shared" si="37"/>
        <v>0.63221285435844565</v>
      </c>
      <c r="G2424" s="4"/>
    </row>
    <row r="2425" spans="1:7" x14ac:dyDescent="0.3">
      <c r="A2425" s="2">
        <v>40023</v>
      </c>
      <c r="B2425">
        <v>5.8899998664855957</v>
      </c>
      <c r="C2425">
        <v>55.570496525005183</v>
      </c>
      <c r="D2425">
        <f t="shared" si="37"/>
        <v>0.63926241312512955</v>
      </c>
      <c r="G2425" s="4"/>
    </row>
    <row r="2426" spans="1:7" x14ac:dyDescent="0.3">
      <c r="A2426" s="2">
        <v>40024</v>
      </c>
      <c r="B2426">
        <v>6.0349998474121094</v>
      </c>
      <c r="C2426">
        <v>59.43474070404379</v>
      </c>
      <c r="D2426">
        <f t="shared" si="37"/>
        <v>0.73586851760109473</v>
      </c>
      <c r="G2426" s="4"/>
    </row>
    <row r="2427" spans="1:7" x14ac:dyDescent="0.3">
      <c r="A2427" s="2">
        <v>40025</v>
      </c>
      <c r="B2427">
        <v>6.0199999809265137</v>
      </c>
      <c r="C2427">
        <v>58.882878879979479</v>
      </c>
      <c r="D2427">
        <f t="shared" si="37"/>
        <v>0.72207197199948703</v>
      </c>
      <c r="G2427" s="4"/>
    </row>
    <row r="2428" spans="1:7" x14ac:dyDescent="0.3">
      <c r="A2428" s="2">
        <v>40028</v>
      </c>
      <c r="B2428">
        <v>6.065000057220459</v>
      </c>
      <c r="C2428">
        <v>60.042310061241302</v>
      </c>
      <c r="D2428">
        <f t="shared" si="37"/>
        <v>0.7510577515310326</v>
      </c>
      <c r="G2428" s="4"/>
    </row>
    <row r="2429" spans="1:7" x14ac:dyDescent="0.3">
      <c r="A2429" s="2">
        <v>40029</v>
      </c>
      <c r="B2429">
        <v>6.0900001525878906</v>
      </c>
      <c r="C2429">
        <v>60.683888872991631</v>
      </c>
      <c r="D2429">
        <f t="shared" si="37"/>
        <v>0.76709722182479079</v>
      </c>
      <c r="G2429" s="4"/>
    </row>
    <row r="2430" spans="1:7" x14ac:dyDescent="0.3">
      <c r="A2430" s="2">
        <v>40030</v>
      </c>
      <c r="B2430">
        <v>5.9600000381469727</v>
      </c>
      <c r="C2430">
        <v>55.828372282393552</v>
      </c>
      <c r="D2430">
        <f t="shared" si="37"/>
        <v>0.64570930705983876</v>
      </c>
      <c r="G2430" s="4"/>
    </row>
    <row r="2431" spans="1:7" x14ac:dyDescent="0.3">
      <c r="A2431" s="2">
        <v>40031</v>
      </c>
      <c r="B2431">
        <v>6</v>
      </c>
      <c r="C2431">
        <v>56.932839640108583</v>
      </c>
      <c r="D2431">
        <f t="shared" si="37"/>
        <v>0.67332099100271459</v>
      </c>
      <c r="G2431" s="4"/>
    </row>
    <row r="2432" spans="1:7" x14ac:dyDescent="0.3">
      <c r="A2432" s="2">
        <v>40032</v>
      </c>
      <c r="B2432">
        <v>6.0349998474121094</v>
      </c>
      <c r="C2432">
        <v>57.89247131759555</v>
      </c>
      <c r="D2432">
        <f t="shared" si="37"/>
        <v>0.69731178293988871</v>
      </c>
      <c r="G2432" s="4"/>
    </row>
    <row r="2433" spans="1:7" x14ac:dyDescent="0.3">
      <c r="A2433" s="2">
        <v>40035</v>
      </c>
      <c r="B2433">
        <v>6.0100002288818359</v>
      </c>
      <c r="C2433">
        <v>56.948333581372587</v>
      </c>
      <c r="D2433">
        <f t="shared" si="37"/>
        <v>0.67370833953431464</v>
      </c>
      <c r="G2433" s="4"/>
    </row>
    <row r="2434" spans="1:7" x14ac:dyDescent="0.3">
      <c r="A2434" s="2">
        <v>40036</v>
      </c>
      <c r="B2434">
        <v>5.9600000381469727</v>
      </c>
      <c r="C2434">
        <v>55.077002589026932</v>
      </c>
      <c r="D2434">
        <f t="shared" si="37"/>
        <v>0.62692506472567333</v>
      </c>
      <c r="G2434" s="4"/>
    </row>
    <row r="2435" spans="1:7" x14ac:dyDescent="0.3">
      <c r="A2435" s="2">
        <v>40037</v>
      </c>
      <c r="B2435">
        <v>6.054999828338623</v>
      </c>
      <c r="C2435">
        <v>57.820180997924673</v>
      </c>
      <c r="D2435">
        <f t="shared" ref="D2435:D2498" si="38">+IF(C2435&gt;70,1,IF(C2435&lt;30,0,(C2435-30)/40))</f>
        <v>0.69550452494811688</v>
      </c>
      <c r="G2435" s="4"/>
    </row>
    <row r="2436" spans="1:7" x14ac:dyDescent="0.3">
      <c r="A2436" s="2">
        <v>40038</v>
      </c>
      <c r="B2436">
        <v>6.0999999046325684</v>
      </c>
      <c r="C2436">
        <v>59.05390272313889</v>
      </c>
      <c r="D2436">
        <f t="shared" si="38"/>
        <v>0.72634756807847223</v>
      </c>
      <c r="G2436" s="4"/>
    </row>
    <row r="2437" spans="1:7" x14ac:dyDescent="0.3">
      <c r="A2437" s="2">
        <v>40039</v>
      </c>
      <c r="B2437">
        <v>6.0450000762939453</v>
      </c>
      <c r="C2437">
        <v>56.933787673117223</v>
      </c>
      <c r="D2437">
        <f t="shared" si="38"/>
        <v>0.67334469182793055</v>
      </c>
      <c r="G2437" s="4"/>
    </row>
    <row r="2438" spans="1:7" x14ac:dyDescent="0.3">
      <c r="A2438" s="2">
        <v>40042</v>
      </c>
      <c r="B2438">
        <v>5.929999828338623</v>
      </c>
      <c r="C2438">
        <v>52.804739596580063</v>
      </c>
      <c r="D2438">
        <f t="shared" si="38"/>
        <v>0.57011848991450154</v>
      </c>
      <c r="G2438" s="4"/>
    </row>
    <row r="2439" spans="1:7" x14ac:dyDescent="0.3">
      <c r="A2439" s="2">
        <v>40043</v>
      </c>
      <c r="B2439">
        <v>5.940000057220459</v>
      </c>
      <c r="C2439">
        <v>53.112756460120167</v>
      </c>
      <c r="D2439">
        <f t="shared" si="38"/>
        <v>0.57781891150300413</v>
      </c>
      <c r="G2439" s="4"/>
    </row>
    <row r="2440" spans="1:7" x14ac:dyDescent="0.3">
      <c r="A2440" s="2">
        <v>40044</v>
      </c>
      <c r="B2440">
        <v>5.9600000381469727</v>
      </c>
      <c r="C2440">
        <v>53.741703605594033</v>
      </c>
      <c r="D2440">
        <f t="shared" si="38"/>
        <v>0.59354259013985078</v>
      </c>
      <c r="G2440" s="4"/>
    </row>
    <row r="2441" spans="1:7" x14ac:dyDescent="0.3">
      <c r="A2441" s="2">
        <v>40045</v>
      </c>
      <c r="B2441">
        <v>6.0500001907348633</v>
      </c>
      <c r="C2441">
        <v>56.478282098898653</v>
      </c>
      <c r="D2441">
        <f t="shared" si="38"/>
        <v>0.66195705247246628</v>
      </c>
      <c r="G2441" s="4"/>
    </row>
    <row r="2442" spans="1:7" x14ac:dyDescent="0.3">
      <c r="A2442" s="2">
        <v>40046</v>
      </c>
      <c r="B2442">
        <v>6.190000057220459</v>
      </c>
      <c r="C2442">
        <v>60.285282282784607</v>
      </c>
      <c r="D2442">
        <f t="shared" si="38"/>
        <v>0.75713205706961517</v>
      </c>
      <c r="G2442" s="4"/>
    </row>
    <row r="2443" spans="1:7" x14ac:dyDescent="0.3">
      <c r="A2443" s="2">
        <v>40049</v>
      </c>
      <c r="B2443">
        <v>6.2399997711181641</v>
      </c>
      <c r="C2443">
        <v>61.536950561713411</v>
      </c>
      <c r="D2443">
        <f t="shared" si="38"/>
        <v>0.78842376404283532</v>
      </c>
      <c r="G2443" s="4"/>
    </row>
    <row r="2444" spans="1:7" x14ac:dyDescent="0.3">
      <c r="A2444" s="2">
        <v>40050</v>
      </c>
      <c r="B2444">
        <v>6.2849998474121094</v>
      </c>
      <c r="C2444">
        <v>62.64079997673403</v>
      </c>
      <c r="D2444">
        <f t="shared" si="38"/>
        <v>0.81601999941835079</v>
      </c>
      <c r="G2444" s="4"/>
    </row>
    <row r="2445" spans="1:7" x14ac:dyDescent="0.3">
      <c r="A2445" s="2">
        <v>40051</v>
      </c>
      <c r="B2445">
        <v>6.2649998664855957</v>
      </c>
      <c r="C2445">
        <v>61.819434872870069</v>
      </c>
      <c r="D2445">
        <f t="shared" si="38"/>
        <v>0.79548587182175168</v>
      </c>
      <c r="G2445" s="4"/>
    </row>
    <row r="2446" spans="1:7" x14ac:dyDescent="0.3">
      <c r="A2446" s="2">
        <v>40052</v>
      </c>
      <c r="B2446">
        <v>6.3499999046325684</v>
      </c>
      <c r="C2446">
        <v>63.914192071612987</v>
      </c>
      <c r="D2446">
        <f t="shared" si="38"/>
        <v>0.84785480179032469</v>
      </c>
      <c r="G2446" s="4"/>
    </row>
    <row r="2447" spans="1:7" x14ac:dyDescent="0.3">
      <c r="A2447" s="2">
        <v>40053</v>
      </c>
      <c r="B2447">
        <v>6.429999828338623</v>
      </c>
      <c r="C2447">
        <v>65.756123589928009</v>
      </c>
      <c r="D2447">
        <f t="shared" si="38"/>
        <v>0.89390308974820021</v>
      </c>
      <c r="G2447" s="4"/>
    </row>
    <row r="2448" spans="1:7" x14ac:dyDescent="0.3">
      <c r="A2448" s="2">
        <v>40056</v>
      </c>
      <c r="B2448">
        <v>6.4600000381469727</v>
      </c>
      <c r="C2448">
        <v>66.425559970417666</v>
      </c>
      <c r="D2448">
        <f t="shared" si="38"/>
        <v>0.91063899926044167</v>
      </c>
      <c r="G2448" s="4"/>
    </row>
    <row r="2449" spans="1:7" x14ac:dyDescent="0.3">
      <c r="A2449" s="2">
        <v>40057</v>
      </c>
      <c r="B2449">
        <v>6.369999885559082</v>
      </c>
      <c r="C2449">
        <v>62.601216559577793</v>
      </c>
      <c r="D2449">
        <f t="shared" si="38"/>
        <v>0.81503041398944487</v>
      </c>
      <c r="G2449" s="4"/>
    </row>
    <row r="2450" spans="1:7" x14ac:dyDescent="0.3">
      <c r="A2450" s="2">
        <v>40058</v>
      </c>
      <c r="B2450">
        <v>6.3400001525878906</v>
      </c>
      <c r="C2450">
        <v>61.37431082109989</v>
      </c>
      <c r="D2450">
        <f t="shared" si="38"/>
        <v>0.78435777052749722</v>
      </c>
      <c r="G2450" s="4"/>
    </row>
    <row r="2451" spans="1:7" x14ac:dyDescent="0.3">
      <c r="A2451" s="2">
        <v>40059</v>
      </c>
      <c r="B2451">
        <v>6.320000171661377</v>
      </c>
      <c r="C2451">
        <v>60.55020121832991</v>
      </c>
      <c r="D2451">
        <f t="shared" si="38"/>
        <v>0.76375503045824777</v>
      </c>
      <c r="G2451" s="4"/>
    </row>
    <row r="2452" spans="1:7" x14ac:dyDescent="0.3">
      <c r="A2452" s="2">
        <v>40060</v>
      </c>
      <c r="B2452">
        <v>6.4000000953674316</v>
      </c>
      <c r="C2452">
        <v>62.640407894245897</v>
      </c>
      <c r="D2452">
        <f t="shared" si="38"/>
        <v>0.81601019735614744</v>
      </c>
      <c r="G2452" s="4"/>
    </row>
    <row r="2453" spans="1:7" x14ac:dyDescent="0.3">
      <c r="A2453" s="2">
        <v>40063</v>
      </c>
      <c r="B2453">
        <v>6.4899997711181641</v>
      </c>
      <c r="C2453">
        <v>64.824471150958672</v>
      </c>
      <c r="D2453">
        <f t="shared" si="38"/>
        <v>0.87061177877396678</v>
      </c>
      <c r="G2453" s="4"/>
    </row>
    <row r="2454" spans="1:7" x14ac:dyDescent="0.3">
      <c r="A2454" s="2">
        <v>40064</v>
      </c>
      <c r="B2454">
        <v>6.440000057220459</v>
      </c>
      <c r="C2454">
        <v>62.703143551388273</v>
      </c>
      <c r="D2454">
        <f t="shared" si="38"/>
        <v>0.81757858878470679</v>
      </c>
      <c r="G2454" s="4"/>
    </row>
    <row r="2455" spans="1:7" x14ac:dyDescent="0.3">
      <c r="A2455" s="2">
        <v>40065</v>
      </c>
      <c r="B2455">
        <v>6.4749999046325684</v>
      </c>
      <c r="C2455">
        <v>63.572358550545211</v>
      </c>
      <c r="D2455">
        <f t="shared" si="38"/>
        <v>0.83930896376363029</v>
      </c>
      <c r="G2455" s="4"/>
    </row>
    <row r="2456" spans="1:7" x14ac:dyDescent="0.3">
      <c r="A2456" s="2">
        <v>40066</v>
      </c>
      <c r="B2456">
        <v>6.434999942779541</v>
      </c>
      <c r="C2456">
        <v>61.856188449415207</v>
      </c>
      <c r="D2456">
        <f t="shared" si="38"/>
        <v>0.79640471123538015</v>
      </c>
      <c r="G2456" s="4"/>
    </row>
    <row r="2457" spans="1:7" x14ac:dyDescent="0.3">
      <c r="A2457" s="2">
        <v>40067</v>
      </c>
      <c r="B2457">
        <v>6.4699997901916504</v>
      </c>
      <c r="C2457">
        <v>62.77218717571958</v>
      </c>
      <c r="D2457">
        <f t="shared" si="38"/>
        <v>0.81930467939298945</v>
      </c>
      <c r="G2457" s="4"/>
    </row>
    <row r="2458" spans="1:7" x14ac:dyDescent="0.3">
      <c r="A2458" s="2">
        <v>40070</v>
      </c>
      <c r="B2458">
        <v>6.5500001907348633</v>
      </c>
      <c r="C2458">
        <v>64.785657104914435</v>
      </c>
      <c r="D2458">
        <f t="shared" si="38"/>
        <v>0.8696414276228609</v>
      </c>
      <c r="G2458" s="4"/>
    </row>
    <row r="2459" spans="1:7" x14ac:dyDescent="0.3">
      <c r="A2459" s="2">
        <v>40071</v>
      </c>
      <c r="B2459">
        <v>6.5799999237060547</v>
      </c>
      <c r="C2459">
        <v>65.514227598003956</v>
      </c>
      <c r="D2459">
        <f t="shared" si="38"/>
        <v>0.88785568995009889</v>
      </c>
      <c r="G2459" s="4"/>
    </row>
    <row r="2460" spans="1:7" x14ac:dyDescent="0.3">
      <c r="A2460" s="2">
        <v>40072</v>
      </c>
      <c r="B2460">
        <v>6.625</v>
      </c>
      <c r="C2460">
        <v>66.59416588343413</v>
      </c>
      <c r="D2460">
        <f t="shared" si="38"/>
        <v>0.91485414708585322</v>
      </c>
      <c r="G2460" s="4"/>
    </row>
    <row r="2461" spans="1:7" x14ac:dyDescent="0.3">
      <c r="A2461" s="2">
        <v>40073</v>
      </c>
      <c r="B2461">
        <v>6.7699999809265137</v>
      </c>
      <c r="C2461">
        <v>69.771474534108876</v>
      </c>
      <c r="D2461">
        <f t="shared" si="38"/>
        <v>0.99428686335272187</v>
      </c>
      <c r="G2461" s="4"/>
    </row>
    <row r="2462" spans="1:7" x14ac:dyDescent="0.3">
      <c r="A2462" s="2">
        <v>40074</v>
      </c>
      <c r="B2462">
        <v>6.8899998664855957</v>
      </c>
      <c r="C2462">
        <v>72.062189757104932</v>
      </c>
      <c r="D2462">
        <f t="shared" si="38"/>
        <v>1</v>
      </c>
      <c r="G2462" s="4"/>
    </row>
    <row r="2463" spans="1:7" x14ac:dyDescent="0.3">
      <c r="A2463" s="2">
        <v>40077</v>
      </c>
      <c r="B2463">
        <v>6.7950000762939453</v>
      </c>
      <c r="C2463">
        <v>67.823745371706011</v>
      </c>
      <c r="D2463">
        <f t="shared" si="38"/>
        <v>0.94559363429265031</v>
      </c>
      <c r="G2463" s="4"/>
    </row>
    <row r="2464" spans="1:7" x14ac:dyDescent="0.3">
      <c r="A2464" s="2">
        <v>40078</v>
      </c>
      <c r="B2464">
        <v>6.7600002288818359</v>
      </c>
      <c r="C2464">
        <v>66.32661662316562</v>
      </c>
      <c r="D2464">
        <f t="shared" si="38"/>
        <v>0.90816541557914054</v>
      </c>
      <c r="G2464" s="4"/>
    </row>
    <row r="2465" spans="1:7" x14ac:dyDescent="0.3">
      <c r="A2465" s="2">
        <v>40079</v>
      </c>
      <c r="B2465">
        <v>6.7249999046325684</v>
      </c>
      <c r="C2465">
        <v>64.835790899028638</v>
      </c>
      <c r="D2465">
        <f t="shared" si="38"/>
        <v>0.87089477247571589</v>
      </c>
      <c r="G2465" s="4"/>
    </row>
    <row r="2466" spans="1:7" x14ac:dyDescent="0.3">
      <c r="A2466" s="2">
        <v>40080</v>
      </c>
      <c r="B2466">
        <v>6.630000114440918</v>
      </c>
      <c r="C2466">
        <v>60.961652677968978</v>
      </c>
      <c r="D2466">
        <f t="shared" si="38"/>
        <v>0.7740413169492244</v>
      </c>
      <c r="G2466" s="4"/>
    </row>
    <row r="2467" spans="1:7" x14ac:dyDescent="0.3">
      <c r="A2467" s="2">
        <v>40081</v>
      </c>
      <c r="B2467">
        <v>6.6050000190734863</v>
      </c>
      <c r="C2467">
        <v>59.979206426361117</v>
      </c>
      <c r="D2467">
        <f t="shared" si="38"/>
        <v>0.74948016065902789</v>
      </c>
      <c r="G2467" s="4"/>
    </row>
    <row r="2468" spans="1:7" x14ac:dyDescent="0.3">
      <c r="A2468" s="2">
        <v>40084</v>
      </c>
      <c r="B2468">
        <v>6.6999998092651367</v>
      </c>
      <c r="C2468">
        <v>62.379094875953733</v>
      </c>
      <c r="D2468">
        <f t="shared" si="38"/>
        <v>0.80947737189884328</v>
      </c>
      <c r="G2468" s="4"/>
    </row>
    <row r="2469" spans="1:7" x14ac:dyDescent="0.3">
      <c r="A2469" s="2">
        <v>40085</v>
      </c>
      <c r="B2469">
        <v>6.7100000381469727</v>
      </c>
      <c r="C2469">
        <v>62.624851002360238</v>
      </c>
      <c r="D2469">
        <f t="shared" si="38"/>
        <v>0.81562127505900595</v>
      </c>
      <c r="G2469" s="4"/>
    </row>
    <row r="2470" spans="1:7" x14ac:dyDescent="0.3">
      <c r="A2470" s="2">
        <v>40086</v>
      </c>
      <c r="B2470">
        <v>6.7049999237060547</v>
      </c>
      <c r="C2470">
        <v>62.412504313497458</v>
      </c>
      <c r="D2470">
        <f t="shared" si="38"/>
        <v>0.81031260783743642</v>
      </c>
      <c r="G2470" s="4"/>
    </row>
    <row r="2471" spans="1:7" x14ac:dyDescent="0.3">
      <c r="A2471" s="2">
        <v>40087</v>
      </c>
      <c r="B2471">
        <v>6.5749998092651367</v>
      </c>
      <c r="C2471">
        <v>57.163132170374944</v>
      </c>
      <c r="D2471">
        <f t="shared" si="38"/>
        <v>0.67907830425937354</v>
      </c>
      <c r="G2471" s="4"/>
    </row>
    <row r="2472" spans="1:7" x14ac:dyDescent="0.3">
      <c r="A2472" s="2">
        <v>40088</v>
      </c>
      <c r="B2472">
        <v>6.4699997901916504</v>
      </c>
      <c r="C2472">
        <v>53.385387814118737</v>
      </c>
      <c r="D2472">
        <f t="shared" si="38"/>
        <v>0.58463469535296841</v>
      </c>
      <c r="G2472" s="4"/>
    </row>
    <row r="2473" spans="1:7" x14ac:dyDescent="0.3">
      <c r="A2473" s="2">
        <v>40091</v>
      </c>
      <c r="B2473">
        <v>6.5149998664855957</v>
      </c>
      <c r="C2473">
        <v>54.721255854897237</v>
      </c>
      <c r="D2473">
        <f t="shared" si="38"/>
        <v>0.61803139637243087</v>
      </c>
      <c r="G2473" s="4"/>
    </row>
    <row r="2474" spans="1:7" x14ac:dyDescent="0.3">
      <c r="A2474" s="2">
        <v>40092</v>
      </c>
      <c r="B2474">
        <v>6.619999885559082</v>
      </c>
      <c r="C2474">
        <v>57.669730597277102</v>
      </c>
      <c r="D2474">
        <f t="shared" si="38"/>
        <v>0.6917432649319275</v>
      </c>
      <c r="G2474" s="4"/>
    </row>
    <row r="2475" spans="1:7" x14ac:dyDescent="0.3">
      <c r="A2475" s="2">
        <v>40093</v>
      </c>
      <c r="B2475">
        <v>6.619999885559082</v>
      </c>
      <c r="C2475">
        <v>57.669730597277102</v>
      </c>
      <c r="D2475">
        <f t="shared" si="38"/>
        <v>0.6917432649319275</v>
      </c>
      <c r="G2475" s="4"/>
    </row>
    <row r="2476" spans="1:7" x14ac:dyDescent="0.3">
      <c r="A2476" s="2">
        <v>40094</v>
      </c>
      <c r="B2476">
        <v>6.630000114440918</v>
      </c>
      <c r="C2476">
        <v>57.952686907685873</v>
      </c>
      <c r="D2476">
        <f t="shared" si="38"/>
        <v>0.69881717269214683</v>
      </c>
      <c r="G2476" s="4"/>
    </row>
    <row r="2477" spans="1:7" x14ac:dyDescent="0.3">
      <c r="A2477" s="2">
        <v>40095</v>
      </c>
      <c r="B2477">
        <v>6.5399999618530273</v>
      </c>
      <c r="C2477">
        <v>54.535196484454659</v>
      </c>
      <c r="D2477">
        <f t="shared" si="38"/>
        <v>0.61337991211136644</v>
      </c>
      <c r="G2477" s="4"/>
    </row>
    <row r="2478" spans="1:7" x14ac:dyDescent="0.3">
      <c r="A2478" s="2">
        <v>40098</v>
      </c>
      <c r="B2478">
        <v>6.5</v>
      </c>
      <c r="C2478">
        <v>53.085897485171728</v>
      </c>
      <c r="D2478">
        <f t="shared" si="38"/>
        <v>0.57714743712929317</v>
      </c>
      <c r="G2478" s="4"/>
    </row>
    <row r="2479" spans="1:7" x14ac:dyDescent="0.3">
      <c r="A2479" s="2">
        <v>40099</v>
      </c>
      <c r="B2479">
        <v>6.380000114440918</v>
      </c>
      <c r="C2479">
        <v>49.015259870642588</v>
      </c>
      <c r="D2479">
        <f t="shared" si="38"/>
        <v>0.47538149676606467</v>
      </c>
      <c r="G2479" s="4"/>
    </row>
    <row r="2480" spans="1:7" x14ac:dyDescent="0.3">
      <c r="A2480" s="2">
        <v>40100</v>
      </c>
      <c r="B2480">
        <v>6.369999885559082</v>
      </c>
      <c r="C2480">
        <v>48.691150795530739</v>
      </c>
      <c r="D2480">
        <f t="shared" si="38"/>
        <v>0.46727876988826844</v>
      </c>
      <c r="G2480" s="4"/>
    </row>
    <row r="2481" spans="1:7" x14ac:dyDescent="0.3">
      <c r="A2481" s="2">
        <v>40101</v>
      </c>
      <c r="B2481">
        <v>6.320000171661377</v>
      </c>
      <c r="C2481">
        <v>47.070119032309513</v>
      </c>
      <c r="D2481">
        <f t="shared" si="38"/>
        <v>0.42675297580773786</v>
      </c>
      <c r="G2481" s="4"/>
    </row>
    <row r="2482" spans="1:7" x14ac:dyDescent="0.3">
      <c r="A2482" s="2">
        <v>40102</v>
      </c>
      <c r="B2482">
        <v>6.2399997711181641</v>
      </c>
      <c r="C2482">
        <v>44.595621011585017</v>
      </c>
      <c r="D2482">
        <f t="shared" si="38"/>
        <v>0.3648905252896254</v>
      </c>
      <c r="G2482" s="4"/>
    </row>
    <row r="2483" spans="1:7" x14ac:dyDescent="0.3">
      <c r="A2483" s="2">
        <v>40105</v>
      </c>
      <c r="B2483">
        <v>6.315000057220459</v>
      </c>
      <c r="C2483">
        <v>47.301092442629773</v>
      </c>
      <c r="D2483">
        <f t="shared" si="38"/>
        <v>0.43252731106574432</v>
      </c>
      <c r="G2483" s="4"/>
    </row>
    <row r="2484" spans="1:7" x14ac:dyDescent="0.3">
      <c r="A2484" s="2">
        <v>40106</v>
      </c>
      <c r="B2484">
        <v>6.320000171661377</v>
      </c>
      <c r="C2484">
        <v>47.479197399432117</v>
      </c>
      <c r="D2484">
        <f t="shared" si="38"/>
        <v>0.4369799349858029</v>
      </c>
      <c r="G2484" s="4"/>
    </row>
    <row r="2485" spans="1:7" x14ac:dyDescent="0.3">
      <c r="A2485" s="2">
        <v>40107</v>
      </c>
      <c r="B2485">
        <v>6.3350000381469727</v>
      </c>
      <c r="C2485">
        <v>48.028079883917101</v>
      </c>
      <c r="D2485">
        <f t="shared" si="38"/>
        <v>0.45070199709792752</v>
      </c>
      <c r="G2485" s="4"/>
    </row>
    <row r="2486" spans="1:7" x14ac:dyDescent="0.3">
      <c r="A2486" s="2">
        <v>40108</v>
      </c>
      <c r="B2486">
        <v>6.3499999046325684</v>
      </c>
      <c r="C2486">
        <v>48.587764376863959</v>
      </c>
      <c r="D2486">
        <f t="shared" si="38"/>
        <v>0.46469410942159894</v>
      </c>
      <c r="G2486" s="4"/>
    </row>
    <row r="2487" spans="1:7" x14ac:dyDescent="0.3">
      <c r="A2487" s="2">
        <v>40109</v>
      </c>
      <c r="B2487">
        <v>6.2699999809265137</v>
      </c>
      <c r="C2487">
        <v>45.84494675529595</v>
      </c>
      <c r="D2487">
        <f t="shared" si="38"/>
        <v>0.39612366888239875</v>
      </c>
      <c r="G2487" s="4"/>
    </row>
    <row r="2488" spans="1:7" x14ac:dyDescent="0.3">
      <c r="A2488" s="2">
        <v>40112</v>
      </c>
      <c r="B2488">
        <v>6.2350001335144043</v>
      </c>
      <c r="C2488">
        <v>44.695112109399851</v>
      </c>
      <c r="D2488">
        <f t="shared" si="38"/>
        <v>0.36737780273499626</v>
      </c>
      <c r="G2488" s="4"/>
    </row>
    <row r="2489" spans="1:7" x14ac:dyDescent="0.3">
      <c r="A2489" s="2">
        <v>40113</v>
      </c>
      <c r="B2489">
        <v>6.2300000190734863</v>
      </c>
      <c r="C2489">
        <v>44.528913045945167</v>
      </c>
      <c r="D2489">
        <f t="shared" si="38"/>
        <v>0.36322282614862916</v>
      </c>
      <c r="G2489" s="4"/>
    </row>
    <row r="2490" spans="1:7" x14ac:dyDescent="0.3">
      <c r="A2490" s="2">
        <v>40114</v>
      </c>
      <c r="B2490">
        <v>6.1999998092651367</v>
      </c>
      <c r="C2490">
        <v>43.51755224911669</v>
      </c>
      <c r="D2490">
        <f t="shared" si="38"/>
        <v>0.33793880622791728</v>
      </c>
      <c r="G2490" s="4"/>
    </row>
    <row r="2491" spans="1:7" x14ac:dyDescent="0.3">
      <c r="A2491" s="2">
        <v>40115</v>
      </c>
      <c r="B2491">
        <v>6.2800002098083496</v>
      </c>
      <c r="C2491">
        <v>46.869553144749233</v>
      </c>
      <c r="D2491">
        <f t="shared" si="38"/>
        <v>0.4217388286187308</v>
      </c>
      <c r="G2491" s="4"/>
    </row>
    <row r="2492" spans="1:7" x14ac:dyDescent="0.3">
      <c r="A2492" s="2">
        <v>40116</v>
      </c>
      <c r="B2492">
        <v>6.179999828338623</v>
      </c>
      <c r="C2492">
        <v>43.507583115630553</v>
      </c>
      <c r="D2492">
        <f t="shared" si="38"/>
        <v>0.33768957789076381</v>
      </c>
      <c r="G2492" s="4"/>
    </row>
    <row r="2493" spans="1:7" x14ac:dyDescent="0.3">
      <c r="A2493" s="2">
        <v>40119</v>
      </c>
      <c r="B2493">
        <v>6.190000057220459</v>
      </c>
      <c r="C2493">
        <v>43.926566906165611</v>
      </c>
      <c r="D2493">
        <f t="shared" si="38"/>
        <v>0.34816417265414029</v>
      </c>
      <c r="G2493" s="4"/>
    </row>
    <row r="2494" spans="1:7" x14ac:dyDescent="0.3">
      <c r="A2494" s="2">
        <v>40120</v>
      </c>
      <c r="B2494">
        <v>6.125</v>
      </c>
      <c r="C2494">
        <v>41.82623281078434</v>
      </c>
      <c r="D2494">
        <f t="shared" si="38"/>
        <v>0.29565582026960852</v>
      </c>
      <c r="G2494" s="4"/>
    </row>
    <row r="2495" spans="1:7" x14ac:dyDescent="0.3">
      <c r="A2495" s="2">
        <v>40121</v>
      </c>
      <c r="B2495">
        <v>6.1399998664855957</v>
      </c>
      <c r="C2495">
        <v>42.487272455331578</v>
      </c>
      <c r="D2495">
        <f t="shared" si="38"/>
        <v>0.31218181138328943</v>
      </c>
      <c r="G2495" s="4"/>
    </row>
    <row r="2496" spans="1:7" x14ac:dyDescent="0.3">
      <c r="A2496" s="2">
        <v>40122</v>
      </c>
      <c r="B2496">
        <v>6.2199997901916504</v>
      </c>
      <c r="C2496">
        <v>45.902417267794263</v>
      </c>
      <c r="D2496">
        <f t="shared" si="38"/>
        <v>0.39756043169485655</v>
      </c>
      <c r="G2496" s="4"/>
    </row>
    <row r="2497" spans="1:7" x14ac:dyDescent="0.3">
      <c r="A2497" s="2">
        <v>40123</v>
      </c>
      <c r="B2497">
        <v>6.2300000190734863</v>
      </c>
      <c r="C2497">
        <v>46.317492753640629</v>
      </c>
      <c r="D2497">
        <f t="shared" si="38"/>
        <v>0.40793731884101569</v>
      </c>
      <c r="G2497" s="4"/>
    </row>
    <row r="2498" spans="1:7" x14ac:dyDescent="0.3">
      <c r="A2498" s="2">
        <v>40126</v>
      </c>
      <c r="B2498">
        <v>6.3299999237060547</v>
      </c>
      <c r="C2498">
        <v>50.290395598923858</v>
      </c>
      <c r="D2498">
        <f t="shared" si="38"/>
        <v>0.50725988997309646</v>
      </c>
      <c r="G2498" s="4"/>
    </row>
    <row r="2499" spans="1:7" x14ac:dyDescent="0.3">
      <c r="A2499" s="2">
        <v>40127</v>
      </c>
      <c r="B2499">
        <v>6.380000114440918</v>
      </c>
      <c r="C2499">
        <v>52.13537146014955</v>
      </c>
      <c r="D2499">
        <f t="shared" ref="D2499:D2562" si="39">+IF(C2499&gt;70,1,IF(C2499&lt;30,0,(C2499-30)/40))</f>
        <v>0.55338428650373872</v>
      </c>
      <c r="G2499" s="4"/>
    </row>
    <row r="2500" spans="1:7" x14ac:dyDescent="0.3">
      <c r="A2500" s="2">
        <v>40128</v>
      </c>
      <c r="B2500">
        <v>6.4000000953674316</v>
      </c>
      <c r="C2500">
        <v>52.864303430345139</v>
      </c>
      <c r="D2500">
        <f t="shared" si="39"/>
        <v>0.57160758575862847</v>
      </c>
      <c r="G2500" s="4"/>
    </row>
    <row r="2501" spans="1:7" x14ac:dyDescent="0.3">
      <c r="A2501" s="2">
        <v>40129</v>
      </c>
      <c r="B2501">
        <v>6.4099998474121094</v>
      </c>
      <c r="C2501">
        <v>53.235222866763131</v>
      </c>
      <c r="D2501">
        <f t="shared" si="39"/>
        <v>0.58088057166907825</v>
      </c>
      <c r="G2501" s="4"/>
    </row>
    <row r="2502" spans="1:7" x14ac:dyDescent="0.3">
      <c r="A2502" s="2">
        <v>40130</v>
      </c>
      <c r="B2502">
        <v>6.4000000953674316</v>
      </c>
      <c r="C2502">
        <v>52.80239812749268</v>
      </c>
      <c r="D2502">
        <f t="shared" si="39"/>
        <v>0.57005995318731695</v>
      </c>
      <c r="G2502" s="4"/>
    </row>
    <row r="2503" spans="1:7" x14ac:dyDescent="0.3">
      <c r="A2503" s="2">
        <v>40133</v>
      </c>
      <c r="B2503">
        <v>6.4549999237060547</v>
      </c>
      <c r="C2503">
        <v>54.903082140494448</v>
      </c>
      <c r="D2503">
        <f t="shared" si="39"/>
        <v>0.62257705351236114</v>
      </c>
      <c r="G2503" s="4"/>
    </row>
    <row r="2504" spans="1:7" x14ac:dyDescent="0.3">
      <c r="A2504" s="2">
        <v>40134</v>
      </c>
      <c r="B2504">
        <v>6.4699997901916504</v>
      </c>
      <c r="C2504">
        <v>55.466182172936918</v>
      </c>
      <c r="D2504">
        <f t="shared" si="39"/>
        <v>0.63665455432342299</v>
      </c>
      <c r="G2504" s="4"/>
    </row>
    <row r="2505" spans="1:7" x14ac:dyDescent="0.3">
      <c r="A2505" s="2">
        <v>40135</v>
      </c>
      <c r="B2505">
        <v>6.5199999809265137</v>
      </c>
      <c r="C2505">
        <v>57.316767146965489</v>
      </c>
      <c r="D2505">
        <f t="shared" si="39"/>
        <v>0.68291917867413721</v>
      </c>
      <c r="G2505" s="4"/>
    </row>
    <row r="2506" spans="1:7" x14ac:dyDescent="0.3">
      <c r="A2506" s="2">
        <v>40136</v>
      </c>
      <c r="B2506">
        <v>6.4099998474121094</v>
      </c>
      <c r="C2506">
        <v>52.333132959578791</v>
      </c>
      <c r="D2506">
        <f t="shared" si="39"/>
        <v>0.55832832398946974</v>
      </c>
      <c r="G2506" s="4"/>
    </row>
    <row r="2507" spans="1:7" x14ac:dyDescent="0.3">
      <c r="A2507" s="2">
        <v>40137</v>
      </c>
      <c r="B2507">
        <v>6.380000114440918</v>
      </c>
      <c r="C2507">
        <v>51.071604888279197</v>
      </c>
      <c r="D2507">
        <f t="shared" si="39"/>
        <v>0.52679012220697996</v>
      </c>
      <c r="G2507" s="4"/>
    </row>
    <row r="2508" spans="1:7" x14ac:dyDescent="0.3">
      <c r="A2508" s="2">
        <v>40140</v>
      </c>
      <c r="B2508">
        <v>6.429999828338623</v>
      </c>
      <c r="C2508">
        <v>53.037021898715238</v>
      </c>
      <c r="D2508">
        <f t="shared" si="39"/>
        <v>0.57592554746788094</v>
      </c>
      <c r="G2508" s="4"/>
    </row>
    <row r="2509" spans="1:7" x14ac:dyDescent="0.3">
      <c r="A2509" s="2">
        <v>40141</v>
      </c>
      <c r="B2509">
        <v>6.445000171661377</v>
      </c>
      <c r="C2509">
        <v>53.619251047001249</v>
      </c>
      <c r="D2509">
        <f t="shared" si="39"/>
        <v>0.59048127617503121</v>
      </c>
      <c r="G2509" s="4"/>
    </row>
    <row r="2510" spans="1:7" x14ac:dyDescent="0.3">
      <c r="A2510" s="2">
        <v>40142</v>
      </c>
      <c r="B2510">
        <v>6.4699997901916504</v>
      </c>
      <c r="C2510">
        <v>54.596463396277862</v>
      </c>
      <c r="D2510">
        <f t="shared" si="39"/>
        <v>0.61491158490694653</v>
      </c>
      <c r="G2510" s="4"/>
    </row>
    <row r="2511" spans="1:7" x14ac:dyDescent="0.3">
      <c r="A2511" s="2">
        <v>40143</v>
      </c>
      <c r="B2511">
        <v>6.3499999046325684</v>
      </c>
      <c r="C2511">
        <v>49.392996668806049</v>
      </c>
      <c r="D2511">
        <f t="shared" si="39"/>
        <v>0.48482491672015121</v>
      </c>
      <c r="G2511" s="4"/>
    </row>
    <row r="2512" spans="1:7" x14ac:dyDescent="0.3">
      <c r="A2512" s="2">
        <v>40144</v>
      </c>
      <c r="B2512">
        <v>6.380000114440918</v>
      </c>
      <c r="C2512">
        <v>50.618638451680752</v>
      </c>
      <c r="D2512">
        <f t="shared" si="39"/>
        <v>0.51546596129201883</v>
      </c>
      <c r="G2512" s="4"/>
    </row>
    <row r="2513" spans="1:7" x14ac:dyDescent="0.3">
      <c r="A2513" s="2">
        <v>40147</v>
      </c>
      <c r="B2513">
        <v>6.320000171661377</v>
      </c>
      <c r="C2513">
        <v>48.187324398708917</v>
      </c>
      <c r="D2513">
        <f t="shared" si="39"/>
        <v>0.45468310996772293</v>
      </c>
      <c r="G2513" s="4"/>
    </row>
    <row r="2514" spans="1:7" x14ac:dyDescent="0.3">
      <c r="A2514" s="2">
        <v>40148</v>
      </c>
      <c r="B2514">
        <v>6.4200000762939453</v>
      </c>
      <c r="C2514">
        <v>52.175366785671933</v>
      </c>
      <c r="D2514">
        <f t="shared" si="39"/>
        <v>0.55438416964179837</v>
      </c>
      <c r="G2514" s="4"/>
    </row>
    <row r="2515" spans="1:7" x14ac:dyDescent="0.3">
      <c r="A2515" s="2">
        <v>40149</v>
      </c>
      <c r="B2515">
        <v>6.434999942779541</v>
      </c>
      <c r="C2515">
        <v>52.743696117608501</v>
      </c>
      <c r="D2515">
        <f t="shared" si="39"/>
        <v>0.56859240294021252</v>
      </c>
      <c r="G2515" s="4"/>
    </row>
    <row r="2516" spans="1:7" x14ac:dyDescent="0.3">
      <c r="A2516" s="2">
        <v>40150</v>
      </c>
      <c r="B2516">
        <v>6.4499998092651367</v>
      </c>
      <c r="C2516">
        <v>53.321517907182233</v>
      </c>
      <c r="D2516">
        <f t="shared" si="39"/>
        <v>0.58303794767955586</v>
      </c>
      <c r="G2516" s="4"/>
    </row>
    <row r="2517" spans="1:7" x14ac:dyDescent="0.3">
      <c r="A2517" s="2">
        <v>40151</v>
      </c>
      <c r="B2517">
        <v>6.5</v>
      </c>
      <c r="C2517">
        <v>55.22262183816116</v>
      </c>
      <c r="D2517">
        <f t="shared" si="39"/>
        <v>0.63056554595402903</v>
      </c>
      <c r="G2517" s="4"/>
    </row>
    <row r="2518" spans="1:7" x14ac:dyDescent="0.3">
      <c r="A2518" s="2">
        <v>40154</v>
      </c>
      <c r="B2518">
        <v>6.5349998474121094</v>
      </c>
      <c r="C2518">
        <v>56.514024301571602</v>
      </c>
      <c r="D2518">
        <f t="shared" si="39"/>
        <v>0.66285060753929004</v>
      </c>
      <c r="G2518" s="4"/>
    </row>
    <row r="2519" spans="1:7" x14ac:dyDescent="0.3">
      <c r="A2519" s="2">
        <v>40155</v>
      </c>
      <c r="B2519">
        <v>6.445000171661377</v>
      </c>
      <c r="C2519">
        <v>52.461313010268263</v>
      </c>
      <c r="D2519">
        <f t="shared" si="39"/>
        <v>0.56153282525670656</v>
      </c>
      <c r="G2519" s="4"/>
    </row>
    <row r="2520" spans="1:7" x14ac:dyDescent="0.3">
      <c r="A2520" s="2">
        <v>40156</v>
      </c>
      <c r="B2520">
        <v>6.3649997711181641</v>
      </c>
      <c r="C2520">
        <v>49.194770214854877</v>
      </c>
      <c r="D2520">
        <f t="shared" si="39"/>
        <v>0.47986925537137193</v>
      </c>
      <c r="G2520" s="4"/>
    </row>
    <row r="2521" spans="1:7" x14ac:dyDescent="0.3">
      <c r="A2521" s="2">
        <v>40157</v>
      </c>
      <c r="B2521">
        <v>6.380000114440918</v>
      </c>
      <c r="C2521">
        <v>49.805213904801121</v>
      </c>
      <c r="D2521">
        <f t="shared" si="39"/>
        <v>0.49513034762002806</v>
      </c>
      <c r="G2521" s="4"/>
    </row>
    <row r="2522" spans="1:7" x14ac:dyDescent="0.3">
      <c r="A2522" s="2">
        <v>40158</v>
      </c>
      <c r="B2522">
        <v>6.4050002098083496</v>
      </c>
      <c r="C2522">
        <v>50.830863477974049</v>
      </c>
      <c r="D2522">
        <f t="shared" si="39"/>
        <v>0.52077158694935122</v>
      </c>
      <c r="G2522" s="4"/>
    </row>
    <row r="2523" spans="1:7" x14ac:dyDescent="0.3">
      <c r="A2523" s="2">
        <v>40161</v>
      </c>
      <c r="B2523">
        <v>6.4600000381469727</v>
      </c>
      <c r="C2523">
        <v>53.030276707790797</v>
      </c>
      <c r="D2523">
        <f t="shared" si="39"/>
        <v>0.57575691769476989</v>
      </c>
      <c r="G2523" s="4"/>
    </row>
    <row r="2524" spans="1:7" x14ac:dyDescent="0.3">
      <c r="A2524" s="2">
        <v>40162</v>
      </c>
      <c r="B2524">
        <v>6.4850001335144043</v>
      </c>
      <c r="C2524">
        <v>54.004456474229059</v>
      </c>
      <c r="D2524">
        <f t="shared" si="39"/>
        <v>0.60011141185572647</v>
      </c>
      <c r="G2524" s="4"/>
    </row>
    <row r="2525" spans="1:7" x14ac:dyDescent="0.3">
      <c r="A2525" s="2">
        <v>40163</v>
      </c>
      <c r="B2525">
        <v>6.5850000381469727</v>
      </c>
      <c r="C2525">
        <v>57.663152333342403</v>
      </c>
      <c r="D2525">
        <f t="shared" si="39"/>
        <v>0.69157880833356011</v>
      </c>
      <c r="G2525" s="4"/>
    </row>
    <row r="2526" spans="1:7" x14ac:dyDescent="0.3">
      <c r="A2526" s="2">
        <v>40164</v>
      </c>
      <c r="B2526">
        <v>6.5</v>
      </c>
      <c r="C2526">
        <v>53.869138699984752</v>
      </c>
      <c r="D2526">
        <f t="shared" si="39"/>
        <v>0.59672846749961883</v>
      </c>
      <c r="G2526" s="4"/>
    </row>
    <row r="2527" spans="1:7" x14ac:dyDescent="0.3">
      <c r="A2527" s="2">
        <v>40165</v>
      </c>
      <c r="B2527">
        <v>6.5</v>
      </c>
      <c r="C2527">
        <v>53.869138699984752</v>
      </c>
      <c r="D2527">
        <f t="shared" si="39"/>
        <v>0.59672846749961883</v>
      </c>
      <c r="G2527" s="4"/>
    </row>
    <row r="2528" spans="1:7" x14ac:dyDescent="0.3">
      <c r="A2528" s="2">
        <v>40168</v>
      </c>
      <c r="B2528">
        <v>6.6350002288818359</v>
      </c>
      <c r="C2528">
        <v>58.567190565704429</v>
      </c>
      <c r="D2528">
        <f t="shared" si="39"/>
        <v>0.71417976414261075</v>
      </c>
      <c r="G2528" s="4"/>
    </row>
    <row r="2529" spans="1:7" x14ac:dyDescent="0.3">
      <c r="A2529" s="2">
        <v>40169</v>
      </c>
      <c r="B2529">
        <v>6.690000057220459</v>
      </c>
      <c r="C2529">
        <v>60.2837167748932</v>
      </c>
      <c r="D2529">
        <f t="shared" si="39"/>
        <v>0.75709291937233003</v>
      </c>
      <c r="G2529" s="4"/>
    </row>
    <row r="2530" spans="1:7" x14ac:dyDescent="0.3">
      <c r="A2530" s="2">
        <v>40170</v>
      </c>
      <c r="B2530">
        <v>6.75</v>
      </c>
      <c r="C2530">
        <v>62.069437773853657</v>
      </c>
      <c r="D2530">
        <f t="shared" si="39"/>
        <v>0.80173594434634143</v>
      </c>
      <c r="G2530" s="4"/>
    </row>
    <row r="2531" spans="1:7" x14ac:dyDescent="0.3">
      <c r="A2531" s="2">
        <v>40175</v>
      </c>
      <c r="B2531">
        <v>6.820000171661377</v>
      </c>
      <c r="C2531">
        <v>64.034636596510254</v>
      </c>
      <c r="D2531">
        <f t="shared" si="39"/>
        <v>0.85086591491275632</v>
      </c>
      <c r="G2531" s="4"/>
    </row>
    <row r="2532" spans="1:7" x14ac:dyDescent="0.3">
      <c r="A2532" s="2">
        <v>40176</v>
      </c>
      <c r="B2532">
        <v>6.8299999237060547</v>
      </c>
      <c r="C2532">
        <v>64.309796490073921</v>
      </c>
      <c r="D2532">
        <f t="shared" si="39"/>
        <v>0.85774491225184801</v>
      </c>
      <c r="G2532" s="4"/>
    </row>
    <row r="2533" spans="1:7" x14ac:dyDescent="0.3">
      <c r="A2533" s="2">
        <v>40177</v>
      </c>
      <c r="B2533">
        <v>6.6700000762939453</v>
      </c>
      <c r="C2533">
        <v>57.03677686131725</v>
      </c>
      <c r="D2533">
        <f t="shared" si="39"/>
        <v>0.67591942153293127</v>
      </c>
      <c r="G2533" s="4"/>
    </row>
    <row r="2534" spans="1:7" x14ac:dyDescent="0.3">
      <c r="A2534" s="2">
        <v>40182</v>
      </c>
      <c r="B2534">
        <v>6.7300000190734863</v>
      </c>
      <c r="C2534">
        <v>58.854469006437597</v>
      </c>
      <c r="D2534">
        <f t="shared" si="39"/>
        <v>0.72136172516093988</v>
      </c>
      <c r="G2534" s="4"/>
    </row>
    <row r="2535" spans="1:7" x14ac:dyDescent="0.3">
      <c r="A2535" s="2">
        <v>40183</v>
      </c>
      <c r="B2535">
        <v>6.7379999160766602</v>
      </c>
      <c r="C2535">
        <v>59.094830007212558</v>
      </c>
      <c r="D2535">
        <f t="shared" si="39"/>
        <v>0.72737075018031394</v>
      </c>
      <c r="G2535" s="4"/>
    </row>
    <row r="2536" spans="1:7" x14ac:dyDescent="0.3">
      <c r="A2536" s="2">
        <v>40184</v>
      </c>
      <c r="B2536">
        <v>6.7290000915527344</v>
      </c>
      <c r="C2536">
        <v>58.6930333672655</v>
      </c>
      <c r="D2536">
        <f t="shared" si="39"/>
        <v>0.71732583418163753</v>
      </c>
      <c r="G2536" s="4"/>
    </row>
    <row r="2537" spans="1:7" x14ac:dyDescent="0.3">
      <c r="A2537" s="2">
        <v>40185</v>
      </c>
      <c r="B2537">
        <v>6.685999870300293</v>
      </c>
      <c r="C2537">
        <v>56.771907948699081</v>
      </c>
      <c r="D2537">
        <f t="shared" si="39"/>
        <v>0.66929769871747702</v>
      </c>
      <c r="G2537" s="4"/>
    </row>
    <row r="2538" spans="1:7" x14ac:dyDescent="0.3">
      <c r="A2538" s="2">
        <v>40186</v>
      </c>
      <c r="B2538">
        <v>6.6789999008178711</v>
      </c>
      <c r="C2538">
        <v>56.458541108732923</v>
      </c>
      <c r="D2538">
        <f t="shared" si="39"/>
        <v>0.66146352771832306</v>
      </c>
      <c r="G2538" s="4"/>
    </row>
    <row r="2539" spans="1:7" x14ac:dyDescent="0.3">
      <c r="A2539" s="2">
        <v>40189</v>
      </c>
      <c r="B2539">
        <v>6.679999828338623</v>
      </c>
      <c r="C2539">
        <v>56.494273913888833</v>
      </c>
      <c r="D2539">
        <f t="shared" si="39"/>
        <v>0.66235684784722082</v>
      </c>
      <c r="G2539" s="4"/>
    </row>
    <row r="2540" spans="1:7" x14ac:dyDescent="0.3">
      <c r="A2540" s="2">
        <v>40190</v>
      </c>
      <c r="B2540">
        <v>6.6750001907348633</v>
      </c>
      <c r="C2540">
        <v>56.253829330781556</v>
      </c>
      <c r="D2540">
        <f t="shared" si="39"/>
        <v>0.65634573326953893</v>
      </c>
      <c r="G2540" s="4"/>
    </row>
    <row r="2541" spans="1:7" x14ac:dyDescent="0.3">
      <c r="A2541" s="2">
        <v>40191</v>
      </c>
      <c r="B2541">
        <v>6.6760001182556152</v>
      </c>
      <c r="C2541">
        <v>56.292584037975807</v>
      </c>
      <c r="D2541">
        <f t="shared" si="39"/>
        <v>0.6573146009493952</v>
      </c>
      <c r="G2541" s="4"/>
    </row>
    <row r="2542" spans="1:7" x14ac:dyDescent="0.3">
      <c r="A2542" s="2">
        <v>40192</v>
      </c>
      <c r="B2542">
        <v>6.6669998168945313</v>
      </c>
      <c r="C2542">
        <v>55.828859084258063</v>
      </c>
      <c r="D2542">
        <f t="shared" si="39"/>
        <v>0.64572147710645156</v>
      </c>
      <c r="G2542" s="4"/>
    </row>
    <row r="2543" spans="1:7" x14ac:dyDescent="0.3">
      <c r="A2543" s="2">
        <v>40193</v>
      </c>
      <c r="B2543">
        <v>6.5799999237060547</v>
      </c>
      <c r="C2543">
        <v>51.552724741366873</v>
      </c>
      <c r="D2543">
        <f t="shared" si="39"/>
        <v>0.53881811853417183</v>
      </c>
      <c r="G2543" s="4"/>
    </row>
    <row r="2544" spans="1:7" x14ac:dyDescent="0.3">
      <c r="A2544" s="2">
        <v>40196</v>
      </c>
      <c r="B2544">
        <v>6.6129999160766602</v>
      </c>
      <c r="C2544">
        <v>52.975831878272487</v>
      </c>
      <c r="D2544">
        <f t="shared" si="39"/>
        <v>0.5743957969568122</v>
      </c>
      <c r="G2544" s="4"/>
    </row>
    <row r="2545" spans="1:7" x14ac:dyDescent="0.3">
      <c r="A2545" s="2">
        <v>40197</v>
      </c>
      <c r="B2545">
        <v>6.6529998779296884</v>
      </c>
      <c r="C2545">
        <v>54.657529550993097</v>
      </c>
      <c r="D2545">
        <f t="shared" si="39"/>
        <v>0.6164382387748274</v>
      </c>
      <c r="G2545" s="4"/>
    </row>
    <row r="2546" spans="1:7" x14ac:dyDescent="0.3">
      <c r="A2546" s="2">
        <v>40198</v>
      </c>
      <c r="B2546">
        <v>6.5</v>
      </c>
      <c r="C2546">
        <v>47.840670235459278</v>
      </c>
      <c r="D2546">
        <f t="shared" si="39"/>
        <v>0.44601675588648193</v>
      </c>
      <c r="G2546" s="4"/>
    </row>
    <row r="2547" spans="1:7" x14ac:dyDescent="0.3">
      <c r="A2547" s="2">
        <v>40199</v>
      </c>
      <c r="B2547">
        <v>6.4120001792907706</v>
      </c>
      <c r="C2547">
        <v>44.514422823788983</v>
      </c>
      <c r="D2547">
        <f t="shared" si="39"/>
        <v>0.3628605705947246</v>
      </c>
      <c r="G2547" s="4"/>
    </row>
    <row r="2548" spans="1:7" x14ac:dyDescent="0.3">
      <c r="A2548" s="2">
        <v>40200</v>
      </c>
      <c r="B2548">
        <v>6.3520002365112296</v>
      </c>
      <c r="C2548">
        <v>42.419717750310816</v>
      </c>
      <c r="D2548">
        <f t="shared" si="39"/>
        <v>0.31049294375777042</v>
      </c>
      <c r="G2548" s="4"/>
    </row>
    <row r="2549" spans="1:7" x14ac:dyDescent="0.3">
      <c r="A2549" s="2">
        <v>40203</v>
      </c>
      <c r="B2549">
        <v>6.2800002098083496</v>
      </c>
      <c r="C2549">
        <v>40.06316081727649</v>
      </c>
      <c r="D2549">
        <f t="shared" si="39"/>
        <v>0.25157902043191227</v>
      </c>
      <c r="G2549" s="4"/>
    </row>
    <row r="2550" spans="1:7" x14ac:dyDescent="0.3">
      <c r="A2550" s="2">
        <v>40204</v>
      </c>
      <c r="B2550">
        <v>6.3480000495910636</v>
      </c>
      <c r="C2550">
        <v>43.16913897205594</v>
      </c>
      <c r="D2550">
        <f t="shared" si="39"/>
        <v>0.32922847430139851</v>
      </c>
      <c r="G2550" s="4"/>
    </row>
    <row r="2551" spans="1:7" x14ac:dyDescent="0.3">
      <c r="A2551" s="2">
        <v>40205</v>
      </c>
      <c r="B2551">
        <v>6.2630000114440918</v>
      </c>
      <c r="C2551">
        <v>40.4404117266131</v>
      </c>
      <c r="D2551">
        <f t="shared" si="39"/>
        <v>0.26101029316532748</v>
      </c>
      <c r="G2551" s="4"/>
    </row>
    <row r="2552" spans="1:7" x14ac:dyDescent="0.3">
      <c r="A2552" s="2">
        <v>40206</v>
      </c>
      <c r="B2552">
        <v>6.1459999084472656</v>
      </c>
      <c r="C2552">
        <v>37.079788111819767</v>
      </c>
      <c r="D2552">
        <f t="shared" si="39"/>
        <v>0.17699470279549417</v>
      </c>
      <c r="G2552" s="4"/>
    </row>
    <row r="2553" spans="1:7" x14ac:dyDescent="0.3">
      <c r="A2553" s="2">
        <v>40207</v>
      </c>
      <c r="B2553">
        <v>6.179999828338623</v>
      </c>
      <c r="C2553">
        <v>38.623710110640069</v>
      </c>
      <c r="D2553">
        <f t="shared" si="39"/>
        <v>0.21559275276600171</v>
      </c>
      <c r="G2553" s="4"/>
    </row>
    <row r="2554" spans="1:7" x14ac:dyDescent="0.3">
      <c r="A2554" s="2">
        <v>40210</v>
      </c>
      <c r="B2554">
        <v>6.2010002136230469</v>
      </c>
      <c r="C2554">
        <v>39.577628198093393</v>
      </c>
      <c r="D2554">
        <f t="shared" si="39"/>
        <v>0.23944070495233483</v>
      </c>
      <c r="G2554" s="4"/>
    </row>
    <row r="2555" spans="1:7" x14ac:dyDescent="0.3">
      <c r="A2555" s="2">
        <v>40211</v>
      </c>
      <c r="B2555">
        <v>6.254000186920166</v>
      </c>
      <c r="C2555">
        <v>41.949512378443558</v>
      </c>
      <c r="D2555">
        <f t="shared" si="39"/>
        <v>0.29873780946108897</v>
      </c>
      <c r="G2555" s="4"/>
    </row>
    <row r="2556" spans="1:7" x14ac:dyDescent="0.3">
      <c r="A2556" s="2">
        <v>40212</v>
      </c>
      <c r="B2556">
        <v>6.1939997673034668</v>
      </c>
      <c r="C2556">
        <v>40.093515459577667</v>
      </c>
      <c r="D2556">
        <f t="shared" si="39"/>
        <v>0.25233788648944167</v>
      </c>
      <c r="G2556" s="4"/>
    </row>
    <row r="2557" spans="1:7" x14ac:dyDescent="0.3">
      <c r="A2557" s="2">
        <v>40213</v>
      </c>
      <c r="B2557">
        <v>5.9019999504089364</v>
      </c>
      <c r="C2557">
        <v>32.748415861760513</v>
      </c>
      <c r="D2557">
        <f t="shared" si="39"/>
        <v>6.8710396544012828E-2</v>
      </c>
      <c r="G2557" s="4"/>
    </row>
    <row r="2558" spans="1:7" x14ac:dyDescent="0.3">
      <c r="A2558" s="2">
        <v>40214</v>
      </c>
      <c r="B2558">
        <v>5.8400001525878906</v>
      </c>
      <c r="C2558">
        <v>31.473151438378881</v>
      </c>
      <c r="D2558">
        <f t="shared" si="39"/>
        <v>3.6828785959472032E-2</v>
      </c>
      <c r="G2558" s="4"/>
    </row>
    <row r="2559" spans="1:7" x14ac:dyDescent="0.3">
      <c r="A2559" s="2">
        <v>40217</v>
      </c>
      <c r="B2559">
        <v>5.8489999771118164</v>
      </c>
      <c r="C2559">
        <v>31.8742891840993</v>
      </c>
      <c r="D2559">
        <f t="shared" si="39"/>
        <v>4.6857229602482509E-2</v>
      </c>
      <c r="G2559" s="4"/>
    </row>
    <row r="2560" spans="1:7" x14ac:dyDescent="0.3">
      <c r="A2560" s="2">
        <v>40218</v>
      </c>
      <c r="B2560">
        <v>5.8390002250671387</v>
      </c>
      <c r="C2560">
        <v>31.65979043585266</v>
      </c>
      <c r="D2560">
        <f t="shared" si="39"/>
        <v>4.1494760896316499E-2</v>
      </c>
      <c r="G2560" s="4"/>
    </row>
    <row r="2561" spans="1:7" x14ac:dyDescent="0.3">
      <c r="A2561" s="2">
        <v>40219</v>
      </c>
      <c r="B2561">
        <v>5.8870000839233398</v>
      </c>
      <c r="C2561">
        <v>33.88446884965569</v>
      </c>
      <c r="D2561">
        <f t="shared" si="39"/>
        <v>9.7111721241392251E-2</v>
      </c>
      <c r="G2561" s="4"/>
    </row>
    <row r="2562" spans="1:7" x14ac:dyDescent="0.3">
      <c r="A2562" s="2">
        <v>40220</v>
      </c>
      <c r="B2562">
        <v>5.809999942779541</v>
      </c>
      <c r="C2562">
        <v>32.136362004437252</v>
      </c>
      <c r="D2562">
        <f t="shared" si="39"/>
        <v>5.3409050110931312E-2</v>
      </c>
      <c r="G2562" s="4"/>
    </row>
    <row r="2563" spans="1:7" x14ac:dyDescent="0.3">
      <c r="A2563" s="2">
        <v>40221</v>
      </c>
      <c r="B2563">
        <v>5.809999942779541</v>
      </c>
      <c r="C2563">
        <v>32.136362004437252</v>
      </c>
      <c r="D2563">
        <f t="shared" ref="D2563:D2626" si="40">+IF(C2563&gt;70,1,IF(C2563&lt;30,0,(C2563-30)/40))</f>
        <v>5.3409050110931312E-2</v>
      </c>
      <c r="G2563" s="4"/>
    </row>
    <row r="2564" spans="1:7" x14ac:dyDescent="0.3">
      <c r="A2564" s="2">
        <v>40224</v>
      </c>
      <c r="B2564">
        <v>5.8330001831054688</v>
      </c>
      <c r="C2564">
        <v>33.252456496181921</v>
      </c>
      <c r="D2564">
        <f t="shared" si="40"/>
        <v>8.131141240454802E-2</v>
      </c>
      <c r="G2564" s="4"/>
    </row>
    <row r="2565" spans="1:7" x14ac:dyDescent="0.3">
      <c r="A2565" s="2">
        <v>40225</v>
      </c>
      <c r="B2565">
        <v>5.8899998664855957</v>
      </c>
      <c r="C2565">
        <v>35.970838450951277</v>
      </c>
      <c r="D2565">
        <f t="shared" si="40"/>
        <v>0.14927096127378192</v>
      </c>
      <c r="G2565" s="4"/>
    </row>
    <row r="2566" spans="1:7" x14ac:dyDescent="0.3">
      <c r="A2566" s="2">
        <v>40226</v>
      </c>
      <c r="B2566">
        <v>5.9640002250671387</v>
      </c>
      <c r="C2566">
        <v>39.313244865882332</v>
      </c>
      <c r="D2566">
        <f t="shared" si="40"/>
        <v>0.2328311216470583</v>
      </c>
      <c r="G2566" s="4"/>
    </row>
    <row r="2567" spans="1:7" x14ac:dyDescent="0.3">
      <c r="A2567" s="2">
        <v>40227</v>
      </c>
      <c r="B2567">
        <v>6</v>
      </c>
      <c r="C2567">
        <v>40.877224113816368</v>
      </c>
      <c r="D2567">
        <f t="shared" si="40"/>
        <v>0.27193060284540921</v>
      </c>
      <c r="G2567" s="4"/>
    </row>
    <row r="2568" spans="1:7" x14ac:dyDescent="0.3">
      <c r="A2568" s="2">
        <v>40228</v>
      </c>
      <c r="B2568">
        <v>6.059999942779541</v>
      </c>
      <c r="C2568">
        <v>43.409217607043942</v>
      </c>
      <c r="D2568">
        <f t="shared" si="40"/>
        <v>0.33523044017609854</v>
      </c>
      <c r="G2568" s="4"/>
    </row>
    <row r="2569" spans="1:7" x14ac:dyDescent="0.3">
      <c r="A2569" s="2">
        <v>40231</v>
      </c>
      <c r="B2569">
        <v>6.0240001678466797</v>
      </c>
      <c r="C2569">
        <v>42.27760986031457</v>
      </c>
      <c r="D2569">
        <f t="shared" si="40"/>
        <v>0.30694024650786422</v>
      </c>
      <c r="G2569" s="4"/>
    </row>
    <row r="2570" spans="1:7" x14ac:dyDescent="0.3">
      <c r="A2570" s="2">
        <v>40232</v>
      </c>
      <c r="B2570">
        <v>5.9000000953674316</v>
      </c>
      <c r="C2570">
        <v>38.661485094442803</v>
      </c>
      <c r="D2570">
        <f t="shared" si="40"/>
        <v>0.21653712736107006</v>
      </c>
      <c r="G2570" s="4"/>
    </row>
    <row r="2571" spans="1:7" x14ac:dyDescent="0.3">
      <c r="A2571" s="2">
        <v>40233</v>
      </c>
      <c r="B2571">
        <v>5.9000000953674316</v>
      </c>
      <c r="C2571">
        <v>38.66148509444281</v>
      </c>
      <c r="D2571">
        <f t="shared" si="40"/>
        <v>0.21653712736107025</v>
      </c>
      <c r="G2571" s="4"/>
    </row>
    <row r="2572" spans="1:7" x14ac:dyDescent="0.3">
      <c r="A2572" s="2">
        <v>40234</v>
      </c>
      <c r="B2572">
        <v>5.8130002021789551</v>
      </c>
      <c r="C2572">
        <v>36.297912512014598</v>
      </c>
      <c r="D2572">
        <f t="shared" si="40"/>
        <v>0.15744781280036496</v>
      </c>
      <c r="G2572" s="4"/>
    </row>
    <row r="2573" spans="1:7" x14ac:dyDescent="0.3">
      <c r="A2573" s="2">
        <v>40235</v>
      </c>
      <c r="B2573">
        <v>5.9140000343322754</v>
      </c>
      <c r="C2573">
        <v>40.683207095106418</v>
      </c>
      <c r="D2573">
        <f t="shared" si="40"/>
        <v>0.26708017737766043</v>
      </c>
      <c r="G2573" s="4"/>
    </row>
    <row r="2574" spans="1:7" x14ac:dyDescent="0.3">
      <c r="A2574" s="2">
        <v>40238</v>
      </c>
      <c r="B2574">
        <v>5.9549999237060547</v>
      </c>
      <c r="C2574">
        <v>42.361052526931807</v>
      </c>
      <c r="D2574">
        <f t="shared" si="40"/>
        <v>0.30902631317329521</v>
      </c>
      <c r="G2574" s="4"/>
    </row>
    <row r="2575" spans="1:7" x14ac:dyDescent="0.3">
      <c r="A2575" s="2">
        <v>40239</v>
      </c>
      <c r="B2575">
        <v>6</v>
      </c>
      <c r="C2575">
        <v>44.166675646409423</v>
      </c>
      <c r="D2575">
        <f t="shared" si="40"/>
        <v>0.35416689116023559</v>
      </c>
      <c r="G2575" s="4"/>
    </row>
    <row r="2576" spans="1:7" x14ac:dyDescent="0.3">
      <c r="A2576" s="2">
        <v>40240</v>
      </c>
      <c r="B2576">
        <v>6.0409998893737793</v>
      </c>
      <c r="C2576">
        <v>45.778727375021923</v>
      </c>
      <c r="D2576">
        <f t="shared" si="40"/>
        <v>0.39446818437554809</v>
      </c>
      <c r="G2576" s="4"/>
    </row>
    <row r="2577" spans="1:7" x14ac:dyDescent="0.3">
      <c r="A2577" s="2">
        <v>40241</v>
      </c>
      <c r="B2577">
        <v>6.070000171661377</v>
      </c>
      <c r="C2577">
        <v>46.90816316379388</v>
      </c>
      <c r="D2577">
        <f t="shared" si="40"/>
        <v>0.42270407909484697</v>
      </c>
      <c r="G2577" s="4"/>
    </row>
    <row r="2578" spans="1:7" x14ac:dyDescent="0.3">
      <c r="A2578" s="2">
        <v>40242</v>
      </c>
      <c r="B2578">
        <v>6.1840000152587891</v>
      </c>
      <c r="C2578">
        <v>51.080723815608039</v>
      </c>
      <c r="D2578">
        <f t="shared" si="40"/>
        <v>0.52701809539020095</v>
      </c>
      <c r="G2578" s="4"/>
    </row>
    <row r="2579" spans="1:7" x14ac:dyDescent="0.3">
      <c r="A2579" s="2">
        <v>40245</v>
      </c>
      <c r="B2579">
        <v>6.2199997901916504</v>
      </c>
      <c r="C2579">
        <v>52.313528823450199</v>
      </c>
      <c r="D2579">
        <f t="shared" si="40"/>
        <v>0.55783822058625498</v>
      </c>
      <c r="G2579" s="4"/>
    </row>
    <row r="2580" spans="1:7" x14ac:dyDescent="0.3">
      <c r="A2580" s="2">
        <v>40246</v>
      </c>
      <c r="B2580">
        <v>6.1869997978210449</v>
      </c>
      <c r="C2580">
        <v>51.084267110174991</v>
      </c>
      <c r="D2580">
        <f t="shared" si="40"/>
        <v>0.52710667775437481</v>
      </c>
      <c r="G2580" s="4"/>
    </row>
    <row r="2581" spans="1:7" x14ac:dyDescent="0.3">
      <c r="A2581" s="2">
        <v>40247</v>
      </c>
      <c r="B2581">
        <v>6.2430000305175781</v>
      </c>
      <c r="C2581">
        <v>53.035050105370772</v>
      </c>
      <c r="D2581">
        <f t="shared" si="40"/>
        <v>0.57587625263426934</v>
      </c>
      <c r="G2581" s="4"/>
    </row>
    <row r="2582" spans="1:7" x14ac:dyDescent="0.3">
      <c r="A2582" s="2">
        <v>40248</v>
      </c>
      <c r="B2582">
        <v>6.2600002288818359</v>
      </c>
      <c r="C2582">
        <v>53.619953976776053</v>
      </c>
      <c r="D2582">
        <f t="shared" si="40"/>
        <v>0.59049884941940134</v>
      </c>
      <c r="G2582" s="4"/>
    </row>
    <row r="2583" spans="1:7" x14ac:dyDescent="0.3">
      <c r="A2583" s="2">
        <v>40249</v>
      </c>
      <c r="B2583">
        <v>6.2709999084472656</v>
      </c>
      <c r="C2583">
        <v>54.006024279421638</v>
      </c>
      <c r="D2583">
        <f t="shared" si="40"/>
        <v>0.6001506069855409</v>
      </c>
      <c r="G2583" s="4"/>
    </row>
    <row r="2584" spans="1:7" x14ac:dyDescent="0.3">
      <c r="A2584" s="2">
        <v>40252</v>
      </c>
      <c r="B2584">
        <v>6.2300000190734863</v>
      </c>
      <c r="C2584">
        <v>52.315214884206512</v>
      </c>
      <c r="D2584">
        <f t="shared" si="40"/>
        <v>0.55788037210516284</v>
      </c>
      <c r="G2584" s="4"/>
    </row>
    <row r="2585" spans="1:7" x14ac:dyDescent="0.3">
      <c r="A2585" s="2">
        <v>40253</v>
      </c>
      <c r="B2585">
        <v>6.2709999084472656</v>
      </c>
      <c r="C2585">
        <v>53.821210664124493</v>
      </c>
      <c r="D2585">
        <f t="shared" si="40"/>
        <v>0.59553026660311237</v>
      </c>
      <c r="G2585" s="4"/>
    </row>
    <row r="2586" spans="1:7" x14ac:dyDescent="0.3">
      <c r="A2586" s="2">
        <v>40254</v>
      </c>
      <c r="B2586">
        <v>6.3080000877380371</v>
      </c>
      <c r="C2586">
        <v>55.152677505114553</v>
      </c>
      <c r="D2586">
        <f t="shared" si="40"/>
        <v>0.62881693762786384</v>
      </c>
      <c r="G2586" s="4"/>
    </row>
    <row r="2587" spans="1:7" x14ac:dyDescent="0.3">
      <c r="A2587" s="2">
        <v>40255</v>
      </c>
      <c r="B2587">
        <v>6.2849998474121094</v>
      </c>
      <c r="C2587">
        <v>54.141847337677362</v>
      </c>
      <c r="D2587">
        <f t="shared" si="40"/>
        <v>0.603546183441934</v>
      </c>
      <c r="G2587" s="4"/>
    </row>
    <row r="2588" spans="1:7" x14ac:dyDescent="0.3">
      <c r="A2588" s="2">
        <v>40256</v>
      </c>
      <c r="B2588">
        <v>6.255000114440918</v>
      </c>
      <c r="C2588">
        <v>52.826391356001913</v>
      </c>
      <c r="D2588">
        <f t="shared" si="40"/>
        <v>0.57065978390004779</v>
      </c>
      <c r="G2588" s="4"/>
    </row>
    <row r="2589" spans="1:7" x14ac:dyDescent="0.3">
      <c r="A2589" s="2">
        <v>40259</v>
      </c>
      <c r="B2589">
        <v>6.2049999237060547</v>
      </c>
      <c r="C2589">
        <v>50.688263355000963</v>
      </c>
      <c r="D2589">
        <f t="shared" si="40"/>
        <v>0.51720658387502405</v>
      </c>
      <c r="G2589" s="4"/>
    </row>
    <row r="2590" spans="1:7" x14ac:dyDescent="0.3">
      <c r="A2590" s="2">
        <v>40260</v>
      </c>
      <c r="B2590">
        <v>6.2930002212524414</v>
      </c>
      <c r="C2590">
        <v>54.094601551622588</v>
      </c>
      <c r="D2590">
        <f t="shared" si="40"/>
        <v>0.60236503879056469</v>
      </c>
      <c r="G2590" s="4"/>
    </row>
    <row r="2591" spans="1:7" x14ac:dyDescent="0.3">
      <c r="A2591" s="2">
        <v>40261</v>
      </c>
      <c r="B2591">
        <v>6.2119998931884766</v>
      </c>
      <c r="C2591">
        <v>50.73435594038105</v>
      </c>
      <c r="D2591">
        <f t="shared" si="40"/>
        <v>0.51835889850952621</v>
      </c>
      <c r="G2591" s="4"/>
    </row>
    <row r="2592" spans="1:7" x14ac:dyDescent="0.3">
      <c r="A2592" s="2">
        <v>40262</v>
      </c>
      <c r="B2592">
        <v>6.3330001831054688</v>
      </c>
      <c r="C2592">
        <v>55.076635418004187</v>
      </c>
      <c r="D2592">
        <f t="shared" si="40"/>
        <v>0.62691588545010468</v>
      </c>
      <c r="G2592" s="4"/>
    </row>
    <row r="2593" spans="1:7" x14ac:dyDescent="0.3">
      <c r="A2593" s="2">
        <v>40263</v>
      </c>
      <c r="B2593">
        <v>6.3029999732971191</v>
      </c>
      <c r="C2593">
        <v>53.850799311154972</v>
      </c>
      <c r="D2593">
        <f t="shared" si="40"/>
        <v>0.59626998277887433</v>
      </c>
      <c r="G2593" s="4"/>
    </row>
    <row r="2594" spans="1:7" x14ac:dyDescent="0.3">
      <c r="A2594" s="2">
        <v>40266</v>
      </c>
      <c r="B2594">
        <v>6.3299999237060547</v>
      </c>
      <c r="C2594">
        <v>54.794051953748522</v>
      </c>
      <c r="D2594">
        <f t="shared" si="40"/>
        <v>0.61985129884371304</v>
      </c>
      <c r="G2594" s="4"/>
    </row>
    <row r="2595" spans="1:7" x14ac:dyDescent="0.3">
      <c r="A2595" s="2">
        <v>40267</v>
      </c>
      <c r="B2595">
        <v>6.3249998092651367</v>
      </c>
      <c r="C2595">
        <v>54.578856039819719</v>
      </c>
      <c r="D2595">
        <f t="shared" si="40"/>
        <v>0.61447140099549302</v>
      </c>
      <c r="G2595" s="4"/>
    </row>
    <row r="2596" spans="1:7" x14ac:dyDescent="0.3">
      <c r="A2596" s="2">
        <v>40268</v>
      </c>
      <c r="B2596">
        <v>6.2750000953674316</v>
      </c>
      <c r="C2596">
        <v>52.433849177262779</v>
      </c>
      <c r="D2596">
        <f t="shared" si="40"/>
        <v>0.56084622943156948</v>
      </c>
      <c r="G2596" s="4"/>
    </row>
    <row r="2597" spans="1:7" x14ac:dyDescent="0.3">
      <c r="A2597" s="2">
        <v>40269</v>
      </c>
      <c r="B2597">
        <v>6.3369998931884766</v>
      </c>
      <c r="C2597">
        <v>54.731841664253729</v>
      </c>
      <c r="D2597">
        <f t="shared" si="40"/>
        <v>0.61829604160634322</v>
      </c>
      <c r="G2597" s="4"/>
    </row>
    <row r="2598" spans="1:7" x14ac:dyDescent="0.3">
      <c r="A2598" s="2">
        <v>40274</v>
      </c>
      <c r="B2598">
        <v>6.3400001525878906</v>
      </c>
      <c r="C2598">
        <v>54.841814235756743</v>
      </c>
      <c r="D2598">
        <f t="shared" si="40"/>
        <v>0.62104535589391863</v>
      </c>
      <c r="G2598" s="4"/>
    </row>
    <row r="2599" spans="1:7" x14ac:dyDescent="0.3">
      <c r="A2599" s="2">
        <v>40275</v>
      </c>
      <c r="B2599">
        <v>6.3600001335144043</v>
      </c>
      <c r="C2599">
        <v>55.590953476253773</v>
      </c>
      <c r="D2599">
        <f t="shared" si="40"/>
        <v>0.63977383690634437</v>
      </c>
      <c r="G2599" s="4"/>
    </row>
    <row r="2600" spans="1:7" x14ac:dyDescent="0.3">
      <c r="A2600" s="2">
        <v>40276</v>
      </c>
      <c r="B2600">
        <v>6.3020000457763672</v>
      </c>
      <c r="C2600">
        <v>52.938047745496213</v>
      </c>
      <c r="D2600">
        <f t="shared" si="40"/>
        <v>0.57345119363740538</v>
      </c>
      <c r="G2600" s="4"/>
    </row>
    <row r="2601" spans="1:7" x14ac:dyDescent="0.3">
      <c r="A2601" s="2">
        <v>40277</v>
      </c>
      <c r="B2601">
        <v>6.4670000076293954</v>
      </c>
      <c r="C2601">
        <v>58.768835770198457</v>
      </c>
      <c r="D2601">
        <f t="shared" si="40"/>
        <v>0.71922089425496138</v>
      </c>
      <c r="G2601" s="4"/>
    </row>
    <row r="2602" spans="1:7" x14ac:dyDescent="0.3">
      <c r="A2602" s="2">
        <v>40280</v>
      </c>
      <c r="B2602">
        <v>6.4749999046325684</v>
      </c>
      <c r="C2602">
        <v>59.02522701394421</v>
      </c>
      <c r="D2602">
        <f t="shared" si="40"/>
        <v>0.72563067534860526</v>
      </c>
      <c r="G2602" s="4"/>
    </row>
    <row r="2603" spans="1:7" x14ac:dyDescent="0.3">
      <c r="A2603" s="2">
        <v>40281</v>
      </c>
      <c r="B2603">
        <v>6.4699997901916504</v>
      </c>
      <c r="C2603">
        <v>58.787222688438867</v>
      </c>
      <c r="D2603">
        <f t="shared" si="40"/>
        <v>0.71968056721097162</v>
      </c>
      <c r="G2603" s="4"/>
    </row>
    <row r="2604" spans="1:7" x14ac:dyDescent="0.3">
      <c r="A2604" s="2">
        <v>40282</v>
      </c>
      <c r="B2604">
        <v>6.4749999046325684</v>
      </c>
      <c r="C2604">
        <v>58.959602937871168</v>
      </c>
      <c r="D2604">
        <f t="shared" si="40"/>
        <v>0.72399007344677924</v>
      </c>
      <c r="G2604" s="4"/>
    </row>
    <row r="2605" spans="1:7" x14ac:dyDescent="0.3">
      <c r="A2605" s="2">
        <v>40283</v>
      </c>
      <c r="B2605">
        <v>6.5089998245239258</v>
      </c>
      <c r="C2605">
        <v>60.140505659681089</v>
      </c>
      <c r="D2605">
        <f t="shared" si="40"/>
        <v>0.75351264149202724</v>
      </c>
      <c r="G2605" s="4"/>
    </row>
    <row r="2606" spans="1:7" x14ac:dyDescent="0.3">
      <c r="A2606" s="2">
        <v>40284</v>
      </c>
      <c r="B2606">
        <v>6.440000057220459</v>
      </c>
      <c r="C2606">
        <v>56.692060596689821</v>
      </c>
      <c r="D2606">
        <f t="shared" si="40"/>
        <v>0.66730151491724554</v>
      </c>
      <c r="G2606" s="4"/>
    </row>
    <row r="2607" spans="1:7" x14ac:dyDescent="0.3">
      <c r="A2607" s="2">
        <v>40287</v>
      </c>
      <c r="B2607">
        <v>6.4289999008178711</v>
      </c>
      <c r="C2607">
        <v>56.157320665082878</v>
      </c>
      <c r="D2607">
        <f t="shared" si="40"/>
        <v>0.65393301662707193</v>
      </c>
      <c r="G2607" s="4"/>
    </row>
    <row r="2608" spans="1:7" x14ac:dyDescent="0.3">
      <c r="A2608" s="2">
        <v>40288</v>
      </c>
      <c r="B2608">
        <v>6.4899997711181641</v>
      </c>
      <c r="C2608">
        <v>58.42267299421728</v>
      </c>
      <c r="D2608">
        <f t="shared" si="40"/>
        <v>0.71056682485543199</v>
      </c>
      <c r="G2608" s="4"/>
    </row>
    <row r="2609" spans="1:7" x14ac:dyDescent="0.3">
      <c r="A2609" s="2">
        <v>40289</v>
      </c>
      <c r="B2609">
        <v>6.3810000419616699</v>
      </c>
      <c r="C2609">
        <v>53.296829746998213</v>
      </c>
      <c r="D2609">
        <f t="shared" si="40"/>
        <v>0.58242074367495533</v>
      </c>
      <c r="G2609" s="4"/>
    </row>
    <row r="2610" spans="1:7" x14ac:dyDescent="0.3">
      <c r="A2610" s="2">
        <v>40290</v>
      </c>
      <c r="B2610">
        <v>6.2909998893737793</v>
      </c>
      <c r="C2610">
        <v>49.557130770170957</v>
      </c>
      <c r="D2610">
        <f t="shared" si="40"/>
        <v>0.48892826925427391</v>
      </c>
      <c r="G2610" s="4"/>
    </row>
    <row r="2611" spans="1:7" x14ac:dyDescent="0.3">
      <c r="A2611" s="2">
        <v>40291</v>
      </c>
      <c r="B2611">
        <v>6.2969999313354492</v>
      </c>
      <c r="C2611">
        <v>49.801734900124004</v>
      </c>
      <c r="D2611">
        <f t="shared" si="40"/>
        <v>0.4950433725031001</v>
      </c>
      <c r="G2611" s="4"/>
    </row>
    <row r="2612" spans="1:7" x14ac:dyDescent="0.3">
      <c r="A2612" s="2">
        <v>40294</v>
      </c>
      <c r="B2612">
        <v>6.2769999504089364</v>
      </c>
      <c r="C2612">
        <v>48.977101083007348</v>
      </c>
      <c r="D2612">
        <f t="shared" si="40"/>
        <v>0.47442752707518371</v>
      </c>
      <c r="G2612" s="4"/>
    </row>
    <row r="2613" spans="1:7" x14ac:dyDescent="0.3">
      <c r="A2613" s="2">
        <v>40295</v>
      </c>
      <c r="B2613">
        <v>6.0289998054504386</v>
      </c>
      <c r="C2613">
        <v>40.34760314772582</v>
      </c>
      <c r="D2613">
        <f t="shared" si="40"/>
        <v>0.25869007869314553</v>
      </c>
      <c r="G2613" s="4"/>
    </row>
    <row r="2614" spans="1:7" x14ac:dyDescent="0.3">
      <c r="A2614" s="2">
        <v>40296</v>
      </c>
      <c r="B2614">
        <v>5.8509998321533203</v>
      </c>
      <c r="C2614">
        <v>35.651219065277047</v>
      </c>
      <c r="D2614">
        <f t="shared" si="40"/>
        <v>0.14128047663192617</v>
      </c>
      <c r="G2614" s="4"/>
    </row>
    <row r="2615" spans="1:7" x14ac:dyDescent="0.3">
      <c r="A2615" s="2">
        <v>40297</v>
      </c>
      <c r="B2615">
        <v>5.9479999542236328</v>
      </c>
      <c r="C2615">
        <v>39.639448863774852</v>
      </c>
      <c r="D2615">
        <f t="shared" si="40"/>
        <v>0.2409862215943713</v>
      </c>
      <c r="G2615" s="4"/>
    </row>
    <row r="2616" spans="1:7" x14ac:dyDescent="0.3">
      <c r="A2616" s="2">
        <v>40298</v>
      </c>
      <c r="B2616">
        <v>5.9899997711181641</v>
      </c>
      <c r="C2616">
        <v>41.280882222766941</v>
      </c>
      <c r="D2616">
        <f t="shared" si="40"/>
        <v>0.28202205556917354</v>
      </c>
      <c r="G2616" s="4"/>
    </row>
    <row r="2617" spans="1:7" x14ac:dyDescent="0.3">
      <c r="A2617" s="2">
        <v>40301</v>
      </c>
      <c r="B2617">
        <v>5.9790000915527344</v>
      </c>
      <c r="C2617">
        <v>40.976884452858783</v>
      </c>
      <c r="D2617">
        <f t="shared" si="40"/>
        <v>0.2744221113214696</v>
      </c>
      <c r="G2617" s="4"/>
    </row>
    <row r="2618" spans="1:7" x14ac:dyDescent="0.3">
      <c r="A2618" s="2">
        <v>40302</v>
      </c>
      <c r="B2618">
        <v>5.624000072479248</v>
      </c>
      <c r="C2618">
        <v>32.845351129072377</v>
      </c>
      <c r="D2618">
        <f t="shared" si="40"/>
        <v>7.1133778226809413E-2</v>
      </c>
      <c r="G2618" s="4"/>
    </row>
    <row r="2619" spans="1:7" x14ac:dyDescent="0.3">
      <c r="A2619" s="2">
        <v>40303</v>
      </c>
      <c r="B2619">
        <v>5.4819998741149902</v>
      </c>
      <c r="C2619">
        <v>30.33696183861769</v>
      </c>
      <c r="D2619">
        <f t="shared" si="40"/>
        <v>8.4240459654422398E-3</v>
      </c>
      <c r="G2619" s="4"/>
    </row>
    <row r="2620" spans="1:7" x14ac:dyDescent="0.3">
      <c r="A2620" s="2">
        <v>40304</v>
      </c>
      <c r="B2620">
        <v>5.3480000495910636</v>
      </c>
      <c r="C2620">
        <v>28.21859821382688</v>
      </c>
      <c r="D2620">
        <f t="shared" si="40"/>
        <v>0</v>
      </c>
      <c r="G2620" s="4"/>
    </row>
    <row r="2621" spans="1:7" x14ac:dyDescent="0.3">
      <c r="A2621" s="2">
        <v>40305</v>
      </c>
      <c r="B2621">
        <v>5.1030001640319824</v>
      </c>
      <c r="C2621">
        <v>24.906309232519291</v>
      </c>
      <c r="D2621">
        <f t="shared" si="40"/>
        <v>0</v>
      </c>
      <c r="G2621" s="4"/>
    </row>
    <row r="2622" spans="1:7" x14ac:dyDescent="0.3">
      <c r="A2622" s="2">
        <v>40308</v>
      </c>
      <c r="B2622">
        <v>5.8330001831054688</v>
      </c>
      <c r="C2622">
        <v>44.958736021353893</v>
      </c>
      <c r="D2622">
        <f t="shared" si="40"/>
        <v>0.37396840053384733</v>
      </c>
      <c r="G2622" s="4"/>
    </row>
    <row r="2623" spans="1:7" x14ac:dyDescent="0.3">
      <c r="A2623" s="2">
        <v>40309</v>
      </c>
      <c r="B2623">
        <v>5.6729998588562012</v>
      </c>
      <c r="C2623">
        <v>42.375270155741731</v>
      </c>
      <c r="D2623">
        <f t="shared" si="40"/>
        <v>0.30938175389354328</v>
      </c>
      <c r="G2623" s="4"/>
    </row>
    <row r="2624" spans="1:7" x14ac:dyDescent="0.3">
      <c r="A2624" s="2">
        <v>40310</v>
      </c>
      <c r="B2624">
        <v>5.7729997634887704</v>
      </c>
      <c r="C2624">
        <v>44.453312025106953</v>
      </c>
      <c r="D2624">
        <f t="shared" si="40"/>
        <v>0.36133280062767381</v>
      </c>
      <c r="G2624" s="4"/>
    </row>
    <row r="2625" spans="1:7" x14ac:dyDescent="0.3">
      <c r="A2625" s="2">
        <v>40311</v>
      </c>
      <c r="B2625">
        <v>5.6830000877380371</v>
      </c>
      <c r="C2625">
        <v>42.999594981622103</v>
      </c>
      <c r="D2625">
        <f t="shared" si="40"/>
        <v>0.32498987454055256</v>
      </c>
      <c r="G2625" s="4"/>
    </row>
    <row r="2626" spans="1:7" x14ac:dyDescent="0.3">
      <c r="A2626" s="2">
        <v>40312</v>
      </c>
      <c r="B2626">
        <v>5.3029999732971191</v>
      </c>
      <c r="C2626">
        <v>37.592668517648818</v>
      </c>
      <c r="D2626">
        <f t="shared" si="40"/>
        <v>0.18981671294122043</v>
      </c>
      <c r="G2626" s="4"/>
    </row>
    <row r="2627" spans="1:7" x14ac:dyDescent="0.3">
      <c r="A2627" s="2">
        <v>40315</v>
      </c>
      <c r="B2627">
        <v>5.3179998397827148</v>
      </c>
      <c r="C2627">
        <v>37.913675501849639</v>
      </c>
      <c r="D2627">
        <f t="shared" ref="D2627:D2690" si="41">+IF(C2627&gt;70,1,IF(C2627&lt;30,0,(C2627-30)/40))</f>
        <v>0.19784188754624096</v>
      </c>
      <c r="G2627" s="4"/>
    </row>
    <row r="2628" spans="1:7" x14ac:dyDescent="0.3">
      <c r="A2628" s="2">
        <v>40316</v>
      </c>
      <c r="B2628">
        <v>5.504000186920166</v>
      </c>
      <c r="C2628">
        <v>41.781735918825923</v>
      </c>
      <c r="D2628">
        <f t="shared" si="41"/>
        <v>0.2945433979706481</v>
      </c>
      <c r="G2628" s="4"/>
    </row>
    <row r="2629" spans="1:7" x14ac:dyDescent="0.3">
      <c r="A2629" s="2">
        <v>40317</v>
      </c>
      <c r="B2629">
        <v>5.3249998092651367</v>
      </c>
      <c r="C2629">
        <v>39.32565738626036</v>
      </c>
      <c r="D2629">
        <f t="shared" si="41"/>
        <v>0.23314143465650899</v>
      </c>
      <c r="G2629" s="4"/>
    </row>
    <row r="2630" spans="1:7" x14ac:dyDescent="0.3">
      <c r="A2630" s="2">
        <v>40318</v>
      </c>
      <c r="B2630">
        <v>5.2189998626708984</v>
      </c>
      <c r="C2630">
        <v>37.949578925609877</v>
      </c>
      <c r="D2630">
        <f t="shared" si="41"/>
        <v>0.19873947314024693</v>
      </c>
      <c r="G2630" s="4"/>
    </row>
    <row r="2631" spans="1:7" x14ac:dyDescent="0.3">
      <c r="A2631" s="2">
        <v>40319</v>
      </c>
      <c r="B2631">
        <v>5.3000001907348633</v>
      </c>
      <c r="C2631">
        <v>39.631054993366789</v>
      </c>
      <c r="D2631">
        <f t="shared" si="41"/>
        <v>0.24077637483416972</v>
      </c>
      <c r="G2631" s="4"/>
    </row>
    <row r="2632" spans="1:7" x14ac:dyDescent="0.3">
      <c r="A2632" s="2">
        <v>40322</v>
      </c>
      <c r="B2632">
        <v>5.1999998092651367</v>
      </c>
      <c r="C2632">
        <v>38.296463732565577</v>
      </c>
      <c r="D2632">
        <f t="shared" si="41"/>
        <v>0.20741159331413944</v>
      </c>
      <c r="G2632" s="4"/>
    </row>
    <row r="2633" spans="1:7" x14ac:dyDescent="0.3">
      <c r="A2633" s="2">
        <v>40323</v>
      </c>
      <c r="B2633">
        <v>5.0890002250671387</v>
      </c>
      <c r="C2633">
        <v>36.861203614224799</v>
      </c>
      <c r="D2633">
        <f t="shared" si="41"/>
        <v>0.17153009035561997</v>
      </c>
      <c r="G2633" s="4"/>
    </row>
    <row r="2634" spans="1:7" x14ac:dyDescent="0.3">
      <c r="A2634" s="2">
        <v>40324</v>
      </c>
      <c r="B2634">
        <v>5.1649999618530273</v>
      </c>
      <c r="C2634">
        <v>38.504938185726267</v>
      </c>
      <c r="D2634">
        <f t="shared" si="41"/>
        <v>0.21262345464315668</v>
      </c>
      <c r="G2634" s="4"/>
    </row>
    <row r="2635" spans="1:7" x14ac:dyDescent="0.3">
      <c r="A2635" s="2">
        <v>40325</v>
      </c>
      <c r="B2635">
        <v>5.4520001411437988</v>
      </c>
      <c r="C2635">
        <v>44.217515501938863</v>
      </c>
      <c r="D2635">
        <f t="shared" si="41"/>
        <v>0.35543788754847155</v>
      </c>
      <c r="G2635" s="4"/>
    </row>
    <row r="2636" spans="1:7" x14ac:dyDescent="0.3">
      <c r="A2636" s="2">
        <v>40326</v>
      </c>
      <c r="B2636">
        <v>5.4600000381469727</v>
      </c>
      <c r="C2636">
        <v>44.367570639148312</v>
      </c>
      <c r="D2636">
        <f t="shared" si="41"/>
        <v>0.35918926597870782</v>
      </c>
      <c r="G2636" s="4"/>
    </row>
    <row r="2637" spans="1:7" x14ac:dyDescent="0.3">
      <c r="A2637" s="2">
        <v>40329</v>
      </c>
      <c r="B2637">
        <v>5.3920001983642578</v>
      </c>
      <c r="C2637">
        <v>43.335407929274517</v>
      </c>
      <c r="D2637">
        <f t="shared" si="41"/>
        <v>0.33338519823186291</v>
      </c>
      <c r="G2637" s="4"/>
    </row>
    <row r="2638" spans="1:7" x14ac:dyDescent="0.3">
      <c r="A2638" s="2">
        <v>40330</v>
      </c>
      <c r="B2638">
        <v>5.369999885559082</v>
      </c>
      <c r="C2638">
        <v>42.998288781217653</v>
      </c>
      <c r="D2638">
        <f t="shared" si="41"/>
        <v>0.32495721953044132</v>
      </c>
      <c r="G2638" s="4"/>
    </row>
    <row r="2639" spans="1:7" x14ac:dyDescent="0.3">
      <c r="A2639" s="2">
        <v>40331</v>
      </c>
      <c r="B2639">
        <v>5.3579998016357422</v>
      </c>
      <c r="C2639">
        <v>42.809071614259423</v>
      </c>
      <c r="D2639">
        <f t="shared" si="41"/>
        <v>0.3202267903564856</v>
      </c>
      <c r="G2639" s="4"/>
    </row>
    <row r="2640" spans="1:7" x14ac:dyDescent="0.3">
      <c r="A2640" s="2">
        <v>40332</v>
      </c>
      <c r="B2640">
        <v>5.3880000114440918</v>
      </c>
      <c r="C2640">
        <v>43.457044221565077</v>
      </c>
      <c r="D2640">
        <f t="shared" si="41"/>
        <v>0.33642610553912694</v>
      </c>
      <c r="G2640" s="4"/>
    </row>
    <row r="2641" spans="1:7" x14ac:dyDescent="0.3">
      <c r="A2641" s="2">
        <v>40333</v>
      </c>
      <c r="B2641">
        <v>5.1389999389648438</v>
      </c>
      <c r="C2641">
        <v>39.579931018808047</v>
      </c>
      <c r="D2641">
        <f t="shared" si="41"/>
        <v>0.23949827547020117</v>
      </c>
      <c r="G2641" s="4"/>
    </row>
    <row r="2642" spans="1:7" x14ac:dyDescent="0.3">
      <c r="A2642" s="2">
        <v>40336</v>
      </c>
      <c r="B2642">
        <v>5.0580000877380371</v>
      </c>
      <c r="C2642">
        <v>38.418477167116173</v>
      </c>
      <c r="D2642">
        <f t="shared" si="41"/>
        <v>0.21046192917790432</v>
      </c>
      <c r="G2642" s="4"/>
    </row>
    <row r="2643" spans="1:7" x14ac:dyDescent="0.3">
      <c r="A2643" s="2">
        <v>40337</v>
      </c>
      <c r="B2643">
        <v>5</v>
      </c>
      <c r="C2643">
        <v>37.595596050106217</v>
      </c>
      <c r="D2643">
        <f t="shared" si="41"/>
        <v>0.18988990125265542</v>
      </c>
      <c r="G2643" s="4"/>
    </row>
    <row r="2644" spans="1:7" x14ac:dyDescent="0.3">
      <c r="A2644" s="2">
        <v>40338</v>
      </c>
      <c r="B2644">
        <v>5.0339999198913574</v>
      </c>
      <c r="C2644">
        <v>38.40124692196121</v>
      </c>
      <c r="D2644">
        <f t="shared" si="41"/>
        <v>0.21003117304903024</v>
      </c>
      <c r="G2644" s="4"/>
    </row>
    <row r="2645" spans="1:7" x14ac:dyDescent="0.3">
      <c r="A2645" s="2">
        <v>40339</v>
      </c>
      <c r="B2645">
        <v>5.2690000534057617</v>
      </c>
      <c r="C2645">
        <v>43.639930243613072</v>
      </c>
      <c r="D2645">
        <f t="shared" si="41"/>
        <v>0.3409982560903268</v>
      </c>
      <c r="G2645" s="4"/>
    </row>
    <row r="2646" spans="1:7" x14ac:dyDescent="0.3">
      <c r="A2646" s="2">
        <v>40340</v>
      </c>
      <c r="B2646">
        <v>5.4039998054504386</v>
      </c>
      <c r="C2646">
        <v>46.3692697671556</v>
      </c>
      <c r="D2646">
        <f t="shared" si="41"/>
        <v>0.40923174417889002</v>
      </c>
      <c r="G2646" s="4"/>
    </row>
    <row r="2647" spans="1:7" x14ac:dyDescent="0.3">
      <c r="A2647" s="2">
        <v>40343</v>
      </c>
      <c r="B2647">
        <v>5.1960000991821289</v>
      </c>
      <c r="C2647">
        <v>43.025256239924481</v>
      </c>
      <c r="D2647">
        <f t="shared" si="41"/>
        <v>0.32563140599811202</v>
      </c>
      <c r="G2647" s="4"/>
    </row>
    <row r="2648" spans="1:7" x14ac:dyDescent="0.3">
      <c r="A2648" s="2">
        <v>40344</v>
      </c>
      <c r="B2648">
        <v>5.255000114440918</v>
      </c>
      <c r="C2648">
        <v>44.213980999706408</v>
      </c>
      <c r="D2648">
        <f t="shared" si="41"/>
        <v>0.3553495249926602</v>
      </c>
      <c r="G2648" s="4"/>
    </row>
    <row r="2649" spans="1:7" x14ac:dyDescent="0.3">
      <c r="A2649" s="2">
        <v>40345</v>
      </c>
      <c r="B2649">
        <v>5.2360000610351563</v>
      </c>
      <c r="C2649">
        <v>43.90668209479162</v>
      </c>
      <c r="D2649">
        <f t="shared" si="41"/>
        <v>0.34766705236979051</v>
      </c>
      <c r="G2649" s="4"/>
    </row>
    <row r="2650" spans="1:7" x14ac:dyDescent="0.3">
      <c r="A2650" s="2">
        <v>40346</v>
      </c>
      <c r="B2650">
        <v>5.2919998168945313</v>
      </c>
      <c r="C2650">
        <v>45.078615537671773</v>
      </c>
      <c r="D2650">
        <f t="shared" si="41"/>
        <v>0.37696538844179434</v>
      </c>
      <c r="G2650" s="4"/>
    </row>
    <row r="2651" spans="1:7" x14ac:dyDescent="0.3">
      <c r="A2651" s="2">
        <v>40347</v>
      </c>
      <c r="B2651">
        <v>5.375</v>
      </c>
      <c r="C2651">
        <v>46.794813845209887</v>
      </c>
      <c r="D2651">
        <f t="shared" si="41"/>
        <v>0.41987034613024721</v>
      </c>
      <c r="G2651" s="4"/>
    </row>
    <row r="2652" spans="1:7" x14ac:dyDescent="0.3">
      <c r="A2652" s="2">
        <v>40350</v>
      </c>
      <c r="B2652">
        <v>5.4200000762939453</v>
      </c>
      <c r="C2652">
        <v>47.717481840562499</v>
      </c>
      <c r="D2652">
        <f t="shared" si="41"/>
        <v>0.44293704601406247</v>
      </c>
      <c r="G2652" s="4"/>
    </row>
    <row r="2653" spans="1:7" x14ac:dyDescent="0.3">
      <c r="A2653" s="2">
        <v>40351</v>
      </c>
      <c r="B2653">
        <v>5.3819999694824219</v>
      </c>
      <c r="C2653">
        <v>47.000522528464508</v>
      </c>
      <c r="D2653">
        <f t="shared" si="41"/>
        <v>0.4250130632116127</v>
      </c>
      <c r="G2653" s="4"/>
    </row>
    <row r="2654" spans="1:7" x14ac:dyDescent="0.3">
      <c r="A2654" s="2">
        <v>40352</v>
      </c>
      <c r="B2654">
        <v>5.3260002136230469</v>
      </c>
      <c r="C2654">
        <v>45.940910989467142</v>
      </c>
      <c r="D2654">
        <f t="shared" si="41"/>
        <v>0.39852277473667852</v>
      </c>
      <c r="G2654" s="4"/>
    </row>
    <row r="2655" spans="1:7" x14ac:dyDescent="0.3">
      <c r="A2655" s="2">
        <v>40353</v>
      </c>
      <c r="B2655">
        <v>5.1050000190734863</v>
      </c>
      <c r="C2655">
        <v>42.044305276627853</v>
      </c>
      <c r="D2655">
        <f t="shared" si="41"/>
        <v>0.30110763191569634</v>
      </c>
      <c r="G2655" s="4"/>
    </row>
    <row r="2656" spans="1:7" x14ac:dyDescent="0.3">
      <c r="A2656" s="2">
        <v>40354</v>
      </c>
      <c r="B2656">
        <v>4.935999870300293</v>
      </c>
      <c r="C2656">
        <v>39.383435297872758</v>
      </c>
      <c r="D2656">
        <f t="shared" si="41"/>
        <v>0.23458588244681894</v>
      </c>
      <c r="G2656" s="4"/>
    </row>
    <row r="2657" spans="1:7" x14ac:dyDescent="0.3">
      <c r="A2657" s="2">
        <v>40357</v>
      </c>
      <c r="B2657">
        <v>4.945000171661377</v>
      </c>
      <c r="C2657">
        <v>39.595507839680408</v>
      </c>
      <c r="D2657">
        <f t="shared" si="41"/>
        <v>0.23988769599201021</v>
      </c>
      <c r="G2657" s="4"/>
    </row>
    <row r="2658" spans="1:7" x14ac:dyDescent="0.3">
      <c r="A2658" s="2">
        <v>40358</v>
      </c>
      <c r="B2658">
        <v>4.6640000343322754</v>
      </c>
      <c r="C2658">
        <v>35.550519109254097</v>
      </c>
      <c r="D2658">
        <f t="shared" si="41"/>
        <v>0.13876297773135243</v>
      </c>
      <c r="G2658" s="4"/>
    </row>
    <row r="2659" spans="1:7" x14ac:dyDescent="0.3">
      <c r="A2659" s="2">
        <v>40359</v>
      </c>
      <c r="B2659">
        <v>4.6319999694824219</v>
      </c>
      <c r="C2659">
        <v>35.12486274845056</v>
      </c>
      <c r="D2659">
        <f t="shared" si="41"/>
        <v>0.12812156871126401</v>
      </c>
      <c r="G2659" s="4"/>
    </row>
    <row r="2660" spans="1:7" x14ac:dyDescent="0.3">
      <c r="A2660" s="2">
        <v>40360</v>
      </c>
      <c r="B2660">
        <v>4.6430001258850098</v>
      </c>
      <c r="C2660">
        <v>35.401818406892268</v>
      </c>
      <c r="D2660">
        <f t="shared" si="41"/>
        <v>0.1350454601723067</v>
      </c>
      <c r="G2660" s="4"/>
    </row>
    <row r="2661" spans="1:7" x14ac:dyDescent="0.3">
      <c r="A2661" s="2">
        <v>40361</v>
      </c>
      <c r="B2661">
        <v>4.6999998092651367</v>
      </c>
      <c r="C2661">
        <v>36.856811106156208</v>
      </c>
      <c r="D2661">
        <f t="shared" si="41"/>
        <v>0.17142027765390519</v>
      </c>
      <c r="G2661" s="4"/>
    </row>
    <row r="2662" spans="1:7" x14ac:dyDescent="0.3">
      <c r="A2662" s="2">
        <v>40364</v>
      </c>
      <c r="B2662">
        <v>4.749000072479248</v>
      </c>
      <c r="C2662">
        <v>38.105198662647233</v>
      </c>
      <c r="D2662">
        <f t="shared" si="41"/>
        <v>0.20262996656618082</v>
      </c>
      <c r="G2662" s="4"/>
    </row>
    <row r="2663" spans="1:7" x14ac:dyDescent="0.3">
      <c r="A2663" s="2">
        <v>40365</v>
      </c>
      <c r="B2663">
        <v>4.8940000534057617</v>
      </c>
      <c r="C2663">
        <v>41.66055791489439</v>
      </c>
      <c r="D2663">
        <f t="shared" si="41"/>
        <v>0.29151394787235974</v>
      </c>
      <c r="G2663" s="4"/>
    </row>
    <row r="2664" spans="1:7" x14ac:dyDescent="0.3">
      <c r="A2664" s="2">
        <v>40366</v>
      </c>
      <c r="B2664">
        <v>5.0799999237060547</v>
      </c>
      <c r="C2664">
        <v>45.819170204693073</v>
      </c>
      <c r="D2664">
        <f t="shared" si="41"/>
        <v>0.39547925511732684</v>
      </c>
      <c r="G2664" s="4"/>
    </row>
    <row r="2665" spans="1:7" x14ac:dyDescent="0.3">
      <c r="A2665" s="2">
        <v>40367</v>
      </c>
      <c r="B2665">
        <v>5.125</v>
      </c>
      <c r="C2665">
        <v>46.775325751785417</v>
      </c>
      <c r="D2665">
        <f t="shared" si="41"/>
        <v>0.41938314379463543</v>
      </c>
      <c r="G2665" s="4"/>
    </row>
    <row r="2666" spans="1:7" x14ac:dyDescent="0.3">
      <c r="A2666" s="2">
        <v>40368</v>
      </c>
      <c r="B2666">
        <v>5.1579999923706046</v>
      </c>
      <c r="C2666">
        <v>47.483287487076971</v>
      </c>
      <c r="D2666">
        <f t="shared" si="41"/>
        <v>0.43708218717692426</v>
      </c>
      <c r="G2666" s="4"/>
    </row>
    <row r="2667" spans="1:7" x14ac:dyDescent="0.3">
      <c r="A2667" s="2">
        <v>40371</v>
      </c>
      <c r="B2667">
        <v>5.1339998245239258</v>
      </c>
      <c r="C2667">
        <v>47.009577730530559</v>
      </c>
      <c r="D2667">
        <f t="shared" si="41"/>
        <v>0.42523944326326396</v>
      </c>
      <c r="G2667" s="4"/>
    </row>
    <row r="2668" spans="1:7" x14ac:dyDescent="0.3">
      <c r="A2668" s="2">
        <v>40372</v>
      </c>
      <c r="B2668">
        <v>5.2350001335144043</v>
      </c>
      <c r="C2668">
        <v>49.229903646245248</v>
      </c>
      <c r="D2668">
        <f t="shared" si="41"/>
        <v>0.48074759115613119</v>
      </c>
      <c r="G2668" s="4"/>
    </row>
    <row r="2669" spans="1:7" x14ac:dyDescent="0.3">
      <c r="A2669" s="2">
        <v>40373</v>
      </c>
      <c r="B2669">
        <v>5.2379999160766602</v>
      </c>
      <c r="C2669">
        <v>49.295633180089382</v>
      </c>
      <c r="D2669">
        <f t="shared" si="41"/>
        <v>0.48239082950223455</v>
      </c>
      <c r="G2669" s="4"/>
    </row>
    <row r="2670" spans="1:7" x14ac:dyDescent="0.3">
      <c r="A2670" s="2">
        <v>40374</v>
      </c>
      <c r="B2670">
        <v>5.195000171661377</v>
      </c>
      <c r="C2670">
        <v>48.360764548741209</v>
      </c>
      <c r="D2670">
        <f t="shared" si="41"/>
        <v>0.45901911371853021</v>
      </c>
      <c r="G2670" s="4"/>
    </row>
    <row r="2671" spans="1:7" x14ac:dyDescent="0.3">
      <c r="A2671" s="2">
        <v>40375</v>
      </c>
      <c r="B2671">
        <v>5.0630002021789551</v>
      </c>
      <c r="C2671">
        <v>45.595715154778958</v>
      </c>
      <c r="D2671">
        <f t="shared" si="41"/>
        <v>0.38989287886947394</v>
      </c>
      <c r="G2671" s="4"/>
    </row>
    <row r="2672" spans="1:7" x14ac:dyDescent="0.3">
      <c r="A2672" s="2">
        <v>40378</v>
      </c>
      <c r="B2672">
        <v>5.0760002136230469</v>
      </c>
      <c r="C2672">
        <v>45.912965117697297</v>
      </c>
      <c r="D2672">
        <f t="shared" si="41"/>
        <v>0.39782412794243244</v>
      </c>
      <c r="G2672" s="4"/>
    </row>
    <row r="2673" spans="1:7" x14ac:dyDescent="0.3">
      <c r="A2673" s="2">
        <v>40379</v>
      </c>
      <c r="B2673">
        <v>5.1529998779296884</v>
      </c>
      <c r="C2673">
        <v>47.791350908200549</v>
      </c>
      <c r="D2673">
        <f t="shared" si="41"/>
        <v>0.44478377270501374</v>
      </c>
      <c r="G2673" s="4"/>
    </row>
    <row r="2674" spans="1:7" x14ac:dyDescent="0.3">
      <c r="A2674" s="2">
        <v>40380</v>
      </c>
      <c r="B2674">
        <v>5.1500000953674316</v>
      </c>
      <c r="C2674">
        <v>47.724090578252451</v>
      </c>
      <c r="D2674">
        <f t="shared" si="41"/>
        <v>0.44310226445631129</v>
      </c>
      <c r="G2674" s="4"/>
    </row>
    <row r="2675" spans="1:7" x14ac:dyDescent="0.3">
      <c r="A2675" s="2">
        <v>40381</v>
      </c>
      <c r="B2675">
        <v>5.2729997634887704</v>
      </c>
      <c r="C2675">
        <v>50.688259493718057</v>
      </c>
      <c r="D2675">
        <f t="shared" si="41"/>
        <v>0.51720648734295138</v>
      </c>
      <c r="G2675" s="4"/>
    </row>
    <row r="2676" spans="1:7" x14ac:dyDescent="0.3">
      <c r="A2676" s="2">
        <v>40382</v>
      </c>
      <c r="B2676">
        <v>5.3039999008178711</v>
      </c>
      <c r="C2676">
        <v>51.411566537038212</v>
      </c>
      <c r="D2676">
        <f t="shared" si="41"/>
        <v>0.53528916342595534</v>
      </c>
      <c r="G2676" s="4"/>
    </row>
    <row r="2677" spans="1:7" x14ac:dyDescent="0.3">
      <c r="A2677" s="2">
        <v>40385</v>
      </c>
      <c r="B2677">
        <v>5.3550000190734863</v>
      </c>
      <c r="C2677">
        <v>52.602972583487528</v>
      </c>
      <c r="D2677">
        <f t="shared" si="41"/>
        <v>0.56507431458718815</v>
      </c>
      <c r="G2677" s="4"/>
    </row>
    <row r="2678" spans="1:7" x14ac:dyDescent="0.3">
      <c r="A2678" s="2">
        <v>40386</v>
      </c>
      <c r="B2678">
        <v>5.4200000762939453</v>
      </c>
      <c r="C2678">
        <v>54.097268984236017</v>
      </c>
      <c r="D2678">
        <f t="shared" si="41"/>
        <v>0.60243172460590044</v>
      </c>
      <c r="G2678" s="4"/>
    </row>
    <row r="2679" spans="1:7" x14ac:dyDescent="0.3">
      <c r="A2679" s="2">
        <v>40387</v>
      </c>
      <c r="B2679">
        <v>5.4219999313354492</v>
      </c>
      <c r="C2679">
        <v>54.143602912292927</v>
      </c>
      <c r="D2679">
        <f t="shared" si="41"/>
        <v>0.60359007280732313</v>
      </c>
      <c r="G2679" s="4"/>
    </row>
    <row r="2680" spans="1:7" x14ac:dyDescent="0.3">
      <c r="A2680" s="2">
        <v>40388</v>
      </c>
      <c r="B2680">
        <v>5.4559998512268066</v>
      </c>
      <c r="C2680">
        <v>54.948932808736359</v>
      </c>
      <c r="D2680">
        <f t="shared" si="41"/>
        <v>0.62372332021840893</v>
      </c>
      <c r="G2680" s="4"/>
    </row>
    <row r="2681" spans="1:7" x14ac:dyDescent="0.3">
      <c r="A2681" s="2">
        <v>40389</v>
      </c>
      <c r="B2681">
        <v>5.4149999618530273</v>
      </c>
      <c r="C2681">
        <v>53.762917543432877</v>
      </c>
      <c r="D2681">
        <f t="shared" si="41"/>
        <v>0.59407293858582189</v>
      </c>
      <c r="G2681" s="4"/>
    </row>
    <row r="2682" spans="1:7" x14ac:dyDescent="0.3">
      <c r="A2682" s="2">
        <v>40392</v>
      </c>
      <c r="B2682">
        <v>5.6020002365112296</v>
      </c>
      <c r="C2682">
        <v>58.063358507615277</v>
      </c>
      <c r="D2682">
        <f t="shared" si="41"/>
        <v>0.70158396269038192</v>
      </c>
      <c r="G2682" s="4"/>
    </row>
    <row r="2683" spans="1:7" x14ac:dyDescent="0.3">
      <c r="A2683" s="2">
        <v>40393</v>
      </c>
      <c r="B2683">
        <v>5.6269998550415039</v>
      </c>
      <c r="C2683">
        <v>58.599583659155513</v>
      </c>
      <c r="D2683">
        <f t="shared" si="41"/>
        <v>0.71498959147888785</v>
      </c>
      <c r="G2683" s="4"/>
    </row>
    <row r="2684" spans="1:7" x14ac:dyDescent="0.3">
      <c r="A2684" s="2">
        <v>40394</v>
      </c>
      <c r="B2684">
        <v>5.624000072479248</v>
      </c>
      <c r="C2684">
        <v>58.506077616327538</v>
      </c>
      <c r="D2684">
        <f t="shared" si="41"/>
        <v>0.71265194040818847</v>
      </c>
      <c r="G2684" s="4"/>
    </row>
    <row r="2685" spans="1:7" x14ac:dyDescent="0.3">
      <c r="A2685" s="2">
        <v>40395</v>
      </c>
      <c r="B2685">
        <v>5.6110000610351563</v>
      </c>
      <c r="C2685">
        <v>58.087658284250907</v>
      </c>
      <c r="D2685">
        <f t="shared" si="41"/>
        <v>0.70219145710627262</v>
      </c>
      <c r="G2685" s="4"/>
    </row>
    <row r="2686" spans="1:7" x14ac:dyDescent="0.3">
      <c r="A2686" s="2">
        <v>40396</v>
      </c>
      <c r="B2686">
        <v>5.5229997634887704</v>
      </c>
      <c r="C2686">
        <v>55.298988327166157</v>
      </c>
      <c r="D2686">
        <f t="shared" si="41"/>
        <v>0.63247470817915397</v>
      </c>
      <c r="G2686" s="4"/>
    </row>
    <row r="2687" spans="1:7" x14ac:dyDescent="0.3">
      <c r="A2687" s="2">
        <v>40399</v>
      </c>
      <c r="B2687">
        <v>5.629000186920166</v>
      </c>
      <c r="C2687">
        <v>57.838672719306452</v>
      </c>
      <c r="D2687">
        <f t="shared" si="41"/>
        <v>0.69596681798266125</v>
      </c>
      <c r="G2687" s="4"/>
    </row>
    <row r="2688" spans="1:7" x14ac:dyDescent="0.3">
      <c r="A2688" s="2">
        <v>40400</v>
      </c>
      <c r="B2688">
        <v>5.5999999046325684</v>
      </c>
      <c r="C2688">
        <v>56.917102205273594</v>
      </c>
      <c r="D2688">
        <f t="shared" si="41"/>
        <v>0.67292755513183988</v>
      </c>
      <c r="G2688" s="4"/>
    </row>
    <row r="2689" spans="1:7" x14ac:dyDescent="0.3">
      <c r="A2689" s="2">
        <v>40401</v>
      </c>
      <c r="B2689">
        <v>5.4720001220703116</v>
      </c>
      <c r="C2689">
        <v>53.032153497608867</v>
      </c>
      <c r="D2689">
        <f t="shared" si="41"/>
        <v>0.57580383744022168</v>
      </c>
      <c r="G2689" s="4"/>
    </row>
    <row r="2690" spans="1:7" x14ac:dyDescent="0.3">
      <c r="A2690" s="2">
        <v>40402</v>
      </c>
      <c r="B2690">
        <v>5.4629998207092294</v>
      </c>
      <c r="C2690">
        <v>52.7683427107375</v>
      </c>
      <c r="D2690">
        <f t="shared" si="41"/>
        <v>0.56920856776843753</v>
      </c>
      <c r="G2690" s="4"/>
    </row>
    <row r="2691" spans="1:7" x14ac:dyDescent="0.3">
      <c r="A2691" s="2">
        <v>40403</v>
      </c>
      <c r="B2691">
        <v>5.439000129699707</v>
      </c>
      <c r="C2691">
        <v>52.049151606153657</v>
      </c>
      <c r="D2691">
        <f t="shared" ref="D2691:D2754" si="42">+IF(C2691&gt;70,1,IF(C2691&lt;30,0,(C2691-30)/40))</f>
        <v>0.55122879015384141</v>
      </c>
      <c r="G2691" s="4"/>
    </row>
    <row r="2692" spans="1:7" x14ac:dyDescent="0.3">
      <c r="A2692" s="2">
        <v>40406</v>
      </c>
      <c r="B2692">
        <v>5.4369997978210449</v>
      </c>
      <c r="C2692">
        <v>51.987634473836941</v>
      </c>
      <c r="D2692">
        <f t="shared" si="42"/>
        <v>0.54969086184592353</v>
      </c>
      <c r="G2692" s="4"/>
    </row>
    <row r="2693" spans="1:7" x14ac:dyDescent="0.3">
      <c r="A2693" s="2">
        <v>40407</v>
      </c>
      <c r="B2693">
        <v>5.4930000305175781</v>
      </c>
      <c r="C2693">
        <v>53.587323563428903</v>
      </c>
      <c r="D2693">
        <f t="shared" si="42"/>
        <v>0.58968308908572253</v>
      </c>
      <c r="G2693" s="4"/>
    </row>
    <row r="2694" spans="1:7" x14ac:dyDescent="0.3">
      <c r="A2694" s="2">
        <v>40408</v>
      </c>
      <c r="B2694">
        <v>5.5120000839233398</v>
      </c>
      <c r="C2694">
        <v>54.127491406776308</v>
      </c>
      <c r="D2694">
        <f t="shared" si="42"/>
        <v>0.60318728516940767</v>
      </c>
      <c r="G2694" s="4"/>
    </row>
    <row r="2695" spans="1:7" x14ac:dyDescent="0.3">
      <c r="A2695" s="2">
        <v>40409</v>
      </c>
      <c r="B2695">
        <v>5.4330000877380371</v>
      </c>
      <c r="C2695">
        <v>51.530004827872908</v>
      </c>
      <c r="D2695">
        <f t="shared" si="42"/>
        <v>0.53825012069682265</v>
      </c>
      <c r="G2695" s="4"/>
    </row>
    <row r="2696" spans="1:7" x14ac:dyDescent="0.3">
      <c r="A2696" s="2">
        <v>40410</v>
      </c>
      <c r="B2696">
        <v>5.3940000534057617</v>
      </c>
      <c r="C2696">
        <v>50.288995462232052</v>
      </c>
      <c r="D2696">
        <f t="shared" si="42"/>
        <v>0.50722488655580134</v>
      </c>
      <c r="G2696" s="4"/>
    </row>
    <row r="2697" spans="1:7" x14ac:dyDescent="0.3">
      <c r="A2697" s="2">
        <v>40413</v>
      </c>
      <c r="B2697">
        <v>5.4499998092651367</v>
      </c>
      <c r="C2697">
        <v>52.017412163456832</v>
      </c>
      <c r="D2697">
        <f t="shared" si="42"/>
        <v>0.55043530408642083</v>
      </c>
      <c r="G2697" s="4"/>
    </row>
    <row r="2698" spans="1:7" x14ac:dyDescent="0.3">
      <c r="A2698" s="2">
        <v>40414</v>
      </c>
      <c r="B2698">
        <v>5.3829998970031738</v>
      </c>
      <c r="C2698">
        <v>49.85698898142391</v>
      </c>
      <c r="D2698">
        <f t="shared" si="42"/>
        <v>0.49642472453559777</v>
      </c>
      <c r="G2698" s="4"/>
    </row>
    <row r="2699" spans="1:7" x14ac:dyDescent="0.3">
      <c r="A2699" s="2">
        <v>40415</v>
      </c>
      <c r="B2699">
        <v>5.2820000648498544</v>
      </c>
      <c r="C2699">
        <v>46.804508073045461</v>
      </c>
      <c r="D2699">
        <f t="shared" si="42"/>
        <v>0.42011270182613653</v>
      </c>
      <c r="G2699" s="4"/>
    </row>
    <row r="2700" spans="1:7" x14ac:dyDescent="0.3">
      <c r="A2700" s="2">
        <v>40416</v>
      </c>
      <c r="B2700">
        <v>5.3569998741149902</v>
      </c>
      <c r="C2700">
        <v>49.209838671012903</v>
      </c>
      <c r="D2700">
        <f t="shared" si="42"/>
        <v>0.48024596677532261</v>
      </c>
      <c r="G2700" s="4"/>
    </row>
    <row r="2701" spans="1:7" x14ac:dyDescent="0.3">
      <c r="A2701" s="2">
        <v>40417</v>
      </c>
      <c r="B2701">
        <v>5.4679999351501456</v>
      </c>
      <c r="C2701">
        <v>52.519667424344597</v>
      </c>
      <c r="D2701">
        <f t="shared" si="42"/>
        <v>0.5629916856086149</v>
      </c>
      <c r="G2701" s="4"/>
    </row>
    <row r="2702" spans="1:7" x14ac:dyDescent="0.3">
      <c r="A2702" s="2">
        <v>40420</v>
      </c>
      <c r="B2702">
        <v>5.494999885559082</v>
      </c>
      <c r="C2702">
        <v>53.290918486983543</v>
      </c>
      <c r="D2702">
        <f t="shared" si="42"/>
        <v>0.58227296217458857</v>
      </c>
      <c r="G2702" s="4"/>
    </row>
    <row r="2703" spans="1:7" x14ac:dyDescent="0.3">
      <c r="A2703" s="2">
        <v>40421</v>
      </c>
      <c r="B2703">
        <v>5.559999942779541</v>
      </c>
      <c r="C2703">
        <v>55.119115398041231</v>
      </c>
      <c r="D2703">
        <f t="shared" si="42"/>
        <v>0.6279778849510308</v>
      </c>
      <c r="G2703" s="4"/>
    </row>
    <row r="2704" spans="1:7" x14ac:dyDescent="0.3">
      <c r="A2704" s="2">
        <v>40422</v>
      </c>
      <c r="B2704">
        <v>5.6820001602172852</v>
      </c>
      <c r="C2704">
        <v>58.309440900296991</v>
      </c>
      <c r="D2704">
        <f t="shared" si="42"/>
        <v>0.70773602250742473</v>
      </c>
      <c r="G2704" s="4"/>
    </row>
    <row r="2705" spans="1:7" x14ac:dyDescent="0.3">
      <c r="A2705" s="2">
        <v>40423</v>
      </c>
      <c r="B2705">
        <v>5.6599998474121094</v>
      </c>
      <c r="C2705">
        <v>57.541109055705029</v>
      </c>
      <c r="D2705">
        <f t="shared" si="42"/>
        <v>0.68852772639262572</v>
      </c>
      <c r="G2705" s="4"/>
    </row>
    <row r="2706" spans="1:7" x14ac:dyDescent="0.3">
      <c r="A2706" s="2">
        <v>40424</v>
      </c>
      <c r="B2706">
        <v>5.6750001907348633</v>
      </c>
      <c r="C2706">
        <v>57.93478078067529</v>
      </c>
      <c r="D2706">
        <f t="shared" si="42"/>
        <v>0.6983695195168822</v>
      </c>
      <c r="G2706" s="4"/>
    </row>
    <row r="2707" spans="1:7" x14ac:dyDescent="0.3">
      <c r="A2707" s="2">
        <v>40427</v>
      </c>
      <c r="B2707">
        <v>5.7030000686645508</v>
      </c>
      <c r="C2707">
        <v>58.679706014316992</v>
      </c>
      <c r="D2707">
        <f t="shared" si="42"/>
        <v>0.71699265035792481</v>
      </c>
      <c r="G2707" s="4"/>
    </row>
    <row r="2708" spans="1:7" x14ac:dyDescent="0.3">
      <c r="A2708" s="2">
        <v>40428</v>
      </c>
      <c r="B2708">
        <v>5.629000186920166</v>
      </c>
      <c r="C2708">
        <v>55.951932698792461</v>
      </c>
      <c r="D2708">
        <f t="shared" si="42"/>
        <v>0.64879831746981154</v>
      </c>
      <c r="G2708" s="4"/>
    </row>
    <row r="2709" spans="1:7" x14ac:dyDescent="0.3">
      <c r="A2709" s="2">
        <v>40429</v>
      </c>
      <c r="B2709">
        <v>5.6989998817443848</v>
      </c>
      <c r="C2709">
        <v>57.881190743334457</v>
      </c>
      <c r="D2709">
        <f t="shared" si="42"/>
        <v>0.69702976858336141</v>
      </c>
      <c r="G2709" s="4"/>
    </row>
    <row r="2710" spans="1:7" x14ac:dyDescent="0.3">
      <c r="A2710" s="2">
        <v>40430</v>
      </c>
      <c r="B2710">
        <v>5.7399997711181641</v>
      </c>
      <c r="C2710">
        <v>58.977420859311522</v>
      </c>
      <c r="D2710">
        <f t="shared" si="42"/>
        <v>0.724435521482788</v>
      </c>
      <c r="G2710" s="4"/>
    </row>
    <row r="2711" spans="1:7" x14ac:dyDescent="0.3">
      <c r="A2711" s="2">
        <v>40431</v>
      </c>
      <c r="B2711">
        <v>5.75</v>
      </c>
      <c r="C2711">
        <v>59.246910579723938</v>
      </c>
      <c r="D2711">
        <f t="shared" si="42"/>
        <v>0.73117276449309843</v>
      </c>
      <c r="G2711" s="4"/>
    </row>
    <row r="2712" spans="1:7" x14ac:dyDescent="0.3">
      <c r="A2712" s="2">
        <v>40434</v>
      </c>
      <c r="B2712">
        <v>5.7649998664855957</v>
      </c>
      <c r="C2712">
        <v>59.660958905497687</v>
      </c>
      <c r="D2712">
        <f t="shared" si="42"/>
        <v>0.74152397263744219</v>
      </c>
      <c r="G2712" s="4"/>
    </row>
    <row r="2713" spans="1:7" x14ac:dyDescent="0.3">
      <c r="A2713" s="2">
        <v>40435</v>
      </c>
      <c r="B2713">
        <v>5.7600002288818359</v>
      </c>
      <c r="C2713">
        <v>59.451243017241339</v>
      </c>
      <c r="D2713">
        <f t="shared" si="42"/>
        <v>0.73628107543103349</v>
      </c>
      <c r="G2713" s="4"/>
    </row>
    <row r="2714" spans="1:7" x14ac:dyDescent="0.3">
      <c r="A2714" s="2">
        <v>40436</v>
      </c>
      <c r="B2714">
        <v>5.7319998741149902</v>
      </c>
      <c r="C2714">
        <v>58.256594971519611</v>
      </c>
      <c r="D2714">
        <f t="shared" si="42"/>
        <v>0.70641487428799032</v>
      </c>
      <c r="G2714" s="4"/>
    </row>
    <row r="2715" spans="1:7" x14ac:dyDescent="0.3">
      <c r="A2715" s="2">
        <v>40437</v>
      </c>
      <c r="B2715">
        <v>5.695000171661377</v>
      </c>
      <c r="C2715">
        <v>56.688622596220974</v>
      </c>
      <c r="D2715">
        <f t="shared" si="42"/>
        <v>0.66721556490552436</v>
      </c>
      <c r="G2715" s="4"/>
    </row>
    <row r="2716" spans="1:7" x14ac:dyDescent="0.3">
      <c r="A2716" s="2">
        <v>40438</v>
      </c>
      <c r="B2716">
        <v>5.6160001754760742</v>
      </c>
      <c r="C2716">
        <v>53.48679814834977</v>
      </c>
      <c r="D2716">
        <f t="shared" si="42"/>
        <v>0.58716995370874425</v>
      </c>
      <c r="G2716" s="4"/>
    </row>
    <row r="2717" spans="1:7" x14ac:dyDescent="0.3">
      <c r="A2717" s="2">
        <v>40441</v>
      </c>
      <c r="B2717">
        <v>5.690000057220459</v>
      </c>
      <c r="C2717">
        <v>55.916274221273433</v>
      </c>
      <c r="D2717">
        <f t="shared" si="42"/>
        <v>0.6479068555318358</v>
      </c>
      <c r="G2717" s="4"/>
    </row>
    <row r="2718" spans="1:7" x14ac:dyDescent="0.3">
      <c r="A2718" s="2">
        <v>40442</v>
      </c>
      <c r="B2718">
        <v>5.7179999351501456</v>
      </c>
      <c r="C2718">
        <v>56.80551339335085</v>
      </c>
      <c r="D2718">
        <f t="shared" si="42"/>
        <v>0.67013783483377121</v>
      </c>
      <c r="G2718" s="4"/>
    </row>
    <row r="2719" spans="1:7" x14ac:dyDescent="0.3">
      <c r="A2719" s="2">
        <v>40443</v>
      </c>
      <c r="B2719">
        <v>5.6079998016357422</v>
      </c>
      <c r="C2719">
        <v>52.473901933287749</v>
      </c>
      <c r="D2719">
        <f t="shared" si="42"/>
        <v>0.56184754833219375</v>
      </c>
      <c r="G2719" s="4"/>
    </row>
    <row r="2720" spans="1:7" x14ac:dyDescent="0.3">
      <c r="A2720" s="2">
        <v>40444</v>
      </c>
      <c r="B2720">
        <v>5.5939998626708984</v>
      </c>
      <c r="C2720">
        <v>51.948737029081052</v>
      </c>
      <c r="D2720">
        <f t="shared" si="42"/>
        <v>0.54871842572702634</v>
      </c>
      <c r="G2720" s="4"/>
    </row>
    <row r="2721" spans="1:7" x14ac:dyDescent="0.3">
      <c r="A2721" s="2">
        <v>40445</v>
      </c>
      <c r="B2721">
        <v>5.7049999237060547</v>
      </c>
      <c r="C2721">
        <v>55.617268158111138</v>
      </c>
      <c r="D2721">
        <f t="shared" si="42"/>
        <v>0.64043170395277849</v>
      </c>
      <c r="G2721" s="4"/>
    </row>
    <row r="2722" spans="1:7" x14ac:dyDescent="0.3">
      <c r="A2722" s="2">
        <v>40448</v>
      </c>
      <c r="B2722">
        <v>5.6599998474121094</v>
      </c>
      <c r="C2722">
        <v>53.880128156505783</v>
      </c>
      <c r="D2722">
        <f t="shared" si="42"/>
        <v>0.59700320391264461</v>
      </c>
      <c r="G2722" s="4"/>
    </row>
    <row r="2723" spans="1:7" x14ac:dyDescent="0.3">
      <c r="A2723" s="2">
        <v>40449</v>
      </c>
      <c r="B2723">
        <v>5.6609997749328613</v>
      </c>
      <c r="C2723">
        <v>53.913446502797051</v>
      </c>
      <c r="D2723">
        <f t="shared" si="42"/>
        <v>0.59783616256992622</v>
      </c>
      <c r="G2723" s="4"/>
    </row>
    <row r="2724" spans="1:7" x14ac:dyDescent="0.3">
      <c r="A2724" s="2">
        <v>40450</v>
      </c>
      <c r="B2724">
        <v>5.619999885559082</v>
      </c>
      <c r="C2724">
        <v>52.299692214875442</v>
      </c>
      <c r="D2724">
        <f t="shared" si="42"/>
        <v>0.5574923053718861</v>
      </c>
      <c r="G2724" s="4"/>
    </row>
    <row r="2725" spans="1:7" x14ac:dyDescent="0.3">
      <c r="A2725" s="2">
        <v>40451</v>
      </c>
      <c r="B2725">
        <v>5.6430001258850098</v>
      </c>
      <c r="C2725">
        <v>53.11968362591756</v>
      </c>
      <c r="D2725">
        <f t="shared" si="42"/>
        <v>0.57799209064793899</v>
      </c>
      <c r="G2725" s="4"/>
    </row>
    <row r="2726" spans="1:7" x14ac:dyDescent="0.3">
      <c r="A2726" s="2">
        <v>40452</v>
      </c>
      <c r="B2726">
        <v>5.6009998321533203</v>
      </c>
      <c r="C2726">
        <v>51.437712674559712</v>
      </c>
      <c r="D2726">
        <f t="shared" si="42"/>
        <v>0.53594281686399281</v>
      </c>
      <c r="G2726" s="4"/>
    </row>
    <row r="2727" spans="1:7" x14ac:dyDescent="0.3">
      <c r="A2727" s="2">
        <v>40455</v>
      </c>
      <c r="B2727">
        <v>5.5500001907348633</v>
      </c>
      <c r="C2727">
        <v>49.456943599738743</v>
      </c>
      <c r="D2727">
        <f t="shared" si="42"/>
        <v>0.48642358999346857</v>
      </c>
      <c r="G2727" s="4"/>
    </row>
    <row r="2728" spans="1:7" x14ac:dyDescent="0.3">
      <c r="A2728" s="2">
        <v>40456</v>
      </c>
      <c r="B2728">
        <v>5.6750001907348633</v>
      </c>
      <c r="C2728">
        <v>53.981313217278547</v>
      </c>
      <c r="D2728">
        <f t="shared" si="42"/>
        <v>0.5995328304319637</v>
      </c>
      <c r="G2728" s="4"/>
    </row>
    <row r="2729" spans="1:7" x14ac:dyDescent="0.3">
      <c r="A2729" s="2">
        <v>40457</v>
      </c>
      <c r="B2729">
        <v>5.6659998893737793</v>
      </c>
      <c r="C2729">
        <v>53.62130718410824</v>
      </c>
      <c r="D2729">
        <f t="shared" si="42"/>
        <v>0.59053267960270595</v>
      </c>
      <c r="G2729" s="4"/>
    </row>
    <row r="2730" spans="1:7" x14ac:dyDescent="0.3">
      <c r="A2730" s="2">
        <v>40458</v>
      </c>
      <c r="B2730">
        <v>5.7140002250671387</v>
      </c>
      <c r="C2730">
        <v>55.278226428458019</v>
      </c>
      <c r="D2730">
        <f t="shared" si="42"/>
        <v>0.63195566071145048</v>
      </c>
      <c r="G2730" s="4"/>
    </row>
    <row r="2731" spans="1:7" x14ac:dyDescent="0.3">
      <c r="A2731" s="2">
        <v>40459</v>
      </c>
      <c r="B2731">
        <v>5.6999998092651367</v>
      </c>
      <c r="C2731">
        <v>54.684653981695057</v>
      </c>
      <c r="D2731">
        <f t="shared" si="42"/>
        <v>0.61711634954237637</v>
      </c>
      <c r="G2731" s="4"/>
    </row>
    <row r="2732" spans="1:7" x14ac:dyDescent="0.3">
      <c r="A2732" s="2">
        <v>40462</v>
      </c>
      <c r="B2732">
        <v>5.7389998435974121</v>
      </c>
      <c r="C2732">
        <v>56.053934574241673</v>
      </c>
      <c r="D2732">
        <f t="shared" si="42"/>
        <v>0.65134836435604182</v>
      </c>
      <c r="G2732" s="4"/>
    </row>
    <row r="2733" spans="1:7" x14ac:dyDescent="0.3">
      <c r="A2733" s="2">
        <v>40463</v>
      </c>
      <c r="B2733">
        <v>5.7100000381469727</v>
      </c>
      <c r="C2733">
        <v>54.772003596874733</v>
      </c>
      <c r="D2733">
        <f t="shared" si="42"/>
        <v>0.61930008992186836</v>
      </c>
      <c r="G2733" s="4"/>
    </row>
    <row r="2734" spans="1:7" x14ac:dyDescent="0.3">
      <c r="A2734" s="2">
        <v>40464</v>
      </c>
      <c r="B2734">
        <v>5.8070001602172852</v>
      </c>
      <c r="C2734">
        <v>58.109921689625082</v>
      </c>
      <c r="D2734">
        <f t="shared" si="42"/>
        <v>0.70274804224062704</v>
      </c>
      <c r="G2734" s="4"/>
    </row>
    <row r="2735" spans="1:7" x14ac:dyDescent="0.3">
      <c r="A2735" s="2">
        <v>40465</v>
      </c>
      <c r="B2735">
        <v>5.809999942779541</v>
      </c>
      <c r="C2735">
        <v>58.209277773558213</v>
      </c>
      <c r="D2735">
        <f t="shared" si="42"/>
        <v>0.70523194433895531</v>
      </c>
      <c r="G2735" s="4"/>
    </row>
    <row r="2736" spans="1:7" x14ac:dyDescent="0.3">
      <c r="A2736" s="2">
        <v>40466</v>
      </c>
      <c r="B2736">
        <v>5.8480000495910636</v>
      </c>
      <c r="C2736">
        <v>59.477522574088567</v>
      </c>
      <c r="D2736">
        <f t="shared" si="42"/>
        <v>0.73693806435221421</v>
      </c>
      <c r="G2736" s="4"/>
    </row>
    <row r="2737" spans="1:7" x14ac:dyDescent="0.3">
      <c r="A2737" s="2">
        <v>40469</v>
      </c>
      <c r="B2737">
        <v>5.869999885559082</v>
      </c>
      <c r="C2737">
        <v>60.205815703781226</v>
      </c>
      <c r="D2737">
        <f t="shared" si="42"/>
        <v>0.75514539259453062</v>
      </c>
      <c r="G2737" s="4"/>
    </row>
    <row r="2738" spans="1:7" x14ac:dyDescent="0.3">
      <c r="A2738" s="2">
        <v>40470</v>
      </c>
      <c r="B2738">
        <v>5.8610000610351563</v>
      </c>
      <c r="C2738">
        <v>59.748223530916448</v>
      </c>
      <c r="D2738">
        <f t="shared" si="42"/>
        <v>0.74370558827291122</v>
      </c>
      <c r="G2738" s="4"/>
    </row>
    <row r="2739" spans="1:7" x14ac:dyDescent="0.3">
      <c r="A2739" s="2">
        <v>40471</v>
      </c>
      <c r="B2739">
        <v>5.8550000190734863</v>
      </c>
      <c r="C2739">
        <v>59.434513886698817</v>
      </c>
      <c r="D2739">
        <f t="shared" si="42"/>
        <v>0.73586284716747041</v>
      </c>
      <c r="G2739" s="4"/>
    </row>
    <row r="2740" spans="1:7" x14ac:dyDescent="0.3">
      <c r="A2740" s="2">
        <v>40472</v>
      </c>
      <c r="B2740">
        <v>5.8909997940063477</v>
      </c>
      <c r="C2740">
        <v>60.723389883265583</v>
      </c>
      <c r="D2740">
        <f t="shared" si="42"/>
        <v>0.76808474708163954</v>
      </c>
      <c r="G2740" s="4"/>
    </row>
    <row r="2741" spans="1:7" x14ac:dyDescent="0.3">
      <c r="A2741" s="2">
        <v>40473</v>
      </c>
      <c r="B2741">
        <v>5.9530000686645508</v>
      </c>
      <c r="C2741">
        <v>62.841438565929487</v>
      </c>
      <c r="D2741">
        <f t="shared" si="42"/>
        <v>0.82103596414823721</v>
      </c>
      <c r="G2741" s="4"/>
    </row>
    <row r="2742" spans="1:7" x14ac:dyDescent="0.3">
      <c r="A2742" s="2">
        <v>40476</v>
      </c>
      <c r="B2742">
        <v>5.9499998092651367</v>
      </c>
      <c r="C2742">
        <v>62.671080351206278</v>
      </c>
      <c r="D2742">
        <f t="shared" si="42"/>
        <v>0.81677700878015691</v>
      </c>
      <c r="G2742" s="4"/>
    </row>
    <row r="2743" spans="1:7" x14ac:dyDescent="0.3">
      <c r="A2743" s="2">
        <v>40477</v>
      </c>
      <c r="B2743">
        <v>5.9470000267028809</v>
      </c>
      <c r="C2743">
        <v>62.494631266445538</v>
      </c>
      <c r="D2743">
        <f t="shared" si="42"/>
        <v>0.81236578166113849</v>
      </c>
      <c r="G2743" s="4"/>
    </row>
    <row r="2744" spans="1:7" x14ac:dyDescent="0.3">
      <c r="A2744" s="2">
        <v>40478</v>
      </c>
      <c r="B2744">
        <v>5.9790000915527344</v>
      </c>
      <c r="C2744">
        <v>63.632406921367213</v>
      </c>
      <c r="D2744">
        <f t="shared" si="42"/>
        <v>0.84081017303418037</v>
      </c>
      <c r="G2744" s="4"/>
    </row>
    <row r="2745" spans="1:7" x14ac:dyDescent="0.3">
      <c r="A2745" s="2">
        <v>40479</v>
      </c>
      <c r="B2745">
        <v>6.0219998359680176</v>
      </c>
      <c r="C2745">
        <v>65.113768375798486</v>
      </c>
      <c r="D2745">
        <f t="shared" si="42"/>
        <v>0.87784420939496211</v>
      </c>
      <c r="G2745" s="4"/>
    </row>
    <row r="2746" spans="1:7" x14ac:dyDescent="0.3">
      <c r="A2746" s="2">
        <v>40480</v>
      </c>
      <c r="B2746">
        <v>6.059999942779541</v>
      </c>
      <c r="C2746">
        <v>66.374612751884868</v>
      </c>
      <c r="D2746">
        <f t="shared" si="42"/>
        <v>0.90936531879712168</v>
      </c>
      <c r="G2746" s="4"/>
    </row>
    <row r="2747" spans="1:7" x14ac:dyDescent="0.3">
      <c r="A2747" s="2">
        <v>40483</v>
      </c>
      <c r="B2747">
        <v>6.0100002288818359</v>
      </c>
      <c r="C2747">
        <v>63.241877808547507</v>
      </c>
      <c r="D2747">
        <f t="shared" si="42"/>
        <v>0.83104694521368772</v>
      </c>
      <c r="G2747" s="4"/>
    </row>
    <row r="2748" spans="1:7" x14ac:dyDescent="0.3">
      <c r="A2748" s="2">
        <v>40484</v>
      </c>
      <c r="B2748">
        <v>6.0989999771118164</v>
      </c>
      <c r="C2748">
        <v>66.199826311533911</v>
      </c>
      <c r="D2748">
        <f t="shared" si="42"/>
        <v>0.90499565778834778</v>
      </c>
      <c r="G2748" s="4"/>
    </row>
    <row r="2749" spans="1:7" x14ac:dyDescent="0.3">
      <c r="A2749" s="2">
        <v>40485</v>
      </c>
      <c r="B2749">
        <v>5.9899997711181641</v>
      </c>
      <c r="C2749">
        <v>60.036438177624603</v>
      </c>
      <c r="D2749">
        <f t="shared" si="42"/>
        <v>0.75091095444061506</v>
      </c>
      <c r="G2749" s="4"/>
    </row>
    <row r="2750" spans="1:7" x14ac:dyDescent="0.3">
      <c r="A2750" s="2">
        <v>40486</v>
      </c>
      <c r="B2750">
        <v>5.9879999160766602</v>
      </c>
      <c r="C2750">
        <v>59.929801777733232</v>
      </c>
      <c r="D2750">
        <f t="shared" si="42"/>
        <v>0.74824504444333084</v>
      </c>
      <c r="G2750" s="4"/>
    </row>
    <row r="2751" spans="1:7" x14ac:dyDescent="0.3">
      <c r="A2751" s="2">
        <v>40487</v>
      </c>
      <c r="B2751">
        <v>5.9149999618530273</v>
      </c>
      <c r="C2751">
        <v>56.138370439127733</v>
      </c>
      <c r="D2751">
        <f t="shared" si="42"/>
        <v>0.65345926097819329</v>
      </c>
      <c r="G2751" s="4"/>
    </row>
    <row r="2752" spans="1:7" x14ac:dyDescent="0.3">
      <c r="A2752" s="2">
        <v>40490</v>
      </c>
      <c r="B2752">
        <v>5.869999885559082</v>
      </c>
      <c r="C2752">
        <v>53.946848307523453</v>
      </c>
      <c r="D2752">
        <f t="shared" si="42"/>
        <v>0.59867120768808635</v>
      </c>
      <c r="G2752" s="4"/>
    </row>
    <row r="2753" spans="1:7" x14ac:dyDescent="0.3">
      <c r="A2753" s="2">
        <v>40491</v>
      </c>
      <c r="B2753">
        <v>5.935999870300293</v>
      </c>
      <c r="C2753">
        <v>56.538913893767123</v>
      </c>
      <c r="D2753">
        <f t="shared" si="42"/>
        <v>0.66347284734417811</v>
      </c>
      <c r="G2753" s="4"/>
    </row>
    <row r="2754" spans="1:7" x14ac:dyDescent="0.3">
      <c r="A2754" s="2">
        <v>40492</v>
      </c>
      <c r="B2754">
        <v>5.8850002288818359</v>
      </c>
      <c r="C2754">
        <v>54.088477464331909</v>
      </c>
      <c r="D2754">
        <f t="shared" si="42"/>
        <v>0.60221193660829775</v>
      </c>
      <c r="G2754" s="4"/>
    </row>
    <row r="2755" spans="1:7" x14ac:dyDescent="0.3">
      <c r="A2755" s="2">
        <v>40493</v>
      </c>
      <c r="B2755">
        <v>5.7969999313354492</v>
      </c>
      <c r="C2755">
        <v>50.179458860537473</v>
      </c>
      <c r="D2755">
        <f t="shared" ref="D2755:D2818" si="43">+IF(C2755&gt;70,1,IF(C2755&lt;30,0,(C2755-30)/40))</f>
        <v>0.50448647151343684</v>
      </c>
      <c r="G2755" s="4"/>
    </row>
    <row r="2756" spans="1:7" x14ac:dyDescent="0.3">
      <c r="A2756" s="2">
        <v>40494</v>
      </c>
      <c r="B2756">
        <v>5.8249998092651367</v>
      </c>
      <c r="C2756">
        <v>51.344904639004213</v>
      </c>
      <c r="D2756">
        <f t="shared" si="43"/>
        <v>0.5336226159751053</v>
      </c>
      <c r="G2756" s="4"/>
    </row>
    <row r="2757" spans="1:7" x14ac:dyDescent="0.3">
      <c r="A2757" s="2">
        <v>40497</v>
      </c>
      <c r="B2757">
        <v>5.8499999046325684</v>
      </c>
      <c r="C2757">
        <v>52.380949728073873</v>
      </c>
      <c r="D2757">
        <f t="shared" si="43"/>
        <v>0.55952374320184683</v>
      </c>
      <c r="G2757" s="4"/>
    </row>
    <row r="2758" spans="1:7" x14ac:dyDescent="0.3">
      <c r="A2758" s="2">
        <v>40498</v>
      </c>
      <c r="B2758">
        <v>5.7529997825622559</v>
      </c>
      <c r="C2758">
        <v>48.23018041517593</v>
      </c>
      <c r="D2758">
        <f t="shared" si="43"/>
        <v>0.45575451037939824</v>
      </c>
      <c r="G2758" s="4"/>
    </row>
    <row r="2759" spans="1:7" x14ac:dyDescent="0.3">
      <c r="A2759" s="2">
        <v>40499</v>
      </c>
      <c r="B2759">
        <v>5.8090000152587891</v>
      </c>
      <c r="C2759">
        <v>50.58501401121579</v>
      </c>
      <c r="D2759">
        <f t="shared" si="43"/>
        <v>0.5146253502803948</v>
      </c>
      <c r="G2759" s="4"/>
    </row>
    <row r="2760" spans="1:7" x14ac:dyDescent="0.3">
      <c r="A2760" s="2">
        <v>40500</v>
      </c>
      <c r="B2760">
        <v>5.8769998550415039</v>
      </c>
      <c r="C2760">
        <v>53.273417294078577</v>
      </c>
      <c r="D2760">
        <f t="shared" si="43"/>
        <v>0.58183543235196444</v>
      </c>
      <c r="G2760" s="4"/>
    </row>
    <row r="2761" spans="1:7" x14ac:dyDescent="0.3">
      <c r="A2761" s="2">
        <v>40501</v>
      </c>
      <c r="B2761">
        <v>5.8769998550415039</v>
      </c>
      <c r="C2761">
        <v>53.273417294078591</v>
      </c>
      <c r="D2761">
        <f t="shared" si="43"/>
        <v>0.58183543235196478</v>
      </c>
      <c r="G2761" s="4"/>
    </row>
    <row r="2762" spans="1:7" x14ac:dyDescent="0.3">
      <c r="A2762" s="2">
        <v>40504</v>
      </c>
      <c r="B2762">
        <v>5.7600002288818359</v>
      </c>
      <c r="C2762">
        <v>48.361309270713292</v>
      </c>
      <c r="D2762">
        <f t="shared" si="43"/>
        <v>0.45903273176783232</v>
      </c>
      <c r="G2762" s="4"/>
    </row>
    <row r="2763" spans="1:7" x14ac:dyDescent="0.3">
      <c r="A2763" s="2">
        <v>40505</v>
      </c>
      <c r="B2763">
        <v>5.5879998207092294</v>
      </c>
      <c r="C2763">
        <v>42.37763626518494</v>
      </c>
      <c r="D2763">
        <f t="shared" si="43"/>
        <v>0.30944090662962348</v>
      </c>
      <c r="G2763" s="4"/>
    </row>
    <row r="2764" spans="1:7" x14ac:dyDescent="0.3">
      <c r="A2764" s="2">
        <v>40506</v>
      </c>
      <c r="B2764">
        <v>5.5079998970031738</v>
      </c>
      <c r="C2764">
        <v>39.980946944240202</v>
      </c>
      <c r="D2764">
        <f t="shared" si="43"/>
        <v>0.24952367360600505</v>
      </c>
      <c r="G2764" s="4"/>
    </row>
    <row r="2765" spans="1:7" x14ac:dyDescent="0.3">
      <c r="A2765" s="2">
        <v>40507</v>
      </c>
      <c r="B2765">
        <v>5.4790000915527344</v>
      </c>
      <c r="C2765">
        <v>39.144987046905293</v>
      </c>
      <c r="D2765">
        <f t="shared" si="43"/>
        <v>0.22862467617263232</v>
      </c>
      <c r="G2765" s="4"/>
    </row>
    <row r="2766" spans="1:7" x14ac:dyDescent="0.3">
      <c r="A2766" s="2">
        <v>40508</v>
      </c>
      <c r="B2766">
        <v>5.4099998474121094</v>
      </c>
      <c r="C2766">
        <v>37.216350209477973</v>
      </c>
      <c r="D2766">
        <f t="shared" si="43"/>
        <v>0.18040875523694933</v>
      </c>
      <c r="G2766" s="4"/>
    </row>
    <row r="2767" spans="1:7" x14ac:dyDescent="0.3">
      <c r="A2767" s="2">
        <v>40511</v>
      </c>
      <c r="B2767">
        <v>5.380000114440918</v>
      </c>
      <c r="C2767">
        <v>36.40404456701723</v>
      </c>
      <c r="D2767">
        <f t="shared" si="43"/>
        <v>0.16010111417543077</v>
      </c>
      <c r="G2767" s="4"/>
    </row>
    <row r="2768" spans="1:7" x14ac:dyDescent="0.3">
      <c r="A2768" s="2">
        <v>40512</v>
      </c>
      <c r="B2768">
        <v>5.2950000762939453</v>
      </c>
      <c r="C2768">
        <v>34.200848872946047</v>
      </c>
      <c r="D2768">
        <f t="shared" si="43"/>
        <v>0.10502122182365117</v>
      </c>
      <c r="G2768" s="4"/>
    </row>
    <row r="2769" spans="1:7" x14ac:dyDescent="0.3">
      <c r="A2769" s="2">
        <v>40513</v>
      </c>
      <c r="B2769">
        <v>5.4600000381469727</v>
      </c>
      <c r="C2769">
        <v>41.375136312777983</v>
      </c>
      <c r="D2769">
        <f t="shared" si="43"/>
        <v>0.28437840781944956</v>
      </c>
      <c r="G2769" s="4"/>
    </row>
    <row r="2770" spans="1:7" x14ac:dyDescent="0.3">
      <c r="A2770" s="2">
        <v>40514</v>
      </c>
      <c r="B2770">
        <v>5.619999885559082</v>
      </c>
      <c r="C2770">
        <v>47.191201435995957</v>
      </c>
      <c r="D2770">
        <f t="shared" si="43"/>
        <v>0.42978003589989894</v>
      </c>
      <c r="G2770" s="4"/>
    </row>
    <row r="2771" spans="1:7" x14ac:dyDescent="0.3">
      <c r="A2771" s="2">
        <v>40515</v>
      </c>
      <c r="B2771">
        <v>5.4819998741149902</v>
      </c>
      <c r="C2771">
        <v>43.329167541504241</v>
      </c>
      <c r="D2771">
        <f t="shared" si="43"/>
        <v>0.33322918853760602</v>
      </c>
      <c r="G2771" s="4"/>
    </row>
    <row r="2772" spans="1:7" x14ac:dyDescent="0.3">
      <c r="A2772" s="2">
        <v>40518</v>
      </c>
      <c r="B2772">
        <v>5.3889999389648438</v>
      </c>
      <c r="C2772">
        <v>40.97515925512856</v>
      </c>
      <c r="D2772">
        <f t="shared" si="43"/>
        <v>0.27437898137821398</v>
      </c>
      <c r="G2772" s="4"/>
    </row>
    <row r="2773" spans="1:7" x14ac:dyDescent="0.3">
      <c r="A2773" s="2">
        <v>40519</v>
      </c>
      <c r="B2773">
        <v>5.4409999847412109</v>
      </c>
      <c r="C2773">
        <v>42.785594027853243</v>
      </c>
      <c r="D2773">
        <f t="shared" si="43"/>
        <v>0.31963985069633105</v>
      </c>
      <c r="G2773" s="4"/>
    </row>
    <row r="2774" spans="1:7" x14ac:dyDescent="0.3">
      <c r="A2774" s="2">
        <v>40520</v>
      </c>
      <c r="B2774">
        <v>5.5100002288818359</v>
      </c>
      <c r="C2774">
        <v>45.11259428331666</v>
      </c>
      <c r="D2774">
        <f t="shared" si="43"/>
        <v>0.37781485708291651</v>
      </c>
      <c r="G2774" s="4"/>
    </row>
    <row r="2775" spans="1:7" x14ac:dyDescent="0.3">
      <c r="A2775" s="2">
        <v>40521</v>
      </c>
      <c r="B2775">
        <v>5.5630002021789551</v>
      </c>
      <c r="C2775">
        <v>46.842449627034007</v>
      </c>
      <c r="D2775">
        <f t="shared" si="43"/>
        <v>0.42106124067585016</v>
      </c>
      <c r="G2775" s="4"/>
    </row>
    <row r="2776" spans="1:7" x14ac:dyDescent="0.3">
      <c r="A2776" s="2">
        <v>40522</v>
      </c>
      <c r="B2776">
        <v>5.5149998664855957</v>
      </c>
      <c r="C2776">
        <v>45.489911349555257</v>
      </c>
      <c r="D2776">
        <f t="shared" si="43"/>
        <v>0.38724778373888141</v>
      </c>
      <c r="G2776" s="4"/>
    </row>
    <row r="2777" spans="1:7" x14ac:dyDescent="0.3">
      <c r="A2777" s="2">
        <v>40525</v>
      </c>
      <c r="B2777">
        <v>5.494999885559082</v>
      </c>
      <c r="C2777">
        <v>44.926882915950053</v>
      </c>
      <c r="D2777">
        <f t="shared" si="43"/>
        <v>0.37317207289875132</v>
      </c>
      <c r="G2777" s="4"/>
    </row>
    <row r="2778" spans="1:7" x14ac:dyDescent="0.3">
      <c r="A2778" s="2">
        <v>40526</v>
      </c>
      <c r="B2778">
        <v>5.4710001945495614</v>
      </c>
      <c r="C2778">
        <v>44.242405994053208</v>
      </c>
      <c r="D2778">
        <f t="shared" si="43"/>
        <v>0.35606014985133017</v>
      </c>
      <c r="G2778" s="4"/>
    </row>
    <row r="2779" spans="1:7" x14ac:dyDescent="0.3">
      <c r="A2779" s="2">
        <v>40527</v>
      </c>
      <c r="B2779">
        <v>5.440000057220459</v>
      </c>
      <c r="C2779">
        <v>43.353685331315702</v>
      </c>
      <c r="D2779">
        <f t="shared" si="43"/>
        <v>0.33384213328289258</v>
      </c>
      <c r="G2779" s="4"/>
    </row>
    <row r="2780" spans="1:7" x14ac:dyDescent="0.3">
      <c r="A2780" s="2">
        <v>40528</v>
      </c>
      <c r="B2780">
        <v>5.5029997825622559</v>
      </c>
      <c r="C2780">
        <v>45.664239201543253</v>
      </c>
      <c r="D2780">
        <f t="shared" si="43"/>
        <v>0.39160598003858132</v>
      </c>
      <c r="G2780" s="4"/>
    </row>
    <row r="2781" spans="1:7" x14ac:dyDescent="0.3">
      <c r="A2781" s="2">
        <v>40529</v>
      </c>
      <c r="B2781">
        <v>5.570000171661377</v>
      </c>
      <c r="C2781">
        <v>48.013351060935364</v>
      </c>
      <c r="D2781">
        <f t="shared" si="43"/>
        <v>0.45033377652338408</v>
      </c>
      <c r="G2781" s="4"/>
    </row>
    <row r="2782" spans="1:7" x14ac:dyDescent="0.3">
      <c r="A2782" s="2">
        <v>40532</v>
      </c>
      <c r="B2782">
        <v>5.7670001983642578</v>
      </c>
      <c r="C2782">
        <v>54.092209912448332</v>
      </c>
      <c r="D2782">
        <f t="shared" si="43"/>
        <v>0.60230524781120831</v>
      </c>
      <c r="G2782" s="4"/>
    </row>
    <row r="2783" spans="1:7" x14ac:dyDescent="0.3">
      <c r="A2783" s="2">
        <v>40533</v>
      </c>
      <c r="B2783">
        <v>5.8959999084472656</v>
      </c>
      <c r="C2783">
        <v>57.483312099714958</v>
      </c>
      <c r="D2783">
        <f t="shared" si="43"/>
        <v>0.6870828024928739</v>
      </c>
      <c r="G2783" s="4"/>
    </row>
    <row r="2784" spans="1:7" x14ac:dyDescent="0.3">
      <c r="A2784" s="2">
        <v>40534</v>
      </c>
      <c r="B2784">
        <v>5.940000057220459</v>
      </c>
      <c r="C2784">
        <v>58.570631119420803</v>
      </c>
      <c r="D2784">
        <f t="shared" si="43"/>
        <v>0.71426577798552005</v>
      </c>
      <c r="G2784" s="4"/>
    </row>
    <row r="2785" spans="1:7" x14ac:dyDescent="0.3">
      <c r="A2785" s="2">
        <v>40535</v>
      </c>
      <c r="B2785">
        <v>5.9180002212524414</v>
      </c>
      <c r="C2785">
        <v>57.800747499886157</v>
      </c>
      <c r="D2785">
        <f t="shared" si="43"/>
        <v>0.6950186874971539</v>
      </c>
      <c r="G2785" s="4"/>
    </row>
    <row r="2786" spans="1:7" x14ac:dyDescent="0.3">
      <c r="A2786" s="2">
        <v>40539</v>
      </c>
      <c r="B2786">
        <v>5.8390002250671387</v>
      </c>
      <c r="C2786">
        <v>55.091990573817377</v>
      </c>
      <c r="D2786">
        <f t="shared" si="43"/>
        <v>0.62729976434543444</v>
      </c>
      <c r="G2786" s="4"/>
    </row>
    <row r="2787" spans="1:7" x14ac:dyDescent="0.3">
      <c r="A2787" s="2">
        <v>40540</v>
      </c>
      <c r="B2787">
        <v>5.8080000877380371</v>
      </c>
      <c r="C2787">
        <v>54.056491420072362</v>
      </c>
      <c r="D2787">
        <f t="shared" si="43"/>
        <v>0.60141228550180903</v>
      </c>
      <c r="G2787" s="4"/>
    </row>
    <row r="2788" spans="1:7" x14ac:dyDescent="0.3">
      <c r="A2788" s="2">
        <v>40541</v>
      </c>
      <c r="B2788">
        <v>5.8359999656677246</v>
      </c>
      <c r="C2788">
        <v>54.854842186404397</v>
      </c>
      <c r="D2788">
        <f t="shared" si="43"/>
        <v>0.62137105466010989</v>
      </c>
      <c r="G2788" s="4"/>
    </row>
    <row r="2789" spans="1:7" x14ac:dyDescent="0.3">
      <c r="A2789" s="2">
        <v>40542</v>
      </c>
      <c r="B2789">
        <v>5.7680001258850098</v>
      </c>
      <c r="C2789">
        <v>52.545004104338211</v>
      </c>
      <c r="D2789">
        <f t="shared" si="43"/>
        <v>0.56362510260845533</v>
      </c>
      <c r="G2789" s="4"/>
    </row>
    <row r="2790" spans="1:7" x14ac:dyDescent="0.3">
      <c r="A2790" s="2">
        <v>40546</v>
      </c>
      <c r="B2790">
        <v>5.7620000839233398</v>
      </c>
      <c r="C2790">
        <v>52.342424570088198</v>
      </c>
      <c r="D2790">
        <f t="shared" si="43"/>
        <v>0.55856061425220493</v>
      </c>
      <c r="G2790" s="4"/>
    </row>
    <row r="2791" spans="1:7" x14ac:dyDescent="0.3">
      <c r="A2791" s="2">
        <v>40547</v>
      </c>
      <c r="B2791">
        <v>5.755000114440918</v>
      </c>
      <c r="C2791">
        <v>52.098329749559547</v>
      </c>
      <c r="D2791">
        <f t="shared" si="43"/>
        <v>0.55245824373898866</v>
      </c>
      <c r="G2791" s="4"/>
    </row>
    <row r="2792" spans="1:7" x14ac:dyDescent="0.3">
      <c r="A2792" s="2">
        <v>40548</v>
      </c>
      <c r="B2792">
        <v>5.6700000762939453</v>
      </c>
      <c r="C2792">
        <v>49.196381711322047</v>
      </c>
      <c r="D2792">
        <f t="shared" si="43"/>
        <v>0.4799095427830512</v>
      </c>
      <c r="G2792" s="4"/>
    </row>
    <row r="2793" spans="1:7" x14ac:dyDescent="0.3">
      <c r="A2793" s="2">
        <v>40549</v>
      </c>
      <c r="B2793">
        <v>5.629000186920166</v>
      </c>
      <c r="C2793">
        <v>47.857002193434063</v>
      </c>
      <c r="D2793">
        <f t="shared" si="43"/>
        <v>0.4464250548358516</v>
      </c>
      <c r="G2793" s="4"/>
    </row>
    <row r="2794" spans="1:7" x14ac:dyDescent="0.3">
      <c r="A2794" s="2">
        <v>40550</v>
      </c>
      <c r="B2794">
        <v>5.5269999504089364</v>
      </c>
      <c r="C2794">
        <v>44.703051352146332</v>
      </c>
      <c r="D2794">
        <f t="shared" si="43"/>
        <v>0.36757628380365831</v>
      </c>
      <c r="G2794" s="4"/>
    </row>
    <row r="2795" spans="1:7" x14ac:dyDescent="0.3">
      <c r="A2795" s="2">
        <v>40553</v>
      </c>
      <c r="B2795">
        <v>5.4520001411437988</v>
      </c>
      <c r="C2795">
        <v>42.554985348185021</v>
      </c>
      <c r="D2795">
        <f t="shared" si="43"/>
        <v>0.31387463370462554</v>
      </c>
      <c r="G2795" s="4"/>
    </row>
    <row r="2796" spans="1:7" x14ac:dyDescent="0.3">
      <c r="A2796" s="2">
        <v>40554</v>
      </c>
      <c r="B2796">
        <v>5.4899997711181641</v>
      </c>
      <c r="C2796">
        <v>43.975789362266852</v>
      </c>
      <c r="D2796">
        <f t="shared" si="43"/>
        <v>0.34939473405667132</v>
      </c>
      <c r="G2796" s="4"/>
    </row>
    <row r="2797" spans="1:7" x14ac:dyDescent="0.3">
      <c r="A2797" s="2">
        <v>40555</v>
      </c>
      <c r="B2797">
        <v>5.8070001602172852</v>
      </c>
      <c r="C2797">
        <v>53.886768895683502</v>
      </c>
      <c r="D2797">
        <f t="shared" si="43"/>
        <v>0.59716922239208758</v>
      </c>
      <c r="G2797" s="4"/>
    </row>
    <row r="2798" spans="1:7" x14ac:dyDescent="0.3">
      <c r="A2798" s="2">
        <v>40556</v>
      </c>
      <c r="B2798">
        <v>5.9489998817443848</v>
      </c>
      <c r="C2798">
        <v>57.402991773376108</v>
      </c>
      <c r="D2798">
        <f t="shared" si="43"/>
        <v>0.68507479433440266</v>
      </c>
      <c r="G2798" s="4"/>
    </row>
    <row r="2799" spans="1:7" x14ac:dyDescent="0.3">
      <c r="A2799" s="2">
        <v>40557</v>
      </c>
      <c r="B2799">
        <v>5.9689998626708984</v>
      </c>
      <c r="C2799">
        <v>57.874261158949352</v>
      </c>
      <c r="D2799">
        <f t="shared" si="43"/>
        <v>0.69685652897373385</v>
      </c>
      <c r="G2799" s="4"/>
    </row>
    <row r="2800" spans="1:7" x14ac:dyDescent="0.3">
      <c r="A2800" s="2">
        <v>40560</v>
      </c>
      <c r="B2800">
        <v>5.9590001106262207</v>
      </c>
      <c r="C2800">
        <v>57.542696102862308</v>
      </c>
      <c r="D2800">
        <f t="shared" si="43"/>
        <v>0.68856740257155769</v>
      </c>
      <c r="G2800" s="4"/>
    </row>
    <row r="2801" spans="1:7" x14ac:dyDescent="0.3">
      <c r="A2801" s="2">
        <v>40561</v>
      </c>
      <c r="B2801">
        <v>6.1380000114440918</v>
      </c>
      <c r="C2801">
        <v>61.640477720028379</v>
      </c>
      <c r="D2801">
        <f t="shared" si="43"/>
        <v>0.79101194300070943</v>
      </c>
      <c r="G2801" s="4"/>
    </row>
    <row r="2802" spans="1:7" x14ac:dyDescent="0.3">
      <c r="A2802" s="2">
        <v>40562</v>
      </c>
      <c r="B2802">
        <v>6.1700000762939453</v>
      </c>
      <c r="C2802">
        <v>62.317745033972429</v>
      </c>
      <c r="D2802">
        <f t="shared" si="43"/>
        <v>0.80794362584931068</v>
      </c>
      <c r="G2802" s="4"/>
    </row>
    <row r="2803" spans="1:7" x14ac:dyDescent="0.3">
      <c r="A2803" s="2">
        <v>40563</v>
      </c>
      <c r="B2803">
        <v>6.25</v>
      </c>
      <c r="C2803">
        <v>63.974157731305368</v>
      </c>
      <c r="D2803">
        <f t="shared" si="43"/>
        <v>0.84935394328263425</v>
      </c>
      <c r="G2803" s="4"/>
    </row>
    <row r="2804" spans="1:7" x14ac:dyDescent="0.3">
      <c r="A2804" s="2">
        <v>40564</v>
      </c>
      <c r="B2804">
        <v>6.3239998817443848</v>
      </c>
      <c r="C2804">
        <v>65.438020920537014</v>
      </c>
      <c r="D2804">
        <f t="shared" si="43"/>
        <v>0.88595052301342536</v>
      </c>
      <c r="G2804" s="4"/>
    </row>
    <row r="2805" spans="1:7" x14ac:dyDescent="0.3">
      <c r="A2805" s="2">
        <v>40567</v>
      </c>
      <c r="B2805">
        <v>6.3299999237060547</v>
      </c>
      <c r="C2805">
        <v>65.556229517414337</v>
      </c>
      <c r="D2805">
        <f t="shared" si="43"/>
        <v>0.88890573793535843</v>
      </c>
      <c r="G2805" s="4"/>
    </row>
    <row r="2806" spans="1:7" x14ac:dyDescent="0.3">
      <c r="A2806" s="2">
        <v>40568</v>
      </c>
      <c r="B2806">
        <v>6.2699999809265137</v>
      </c>
      <c r="C2806">
        <v>63.301022069538163</v>
      </c>
      <c r="D2806">
        <f t="shared" si="43"/>
        <v>0.83252555173845411</v>
      </c>
      <c r="G2806" s="4"/>
    </row>
    <row r="2807" spans="1:7" x14ac:dyDescent="0.3">
      <c r="A2807" s="2">
        <v>40569</v>
      </c>
      <c r="B2807">
        <v>6.2129998207092294</v>
      </c>
      <c r="C2807">
        <v>61.217017327238153</v>
      </c>
      <c r="D2807">
        <f t="shared" si="43"/>
        <v>0.78042543318095381</v>
      </c>
      <c r="G2807" s="4"/>
    </row>
    <row r="2808" spans="1:7" x14ac:dyDescent="0.3">
      <c r="A2808" s="2">
        <v>40570</v>
      </c>
      <c r="B2808">
        <v>6.2699999809265137</v>
      </c>
      <c r="C2808">
        <v>62.502937456821208</v>
      </c>
      <c r="D2808">
        <f t="shared" si="43"/>
        <v>0.81257343642053015</v>
      </c>
      <c r="G2808" s="4"/>
    </row>
    <row r="2809" spans="1:7" x14ac:dyDescent="0.3">
      <c r="A2809" s="2">
        <v>40571</v>
      </c>
      <c r="B2809">
        <v>6.1939997673034668</v>
      </c>
      <c r="C2809">
        <v>59.751321574506683</v>
      </c>
      <c r="D2809">
        <f t="shared" si="43"/>
        <v>0.7437830393626671</v>
      </c>
      <c r="G2809" s="4"/>
    </row>
    <row r="2810" spans="1:7" x14ac:dyDescent="0.3">
      <c r="A2810" s="2">
        <v>40574</v>
      </c>
      <c r="B2810">
        <v>6.2600002288818359</v>
      </c>
      <c r="C2810">
        <v>61.292808914748107</v>
      </c>
      <c r="D2810">
        <f t="shared" si="43"/>
        <v>0.78232022286870273</v>
      </c>
      <c r="G2810" s="4"/>
    </row>
    <row r="2811" spans="1:7" x14ac:dyDescent="0.3">
      <c r="A2811" s="2">
        <v>40575</v>
      </c>
      <c r="B2811">
        <v>6.3629999160766602</v>
      </c>
      <c r="C2811">
        <v>63.561456546885282</v>
      </c>
      <c r="D2811">
        <f t="shared" si="43"/>
        <v>0.839036413672132</v>
      </c>
      <c r="G2811" s="4"/>
    </row>
    <row r="2812" spans="1:7" x14ac:dyDescent="0.3">
      <c r="A2812" s="2">
        <v>40576</v>
      </c>
      <c r="B2812">
        <v>6.3839998245239258</v>
      </c>
      <c r="C2812">
        <v>64.009452515012924</v>
      </c>
      <c r="D2812">
        <f t="shared" si="43"/>
        <v>0.85023631287532309</v>
      </c>
      <c r="G2812" s="4"/>
    </row>
    <row r="2813" spans="1:7" x14ac:dyDescent="0.3">
      <c r="A2813" s="2">
        <v>40577</v>
      </c>
      <c r="B2813">
        <v>6.3249998092651367</v>
      </c>
      <c r="C2813">
        <v>61.786302384474332</v>
      </c>
      <c r="D2813">
        <f t="shared" si="43"/>
        <v>0.79465755961185836</v>
      </c>
      <c r="G2813" s="4"/>
    </row>
    <row r="2814" spans="1:7" x14ac:dyDescent="0.3">
      <c r="A2814" s="2">
        <v>40578</v>
      </c>
      <c r="B2814">
        <v>6.3090000152587891</v>
      </c>
      <c r="C2814">
        <v>61.186003138125052</v>
      </c>
      <c r="D2814">
        <f t="shared" si="43"/>
        <v>0.77965007845312628</v>
      </c>
      <c r="G2814" s="4"/>
    </row>
    <row r="2815" spans="1:7" x14ac:dyDescent="0.3">
      <c r="A2815" s="2">
        <v>40581</v>
      </c>
      <c r="B2815">
        <v>6.379000186920166</v>
      </c>
      <c r="C2815">
        <v>62.831743291389323</v>
      </c>
      <c r="D2815">
        <f t="shared" si="43"/>
        <v>0.82079358228473309</v>
      </c>
      <c r="G2815" s="4"/>
    </row>
    <row r="2816" spans="1:7" x14ac:dyDescent="0.3">
      <c r="A2816" s="2">
        <v>40582</v>
      </c>
      <c r="B2816">
        <v>6.375999927520752</v>
      </c>
      <c r="C2816">
        <v>62.713024596733057</v>
      </c>
      <c r="D2816">
        <f t="shared" si="43"/>
        <v>0.81782561491832639</v>
      </c>
      <c r="G2816" s="4"/>
    </row>
    <row r="2817" spans="1:7" x14ac:dyDescent="0.3">
      <c r="A2817" s="2">
        <v>40583</v>
      </c>
      <c r="B2817">
        <v>6.375999927520752</v>
      </c>
      <c r="C2817">
        <v>62.713024596733057</v>
      </c>
      <c r="D2817">
        <f t="shared" si="43"/>
        <v>0.81782561491832639</v>
      </c>
      <c r="G2817" s="4"/>
    </row>
    <row r="2818" spans="1:7" x14ac:dyDescent="0.3">
      <c r="A2818" s="2">
        <v>40584</v>
      </c>
      <c r="B2818">
        <v>6.3299999237060547</v>
      </c>
      <c r="C2818">
        <v>60.801794409259507</v>
      </c>
      <c r="D2818">
        <f t="shared" si="43"/>
        <v>0.77004486023148766</v>
      </c>
      <c r="G2818" s="4"/>
    </row>
    <row r="2819" spans="1:7" x14ac:dyDescent="0.3">
      <c r="A2819" s="2">
        <v>40585</v>
      </c>
      <c r="B2819">
        <v>6.3359999656677246</v>
      </c>
      <c r="C2819">
        <v>60.963435594008473</v>
      </c>
      <c r="D2819">
        <f t="shared" ref="D2819:D2882" si="44">+IF(C2819&gt;70,1,IF(C2819&lt;30,0,(C2819-30)/40))</f>
        <v>0.77408588985021187</v>
      </c>
      <c r="G2819" s="4"/>
    </row>
    <row r="2820" spans="1:7" x14ac:dyDescent="0.3">
      <c r="A2820" s="2">
        <v>40588</v>
      </c>
      <c r="B2820">
        <v>6.310999870300293</v>
      </c>
      <c r="C2820">
        <v>59.891503682358689</v>
      </c>
      <c r="D2820">
        <f t="shared" si="44"/>
        <v>0.74728759205896722</v>
      </c>
      <c r="G2820" s="4"/>
    </row>
    <row r="2821" spans="1:7" x14ac:dyDescent="0.3">
      <c r="A2821" s="2">
        <v>40589</v>
      </c>
      <c r="B2821">
        <v>6.320000171661377</v>
      </c>
      <c r="C2821">
        <v>60.154242359212198</v>
      </c>
      <c r="D2821">
        <f t="shared" si="44"/>
        <v>0.75385605898030494</v>
      </c>
      <c r="G2821" s="4"/>
    </row>
    <row r="2822" spans="1:7" x14ac:dyDescent="0.3">
      <c r="A2822" s="2">
        <v>40590</v>
      </c>
      <c r="B2822">
        <v>6.4470000267028809</v>
      </c>
      <c r="C2822">
        <v>63.65386196224879</v>
      </c>
      <c r="D2822">
        <f t="shared" si="44"/>
        <v>0.84134654905621975</v>
      </c>
      <c r="G2822" s="4"/>
    </row>
    <row r="2823" spans="1:7" x14ac:dyDescent="0.3">
      <c r="A2823" s="2">
        <v>40591</v>
      </c>
      <c r="B2823">
        <v>6.4739999771118164</v>
      </c>
      <c r="C2823">
        <v>64.347318832372423</v>
      </c>
      <c r="D2823">
        <f t="shared" si="44"/>
        <v>0.85868297080931055</v>
      </c>
      <c r="G2823" s="4"/>
    </row>
    <row r="2824" spans="1:7" x14ac:dyDescent="0.3">
      <c r="A2824" s="2">
        <v>40592</v>
      </c>
      <c r="B2824">
        <v>6.4260001182556152</v>
      </c>
      <c r="C2824">
        <v>62.151392299129832</v>
      </c>
      <c r="D2824">
        <f t="shared" si="44"/>
        <v>0.80378480747824577</v>
      </c>
      <c r="G2824" s="4"/>
    </row>
    <row r="2825" spans="1:7" x14ac:dyDescent="0.3">
      <c r="A2825" s="2">
        <v>40595</v>
      </c>
      <c r="B2825">
        <v>6.3060002326965332</v>
      </c>
      <c r="C2825">
        <v>57.078779993963529</v>
      </c>
      <c r="D2825">
        <f t="shared" si="44"/>
        <v>0.67696949984908827</v>
      </c>
      <c r="G2825" s="4"/>
    </row>
    <row r="2826" spans="1:7" x14ac:dyDescent="0.3">
      <c r="A2826" s="2">
        <v>40596</v>
      </c>
      <c r="B2826">
        <v>6.2199997901916504</v>
      </c>
      <c r="C2826">
        <v>53.800715589580953</v>
      </c>
      <c r="D2826">
        <f t="shared" si="44"/>
        <v>0.59501788973952385</v>
      </c>
      <c r="G2826" s="4"/>
    </row>
    <row r="2827" spans="1:7" x14ac:dyDescent="0.3">
      <c r="A2827" s="2">
        <v>40597</v>
      </c>
      <c r="B2827">
        <v>6.1820001602172852</v>
      </c>
      <c r="C2827">
        <v>52.415212185915273</v>
      </c>
      <c r="D2827">
        <f t="shared" si="44"/>
        <v>0.5603803046478818</v>
      </c>
      <c r="G2827" s="4"/>
    </row>
    <row r="2828" spans="1:7" x14ac:dyDescent="0.3">
      <c r="A2828" s="2">
        <v>40598</v>
      </c>
      <c r="B2828">
        <v>6.2059998512268066</v>
      </c>
      <c r="C2828">
        <v>53.207980679853897</v>
      </c>
      <c r="D2828">
        <f t="shared" si="44"/>
        <v>0.58019951699634742</v>
      </c>
      <c r="G2828" s="4"/>
    </row>
    <row r="2829" spans="1:7" x14ac:dyDescent="0.3">
      <c r="A2829" s="2">
        <v>40599</v>
      </c>
      <c r="B2829">
        <v>6.2880001068115234</v>
      </c>
      <c r="C2829">
        <v>55.827197899936728</v>
      </c>
      <c r="D2829">
        <f t="shared" si="44"/>
        <v>0.64567994749841817</v>
      </c>
      <c r="G2829" s="4"/>
    </row>
    <row r="2830" spans="1:7" x14ac:dyDescent="0.3">
      <c r="A2830" s="2">
        <v>40602</v>
      </c>
      <c r="B2830">
        <v>6.3229999542236328</v>
      </c>
      <c r="C2830">
        <v>56.899848399441971</v>
      </c>
      <c r="D2830">
        <f t="shared" si="44"/>
        <v>0.67249620998604931</v>
      </c>
      <c r="G2830" s="4"/>
    </row>
    <row r="2831" spans="1:7" x14ac:dyDescent="0.3">
      <c r="A2831" s="2">
        <v>40603</v>
      </c>
      <c r="B2831">
        <v>6.2300000190734863</v>
      </c>
      <c r="C2831">
        <v>53.316336493654873</v>
      </c>
      <c r="D2831">
        <f t="shared" si="44"/>
        <v>0.58290841234137181</v>
      </c>
      <c r="G2831" s="4"/>
    </row>
    <row r="2832" spans="1:7" x14ac:dyDescent="0.3">
      <c r="A2832" s="2">
        <v>40604</v>
      </c>
      <c r="B2832">
        <v>6.130000114440918</v>
      </c>
      <c r="C2832">
        <v>49.803157122977019</v>
      </c>
      <c r="D2832">
        <f t="shared" si="44"/>
        <v>0.49507892807442549</v>
      </c>
      <c r="G2832" s="4"/>
    </row>
    <row r="2833" spans="1:7" x14ac:dyDescent="0.3">
      <c r="A2833" s="2">
        <v>40605</v>
      </c>
      <c r="B2833">
        <v>6.0539999008178711</v>
      </c>
      <c r="C2833">
        <v>47.333954083074637</v>
      </c>
      <c r="D2833">
        <f t="shared" si="44"/>
        <v>0.43334885207686591</v>
      </c>
      <c r="G2833" s="4"/>
    </row>
    <row r="2834" spans="1:7" x14ac:dyDescent="0.3">
      <c r="A2834" s="2">
        <v>40606</v>
      </c>
      <c r="B2834">
        <v>5.9899997711181641</v>
      </c>
      <c r="C2834">
        <v>45.361172485224877</v>
      </c>
      <c r="D2834">
        <f t="shared" si="44"/>
        <v>0.38402931213062191</v>
      </c>
      <c r="G2834" s="4"/>
    </row>
    <row r="2835" spans="1:7" x14ac:dyDescent="0.3">
      <c r="A2835" s="2">
        <v>40609</v>
      </c>
      <c r="B2835">
        <v>5.9679999351501456</v>
      </c>
      <c r="C2835">
        <v>44.694174535112133</v>
      </c>
      <c r="D2835">
        <f t="shared" si="44"/>
        <v>0.36735436337780331</v>
      </c>
      <c r="G2835" s="4"/>
    </row>
    <row r="2836" spans="1:7" x14ac:dyDescent="0.3">
      <c r="A2836" s="2">
        <v>40610</v>
      </c>
      <c r="B2836">
        <v>5.9899997711181641</v>
      </c>
      <c r="C2836">
        <v>45.528505355143537</v>
      </c>
      <c r="D2836">
        <f t="shared" si="44"/>
        <v>0.3882126338785884</v>
      </c>
      <c r="G2836" s="4"/>
    </row>
    <row r="2837" spans="1:7" x14ac:dyDescent="0.3">
      <c r="A2837" s="2">
        <v>40611</v>
      </c>
      <c r="B2837">
        <v>5.9770002365112296</v>
      </c>
      <c r="C2837">
        <v>45.109640518867032</v>
      </c>
      <c r="D2837">
        <f t="shared" si="44"/>
        <v>0.37774101297167578</v>
      </c>
      <c r="G2837" s="4"/>
    </row>
    <row r="2838" spans="1:7" x14ac:dyDescent="0.3">
      <c r="A2838" s="2">
        <v>40612</v>
      </c>
      <c r="B2838">
        <v>5.9159998893737793</v>
      </c>
      <c r="C2838">
        <v>43.168355585395027</v>
      </c>
      <c r="D2838">
        <f t="shared" si="44"/>
        <v>0.32920888963487566</v>
      </c>
      <c r="G2838" s="4"/>
    </row>
    <row r="2839" spans="1:7" x14ac:dyDescent="0.3">
      <c r="A2839" s="2">
        <v>40613</v>
      </c>
      <c r="B2839">
        <v>5.9609999656677246</v>
      </c>
      <c r="C2839">
        <v>44.987596635305522</v>
      </c>
      <c r="D2839">
        <f t="shared" si="44"/>
        <v>0.37468991588263806</v>
      </c>
      <c r="G2839" s="4"/>
    </row>
    <row r="2840" spans="1:7" x14ac:dyDescent="0.3">
      <c r="A2840" s="2">
        <v>40616</v>
      </c>
      <c r="B2840">
        <v>5.9790000915527344</v>
      </c>
      <c r="C2840">
        <v>45.711694669881908</v>
      </c>
      <c r="D2840">
        <f t="shared" si="44"/>
        <v>0.39279236674704771</v>
      </c>
      <c r="G2840" s="4"/>
    </row>
    <row r="2841" spans="1:7" x14ac:dyDescent="0.3">
      <c r="A2841" s="2">
        <v>40617</v>
      </c>
      <c r="B2841">
        <v>5.9000000953674316</v>
      </c>
      <c r="C2841">
        <v>43.117116531336677</v>
      </c>
      <c r="D2841">
        <f t="shared" si="44"/>
        <v>0.32792791328341692</v>
      </c>
      <c r="G2841" s="4"/>
    </row>
    <row r="2842" spans="1:7" x14ac:dyDescent="0.3">
      <c r="A2842" s="2">
        <v>40618</v>
      </c>
      <c r="B2842">
        <v>5.7740001678466797</v>
      </c>
      <c r="C2842">
        <v>39.401552434015052</v>
      </c>
      <c r="D2842">
        <f t="shared" si="44"/>
        <v>0.23503881085037631</v>
      </c>
      <c r="G2842" s="4"/>
    </row>
    <row r="2843" spans="1:7" x14ac:dyDescent="0.3">
      <c r="A2843" s="2">
        <v>40619</v>
      </c>
      <c r="B2843">
        <v>5.8920001983642578</v>
      </c>
      <c r="C2843">
        <v>44.10072920117161</v>
      </c>
      <c r="D2843">
        <f t="shared" si="44"/>
        <v>0.35251823002929028</v>
      </c>
      <c r="G2843" s="4"/>
    </row>
    <row r="2844" spans="1:7" x14ac:dyDescent="0.3">
      <c r="A2844" s="2">
        <v>40620</v>
      </c>
      <c r="B2844">
        <v>5.8260002136230469</v>
      </c>
      <c r="C2844">
        <v>42.194367740275013</v>
      </c>
      <c r="D2844">
        <f t="shared" si="44"/>
        <v>0.30485919350687529</v>
      </c>
      <c r="G2844" s="4"/>
    </row>
    <row r="2845" spans="1:7" x14ac:dyDescent="0.3">
      <c r="A2845" s="2">
        <v>40623</v>
      </c>
      <c r="B2845">
        <v>6.0240001678466797</v>
      </c>
      <c r="C2845">
        <v>49.073774511113371</v>
      </c>
      <c r="D2845">
        <f t="shared" si="44"/>
        <v>0.47684436277783426</v>
      </c>
      <c r="G2845" s="4"/>
    </row>
    <row r="2846" spans="1:7" x14ac:dyDescent="0.3">
      <c r="A2846" s="2">
        <v>40624</v>
      </c>
      <c r="B2846">
        <v>6.0500001907348633</v>
      </c>
      <c r="C2846">
        <v>49.889505441894599</v>
      </c>
      <c r="D2846">
        <f t="shared" si="44"/>
        <v>0.49723763604736498</v>
      </c>
      <c r="G2846" s="4"/>
    </row>
    <row r="2847" spans="1:7" x14ac:dyDescent="0.3">
      <c r="A2847" s="2">
        <v>40625</v>
      </c>
      <c r="B2847">
        <v>6.070000171661377</v>
      </c>
      <c r="C2847">
        <v>50.524514794364158</v>
      </c>
      <c r="D2847">
        <f t="shared" si="44"/>
        <v>0.51311286985910398</v>
      </c>
      <c r="G2847" s="4"/>
    </row>
    <row r="2848" spans="1:7" x14ac:dyDescent="0.3">
      <c r="A2848" s="2">
        <v>40626</v>
      </c>
      <c r="B2848">
        <v>6.1409997940063477</v>
      </c>
      <c r="C2848">
        <v>52.739179156684663</v>
      </c>
      <c r="D2848">
        <f t="shared" si="44"/>
        <v>0.56847947891711659</v>
      </c>
      <c r="G2848" s="4"/>
    </row>
    <row r="2849" spans="1:7" x14ac:dyDescent="0.3">
      <c r="A2849" s="2">
        <v>40627</v>
      </c>
      <c r="B2849">
        <v>6.1050000190734863</v>
      </c>
      <c r="C2849">
        <v>51.521100043472472</v>
      </c>
      <c r="D2849">
        <f t="shared" si="44"/>
        <v>0.53802750108681185</v>
      </c>
      <c r="G2849" s="4"/>
    </row>
    <row r="2850" spans="1:7" x14ac:dyDescent="0.3">
      <c r="A2850" s="2">
        <v>40630</v>
      </c>
      <c r="B2850">
        <v>6.119999885559082</v>
      </c>
      <c r="C2850">
        <v>52.002248830074443</v>
      </c>
      <c r="D2850">
        <f t="shared" si="44"/>
        <v>0.55005622075186111</v>
      </c>
      <c r="G2850" s="4"/>
    </row>
    <row r="2851" spans="1:7" x14ac:dyDescent="0.3">
      <c r="A2851" s="2">
        <v>40631</v>
      </c>
      <c r="B2851">
        <v>6.1659998893737793</v>
      </c>
      <c r="C2851">
        <v>53.477246356117213</v>
      </c>
      <c r="D2851">
        <f t="shared" si="44"/>
        <v>0.58693115890293035</v>
      </c>
      <c r="G2851" s="4"/>
    </row>
    <row r="2852" spans="1:7" x14ac:dyDescent="0.3">
      <c r="A2852" s="2">
        <v>40632</v>
      </c>
      <c r="B2852">
        <v>6.1750001907348633</v>
      </c>
      <c r="C2852">
        <v>53.766815419647912</v>
      </c>
      <c r="D2852">
        <f t="shared" si="44"/>
        <v>0.59417038549119783</v>
      </c>
      <c r="G2852" s="4"/>
    </row>
    <row r="2853" spans="1:7" x14ac:dyDescent="0.3">
      <c r="A2853" s="2">
        <v>40633</v>
      </c>
      <c r="B2853">
        <v>6.1360001564025879</v>
      </c>
      <c r="C2853">
        <v>52.297535057785602</v>
      </c>
      <c r="D2853">
        <f t="shared" si="44"/>
        <v>0.55743837644464</v>
      </c>
      <c r="G2853" s="4"/>
    </row>
    <row r="2854" spans="1:7" x14ac:dyDescent="0.3">
      <c r="A2854" s="2">
        <v>40634</v>
      </c>
      <c r="B2854">
        <v>6.2170000076293954</v>
      </c>
      <c r="C2854">
        <v>54.960305888789833</v>
      </c>
      <c r="D2854">
        <f t="shared" si="44"/>
        <v>0.62400764721974578</v>
      </c>
      <c r="G2854" s="4"/>
    </row>
    <row r="2855" spans="1:7" x14ac:dyDescent="0.3">
      <c r="A2855" s="2">
        <v>40637</v>
      </c>
      <c r="B2855">
        <v>6.254000186920166</v>
      </c>
      <c r="C2855">
        <v>56.12564438971588</v>
      </c>
      <c r="D2855">
        <f t="shared" si="44"/>
        <v>0.65314110974289696</v>
      </c>
      <c r="G2855" s="4"/>
    </row>
    <row r="2856" spans="1:7" x14ac:dyDescent="0.3">
      <c r="A2856" s="2">
        <v>40638</v>
      </c>
      <c r="B2856">
        <v>6.2039999961853027</v>
      </c>
      <c r="C2856">
        <v>54.15331998134706</v>
      </c>
      <c r="D2856">
        <f t="shared" si="44"/>
        <v>0.60383299953367653</v>
      </c>
      <c r="G2856" s="4"/>
    </row>
    <row r="2857" spans="1:7" x14ac:dyDescent="0.3">
      <c r="A2857" s="2">
        <v>40639</v>
      </c>
      <c r="B2857">
        <v>6.2690000534057617</v>
      </c>
      <c r="C2857">
        <v>56.23591903532558</v>
      </c>
      <c r="D2857">
        <f t="shared" si="44"/>
        <v>0.65589797588313947</v>
      </c>
      <c r="G2857" s="4"/>
    </row>
    <row r="2858" spans="1:7" x14ac:dyDescent="0.3">
      <c r="A2858" s="2">
        <v>40640</v>
      </c>
      <c r="B2858">
        <v>6.2560000419616699</v>
      </c>
      <c r="C2858">
        <v>55.708713854183962</v>
      </c>
      <c r="D2858">
        <f t="shared" si="44"/>
        <v>0.64271784635459905</v>
      </c>
      <c r="G2858" s="4"/>
    </row>
    <row r="2859" spans="1:7" x14ac:dyDescent="0.3">
      <c r="A2859" s="2">
        <v>40641</v>
      </c>
      <c r="B2859">
        <v>6.3000001907348633</v>
      </c>
      <c r="C2859">
        <v>57.125815247387138</v>
      </c>
      <c r="D2859">
        <f t="shared" si="44"/>
        <v>0.67814538118467849</v>
      </c>
      <c r="G2859" s="4"/>
    </row>
    <row r="2860" spans="1:7" x14ac:dyDescent="0.3">
      <c r="A2860" s="2">
        <v>40644</v>
      </c>
      <c r="B2860">
        <v>6.2729997634887704</v>
      </c>
      <c r="C2860">
        <v>55.980914392418129</v>
      </c>
      <c r="D2860">
        <f t="shared" si="44"/>
        <v>0.64952285981045321</v>
      </c>
      <c r="G2860" s="4"/>
    </row>
    <row r="2861" spans="1:7" x14ac:dyDescent="0.3">
      <c r="A2861" s="2">
        <v>40645</v>
      </c>
      <c r="B2861">
        <v>6.244999885559082</v>
      </c>
      <c r="C2861">
        <v>54.794632889035377</v>
      </c>
      <c r="D2861">
        <f t="shared" si="44"/>
        <v>0.61986582222588438</v>
      </c>
      <c r="G2861" s="4"/>
    </row>
    <row r="2862" spans="1:7" x14ac:dyDescent="0.3">
      <c r="A2862" s="2">
        <v>40646</v>
      </c>
      <c r="B2862">
        <v>6.249000072479248</v>
      </c>
      <c r="C2862">
        <v>54.936742440416673</v>
      </c>
      <c r="D2862">
        <f t="shared" si="44"/>
        <v>0.62341856101041682</v>
      </c>
      <c r="G2862" s="4"/>
    </row>
    <row r="2863" spans="1:7" x14ac:dyDescent="0.3">
      <c r="A2863" s="2">
        <v>40647</v>
      </c>
      <c r="B2863">
        <v>6.1609997749328613</v>
      </c>
      <c r="C2863">
        <v>51.245111062144439</v>
      </c>
      <c r="D2863">
        <f t="shared" si="44"/>
        <v>0.53112777655361099</v>
      </c>
      <c r="G2863" s="4"/>
    </row>
    <row r="2864" spans="1:7" x14ac:dyDescent="0.3">
      <c r="A2864" s="2">
        <v>40648</v>
      </c>
      <c r="B2864">
        <v>6.0970001220703116</v>
      </c>
      <c r="C2864">
        <v>48.762745054142719</v>
      </c>
      <c r="D2864">
        <f t="shared" si="44"/>
        <v>0.469068626353568</v>
      </c>
      <c r="G2864" s="4"/>
    </row>
    <row r="2865" spans="1:7" x14ac:dyDescent="0.3">
      <c r="A2865" s="2">
        <v>40651</v>
      </c>
      <c r="B2865">
        <v>6</v>
      </c>
      <c r="C2865">
        <v>45.29841091611901</v>
      </c>
      <c r="D2865">
        <f t="shared" si="44"/>
        <v>0.38246027290297524</v>
      </c>
      <c r="G2865" s="4"/>
    </row>
    <row r="2866" spans="1:7" x14ac:dyDescent="0.3">
      <c r="A2866" s="2">
        <v>40652</v>
      </c>
      <c r="B2866">
        <v>6.0019998550415039</v>
      </c>
      <c r="C2866">
        <v>45.381745342228889</v>
      </c>
      <c r="D2866">
        <f t="shared" si="44"/>
        <v>0.38454363355572224</v>
      </c>
      <c r="G2866" s="4"/>
    </row>
    <row r="2867" spans="1:7" x14ac:dyDescent="0.3">
      <c r="A2867" s="2">
        <v>40653</v>
      </c>
      <c r="B2867">
        <v>6.0710000991821289</v>
      </c>
      <c r="C2867">
        <v>48.217003206321287</v>
      </c>
      <c r="D2867">
        <f t="shared" si="44"/>
        <v>0.45542508015803218</v>
      </c>
      <c r="G2867" s="4"/>
    </row>
    <row r="2868" spans="1:7" x14ac:dyDescent="0.3">
      <c r="A2868" s="2">
        <v>40654</v>
      </c>
      <c r="B2868">
        <v>6.1110000610351563</v>
      </c>
      <c r="C2868">
        <v>49.790895250920677</v>
      </c>
      <c r="D2868">
        <f t="shared" si="44"/>
        <v>0.49477238127301693</v>
      </c>
      <c r="G2868" s="4"/>
    </row>
    <row r="2869" spans="1:7" x14ac:dyDescent="0.3">
      <c r="A2869" s="2">
        <v>40659</v>
      </c>
      <c r="B2869">
        <v>6.1550002098083496</v>
      </c>
      <c r="C2869">
        <v>51.480658997174451</v>
      </c>
      <c r="D2869">
        <f t="shared" si="44"/>
        <v>0.53701647492936133</v>
      </c>
      <c r="G2869" s="4"/>
    </row>
    <row r="2870" spans="1:7" x14ac:dyDescent="0.3">
      <c r="A2870" s="2">
        <v>40660</v>
      </c>
      <c r="B2870">
        <v>6.190000057220459</v>
      </c>
      <c r="C2870">
        <v>52.79695717055337</v>
      </c>
      <c r="D2870">
        <f t="shared" si="44"/>
        <v>0.56992392926383428</v>
      </c>
      <c r="G2870" s="4"/>
    </row>
    <row r="2871" spans="1:7" x14ac:dyDescent="0.3">
      <c r="A2871" s="2">
        <v>40661</v>
      </c>
      <c r="B2871">
        <v>6.2719998359680176</v>
      </c>
      <c r="C2871">
        <v>55.728137101400158</v>
      </c>
      <c r="D2871">
        <f t="shared" si="44"/>
        <v>0.64320342753500392</v>
      </c>
      <c r="G2871" s="4"/>
    </row>
    <row r="2872" spans="1:7" x14ac:dyDescent="0.3">
      <c r="A2872" s="2">
        <v>40662</v>
      </c>
      <c r="B2872">
        <v>6.2699999809265137</v>
      </c>
      <c r="C2872">
        <v>55.640360851030543</v>
      </c>
      <c r="D2872">
        <f t="shared" si="44"/>
        <v>0.64100902127576354</v>
      </c>
      <c r="G2872" s="4"/>
    </row>
    <row r="2873" spans="1:7" x14ac:dyDescent="0.3">
      <c r="A2873" s="2">
        <v>40665</v>
      </c>
      <c r="B2873">
        <v>6.3070001602172852</v>
      </c>
      <c r="C2873">
        <v>56.947246269462703</v>
      </c>
      <c r="D2873">
        <f t="shared" si="44"/>
        <v>0.67368115673656759</v>
      </c>
      <c r="G2873" s="4"/>
    </row>
    <row r="2874" spans="1:7" x14ac:dyDescent="0.3">
      <c r="A2874" s="2">
        <v>40666</v>
      </c>
      <c r="B2874">
        <v>6.3000001907348633</v>
      </c>
      <c r="C2874">
        <v>56.618523992733081</v>
      </c>
      <c r="D2874">
        <f t="shared" si="44"/>
        <v>0.66546309981832708</v>
      </c>
      <c r="G2874" s="4"/>
    </row>
    <row r="2875" spans="1:7" x14ac:dyDescent="0.3">
      <c r="A2875" s="2">
        <v>40667</v>
      </c>
      <c r="B2875">
        <v>6.2480001449584961</v>
      </c>
      <c r="C2875">
        <v>54.197644528760421</v>
      </c>
      <c r="D2875">
        <f t="shared" si="44"/>
        <v>0.60494111321901056</v>
      </c>
      <c r="G2875" s="4"/>
    </row>
    <row r="2876" spans="1:7" x14ac:dyDescent="0.3">
      <c r="A2876" s="2">
        <v>40668</v>
      </c>
      <c r="B2876">
        <v>6.2420001029968262</v>
      </c>
      <c r="C2876">
        <v>53.920537104715891</v>
      </c>
      <c r="D2876">
        <f t="shared" si="44"/>
        <v>0.59801342761789722</v>
      </c>
      <c r="G2876" s="4"/>
    </row>
    <row r="2877" spans="1:7" x14ac:dyDescent="0.3">
      <c r="A2877" s="2">
        <v>40669</v>
      </c>
      <c r="B2877">
        <v>6.2719998359680176</v>
      </c>
      <c r="C2877">
        <v>55.115772303396668</v>
      </c>
      <c r="D2877">
        <f t="shared" si="44"/>
        <v>0.62789430758491671</v>
      </c>
      <c r="G2877" s="4"/>
    </row>
    <row r="2878" spans="1:7" x14ac:dyDescent="0.3">
      <c r="A2878" s="2">
        <v>40672</v>
      </c>
      <c r="B2878">
        <v>6.129000186920166</v>
      </c>
      <c r="C2878">
        <v>48.827173353704147</v>
      </c>
      <c r="D2878">
        <f t="shared" si="44"/>
        <v>0.47067933384260369</v>
      </c>
      <c r="G2878" s="4"/>
    </row>
    <row r="2879" spans="1:7" x14ac:dyDescent="0.3">
      <c r="A2879" s="2">
        <v>40673</v>
      </c>
      <c r="B2879">
        <v>6.184999942779541</v>
      </c>
      <c r="C2879">
        <v>51.103004841879311</v>
      </c>
      <c r="D2879">
        <f t="shared" si="44"/>
        <v>0.52757512104698279</v>
      </c>
      <c r="G2879" s="4"/>
    </row>
    <row r="2880" spans="1:7" x14ac:dyDescent="0.3">
      <c r="A2880" s="2">
        <v>40674</v>
      </c>
      <c r="B2880">
        <v>6.2329998016357422</v>
      </c>
      <c r="C2880">
        <v>52.970475870876648</v>
      </c>
      <c r="D2880">
        <f t="shared" si="44"/>
        <v>0.57426189677191619</v>
      </c>
      <c r="G2880" s="4"/>
    </row>
    <row r="2881" spans="1:7" x14ac:dyDescent="0.3">
      <c r="A2881" s="2">
        <v>40675</v>
      </c>
      <c r="B2881">
        <v>6.184999942779541</v>
      </c>
      <c r="C2881">
        <v>50.943766301594977</v>
      </c>
      <c r="D2881">
        <f t="shared" si="44"/>
        <v>0.52359415753987437</v>
      </c>
      <c r="G2881" s="4"/>
    </row>
    <row r="2882" spans="1:7" x14ac:dyDescent="0.3">
      <c r="A2882" s="2">
        <v>40676</v>
      </c>
      <c r="B2882">
        <v>6.119999885559082</v>
      </c>
      <c r="C2882">
        <v>48.335075593577223</v>
      </c>
      <c r="D2882">
        <f t="shared" si="44"/>
        <v>0.45837688983943059</v>
      </c>
      <c r="G2882" s="4"/>
    </row>
    <row r="2883" spans="1:7" x14ac:dyDescent="0.3">
      <c r="A2883" s="2">
        <v>40679</v>
      </c>
      <c r="B2883">
        <v>6.1030001640319824</v>
      </c>
      <c r="C2883">
        <v>47.670056607108577</v>
      </c>
      <c r="D2883">
        <f t="shared" ref="D2883:D2946" si="45">+IF(C2883&gt;70,1,IF(C2883&lt;30,0,(C2883-30)/40))</f>
        <v>0.44175141517771443</v>
      </c>
      <c r="G2883" s="4"/>
    </row>
    <row r="2884" spans="1:7" x14ac:dyDescent="0.3">
      <c r="A2884" s="2">
        <v>40680</v>
      </c>
      <c r="B2884">
        <v>6.0960001945495614</v>
      </c>
      <c r="C2884">
        <v>47.390387171655377</v>
      </c>
      <c r="D2884">
        <f t="shared" si="45"/>
        <v>0.43475967929138443</v>
      </c>
      <c r="G2884" s="4"/>
    </row>
    <row r="2885" spans="1:7" x14ac:dyDescent="0.3">
      <c r="A2885" s="2">
        <v>40681</v>
      </c>
      <c r="B2885">
        <v>6.0799999237060547</v>
      </c>
      <c r="C2885">
        <v>46.737519814293343</v>
      </c>
      <c r="D2885">
        <f t="shared" si="45"/>
        <v>0.41843799535733356</v>
      </c>
      <c r="G2885" s="4"/>
    </row>
    <row r="2886" spans="1:7" x14ac:dyDescent="0.3">
      <c r="A2886" s="2">
        <v>40682</v>
      </c>
      <c r="B2886">
        <v>6.1020002365112296</v>
      </c>
      <c r="C2886">
        <v>47.768144267653128</v>
      </c>
      <c r="D2886">
        <f t="shared" si="45"/>
        <v>0.44420360669132819</v>
      </c>
      <c r="G2886" s="4"/>
    </row>
    <row r="2887" spans="1:7" x14ac:dyDescent="0.3">
      <c r="A2887" s="2">
        <v>40683</v>
      </c>
      <c r="B2887">
        <v>6.0199999809265137</v>
      </c>
      <c r="C2887">
        <v>44.430247458858901</v>
      </c>
      <c r="D2887">
        <f t="shared" si="45"/>
        <v>0.36075618647147251</v>
      </c>
      <c r="G2887" s="4"/>
    </row>
    <row r="2888" spans="1:7" x14ac:dyDescent="0.3">
      <c r="A2888" s="2">
        <v>40686</v>
      </c>
      <c r="B2888">
        <v>5.9660000801086426</v>
      </c>
      <c r="C2888">
        <v>42.39795605601369</v>
      </c>
      <c r="D2888">
        <f t="shared" si="45"/>
        <v>0.30994890140034226</v>
      </c>
      <c r="G2888" s="4"/>
    </row>
    <row r="2889" spans="1:7" x14ac:dyDescent="0.3">
      <c r="A2889" s="2">
        <v>40687</v>
      </c>
      <c r="B2889">
        <v>5.9679999351501456</v>
      </c>
      <c r="C2889">
        <v>42.499420479395162</v>
      </c>
      <c r="D2889">
        <f t="shared" si="45"/>
        <v>0.31248551198487906</v>
      </c>
      <c r="G2889" s="4"/>
    </row>
    <row r="2890" spans="1:7" x14ac:dyDescent="0.3">
      <c r="A2890" s="2">
        <v>40688</v>
      </c>
      <c r="B2890">
        <v>6.0300002098083496</v>
      </c>
      <c r="C2890">
        <v>45.594302804270413</v>
      </c>
      <c r="D2890">
        <f t="shared" si="45"/>
        <v>0.38985757010676031</v>
      </c>
      <c r="G2890" s="4"/>
    </row>
    <row r="2891" spans="1:7" x14ac:dyDescent="0.3">
      <c r="A2891" s="2">
        <v>40689</v>
      </c>
      <c r="B2891">
        <v>6.0469999313354492</v>
      </c>
      <c r="C2891">
        <v>46.418000396672838</v>
      </c>
      <c r="D2891">
        <f t="shared" si="45"/>
        <v>0.41045000991682096</v>
      </c>
      <c r="G2891" s="4"/>
    </row>
    <row r="2892" spans="1:7" x14ac:dyDescent="0.3">
      <c r="A2892" s="2">
        <v>40690</v>
      </c>
      <c r="B2892">
        <v>6.0570001602172852</v>
      </c>
      <c r="C2892">
        <v>46.910525918113628</v>
      </c>
      <c r="D2892">
        <f t="shared" si="45"/>
        <v>0.4227631479528407</v>
      </c>
      <c r="G2892" s="4"/>
    </row>
    <row r="2893" spans="1:7" x14ac:dyDescent="0.3">
      <c r="A2893" s="2">
        <v>40693</v>
      </c>
      <c r="B2893">
        <v>6.0770001411437988</v>
      </c>
      <c r="C2893">
        <v>47.908062298566811</v>
      </c>
      <c r="D2893">
        <f t="shared" si="45"/>
        <v>0.44770155746417029</v>
      </c>
      <c r="G2893" s="4"/>
    </row>
    <row r="2894" spans="1:7" x14ac:dyDescent="0.3">
      <c r="A2894" s="2">
        <v>40694</v>
      </c>
      <c r="B2894">
        <v>6.1500000953674316</v>
      </c>
      <c r="C2894">
        <v>51.381381578993313</v>
      </c>
      <c r="D2894">
        <f t="shared" si="45"/>
        <v>0.53453453947483287</v>
      </c>
      <c r="G2894" s="4"/>
    </row>
    <row r="2895" spans="1:7" x14ac:dyDescent="0.3">
      <c r="A2895" s="2">
        <v>40695</v>
      </c>
      <c r="B2895">
        <v>6.0999999046325684</v>
      </c>
      <c r="C2895">
        <v>49.048063735170977</v>
      </c>
      <c r="D2895">
        <f t="shared" si="45"/>
        <v>0.47620159337927442</v>
      </c>
      <c r="G2895" s="4"/>
    </row>
    <row r="2896" spans="1:7" x14ac:dyDescent="0.3">
      <c r="A2896" s="2">
        <v>40696</v>
      </c>
      <c r="B2896">
        <v>6.0920000076293954</v>
      </c>
      <c r="C2896">
        <v>48.679632100106858</v>
      </c>
      <c r="D2896">
        <f t="shared" si="45"/>
        <v>0.46699080250267144</v>
      </c>
      <c r="G2896" s="4"/>
    </row>
    <row r="2897" spans="1:7" x14ac:dyDescent="0.3">
      <c r="A2897" s="2">
        <v>40697</v>
      </c>
      <c r="B2897">
        <v>6.0850000381469727</v>
      </c>
      <c r="C2897">
        <v>48.348608056577483</v>
      </c>
      <c r="D2897">
        <f t="shared" si="45"/>
        <v>0.45871520141443706</v>
      </c>
      <c r="G2897" s="4"/>
    </row>
    <row r="2898" spans="1:7" x14ac:dyDescent="0.3">
      <c r="A2898" s="2">
        <v>40700</v>
      </c>
      <c r="B2898">
        <v>6.0390000343322754</v>
      </c>
      <c r="C2898">
        <v>46.198167277251748</v>
      </c>
      <c r="D2898">
        <f t="shared" si="45"/>
        <v>0.40495418193129373</v>
      </c>
      <c r="G2898" s="4"/>
    </row>
    <row r="2899" spans="1:7" x14ac:dyDescent="0.3">
      <c r="A2899" s="2">
        <v>40701</v>
      </c>
      <c r="B2899">
        <v>6.0720000267028809</v>
      </c>
      <c r="C2899">
        <v>47.928880706653473</v>
      </c>
      <c r="D2899">
        <f t="shared" si="45"/>
        <v>0.44822201766633685</v>
      </c>
      <c r="G2899" s="4"/>
    </row>
    <row r="2900" spans="1:7" x14ac:dyDescent="0.3">
      <c r="A2900" s="2">
        <v>40702</v>
      </c>
      <c r="B2900">
        <v>6.0720000267028809</v>
      </c>
      <c r="C2900">
        <v>47.92888070665348</v>
      </c>
      <c r="D2900">
        <f t="shared" si="45"/>
        <v>0.44822201766633701</v>
      </c>
      <c r="G2900" s="4"/>
    </row>
    <row r="2901" spans="1:7" x14ac:dyDescent="0.3">
      <c r="A2901" s="2">
        <v>40703</v>
      </c>
      <c r="B2901">
        <v>6.1020002365112296</v>
      </c>
      <c r="C2901">
        <v>49.53037772544684</v>
      </c>
      <c r="D2901">
        <f t="shared" si="45"/>
        <v>0.48825944313617098</v>
      </c>
      <c r="G2901" s="4"/>
    </row>
    <row r="2902" spans="1:7" x14ac:dyDescent="0.3">
      <c r="A2902" s="2">
        <v>40704</v>
      </c>
      <c r="B2902">
        <v>5.9840002059936523</v>
      </c>
      <c r="C2902">
        <v>43.987388946743359</v>
      </c>
      <c r="D2902">
        <f t="shared" si="45"/>
        <v>0.34968472366858394</v>
      </c>
      <c r="G2902" s="4"/>
    </row>
    <row r="2903" spans="1:7" x14ac:dyDescent="0.3">
      <c r="A2903" s="2">
        <v>40707</v>
      </c>
      <c r="B2903">
        <v>5.9720001220703116</v>
      </c>
      <c r="C2903">
        <v>43.472026023216131</v>
      </c>
      <c r="D2903">
        <f t="shared" si="45"/>
        <v>0.33680065058040326</v>
      </c>
      <c r="G2903" s="4"/>
    </row>
    <row r="2904" spans="1:7" x14ac:dyDescent="0.3">
      <c r="A2904" s="2">
        <v>40708</v>
      </c>
      <c r="B2904">
        <v>6.1119999885559082</v>
      </c>
      <c r="C2904">
        <v>50.517478856025583</v>
      </c>
      <c r="D2904">
        <f t="shared" si="45"/>
        <v>0.51293697140063954</v>
      </c>
      <c r="G2904" s="4"/>
    </row>
    <row r="2905" spans="1:7" x14ac:dyDescent="0.3">
      <c r="A2905" s="2">
        <v>40709</v>
      </c>
      <c r="B2905">
        <v>5.9710001945495614</v>
      </c>
      <c r="C2905">
        <v>44.675802674255017</v>
      </c>
      <c r="D2905">
        <f t="shared" si="45"/>
        <v>0.36689506685637541</v>
      </c>
      <c r="G2905" s="4"/>
    </row>
    <row r="2906" spans="1:7" x14ac:dyDescent="0.3">
      <c r="A2906" s="2">
        <v>40710</v>
      </c>
      <c r="B2906">
        <v>5.9569997787475586</v>
      </c>
      <c r="C2906">
        <v>44.147775997745818</v>
      </c>
      <c r="D2906">
        <f t="shared" si="45"/>
        <v>0.35369439994364543</v>
      </c>
      <c r="G2906" s="4"/>
    </row>
    <row r="2907" spans="1:7" x14ac:dyDescent="0.3">
      <c r="A2907" s="2">
        <v>40711</v>
      </c>
      <c r="B2907">
        <v>6.0279998779296884</v>
      </c>
      <c r="C2907">
        <v>47.430000343541877</v>
      </c>
      <c r="D2907">
        <f t="shared" si="45"/>
        <v>0.43575000858854696</v>
      </c>
      <c r="G2907" s="4"/>
    </row>
    <row r="2908" spans="1:7" x14ac:dyDescent="0.3">
      <c r="A2908" s="2">
        <v>40714</v>
      </c>
      <c r="B2908">
        <v>5.9850001335144043</v>
      </c>
      <c r="C2908">
        <v>45.734464122384871</v>
      </c>
      <c r="D2908">
        <f t="shared" si="45"/>
        <v>0.39336160305962176</v>
      </c>
      <c r="G2908" s="4"/>
    </row>
    <row r="2909" spans="1:7" x14ac:dyDescent="0.3">
      <c r="A2909" s="2">
        <v>40715</v>
      </c>
      <c r="B2909">
        <v>6.0879998207092294</v>
      </c>
      <c r="C2909">
        <v>50.178424702622792</v>
      </c>
      <c r="D2909">
        <f t="shared" si="45"/>
        <v>0.50446061756556981</v>
      </c>
      <c r="G2909" s="4"/>
    </row>
    <row r="2910" spans="1:7" x14ac:dyDescent="0.3">
      <c r="A2910" s="2">
        <v>40716</v>
      </c>
      <c r="B2910">
        <v>6.129000186920166</v>
      </c>
      <c r="C2910">
        <v>51.81464494894103</v>
      </c>
      <c r="D2910">
        <f t="shared" si="45"/>
        <v>0.54536612372352578</v>
      </c>
      <c r="G2910" s="4"/>
    </row>
    <row r="2911" spans="1:7" x14ac:dyDescent="0.3">
      <c r="A2911" s="2">
        <v>40717</v>
      </c>
      <c r="B2911">
        <v>5.9619998931884766</v>
      </c>
      <c r="C2911">
        <v>45.477685511546639</v>
      </c>
      <c r="D2911">
        <f t="shared" si="45"/>
        <v>0.38694213778866599</v>
      </c>
      <c r="G2911" s="4"/>
    </row>
    <row r="2912" spans="1:7" x14ac:dyDescent="0.3">
      <c r="A2912" s="2">
        <v>40718</v>
      </c>
      <c r="B2912">
        <v>5.8930001258850098</v>
      </c>
      <c r="C2912">
        <v>43.203596498135553</v>
      </c>
      <c r="D2912">
        <f t="shared" si="45"/>
        <v>0.33008991245338881</v>
      </c>
      <c r="G2912" s="4"/>
    </row>
    <row r="2913" spans="1:7" x14ac:dyDescent="0.3">
      <c r="A2913" s="2">
        <v>40721</v>
      </c>
      <c r="B2913">
        <v>5.9190001487731934</v>
      </c>
      <c r="C2913">
        <v>44.296906427224521</v>
      </c>
      <c r="D2913">
        <f t="shared" si="45"/>
        <v>0.35742266068061301</v>
      </c>
      <c r="G2913" s="4"/>
    </row>
    <row r="2914" spans="1:7" x14ac:dyDescent="0.3">
      <c r="A2914" s="2">
        <v>40722</v>
      </c>
      <c r="B2914">
        <v>5.9809999465942383</v>
      </c>
      <c r="C2914">
        <v>46.838828928854859</v>
      </c>
      <c r="D2914">
        <f t="shared" si="45"/>
        <v>0.42097072322137147</v>
      </c>
      <c r="G2914" s="4"/>
    </row>
    <row r="2915" spans="1:7" x14ac:dyDescent="0.3">
      <c r="A2915" s="2">
        <v>40723</v>
      </c>
      <c r="B2915">
        <v>6.0500001907348633</v>
      </c>
      <c r="C2915">
        <v>49.509858518470402</v>
      </c>
      <c r="D2915">
        <f t="shared" si="45"/>
        <v>0.48774646296176005</v>
      </c>
      <c r="G2915" s="4"/>
    </row>
    <row r="2916" spans="1:7" x14ac:dyDescent="0.3">
      <c r="A2916" s="2">
        <v>40724</v>
      </c>
      <c r="B2916">
        <v>6.1370000839233398</v>
      </c>
      <c r="C2916">
        <v>52.635464986627731</v>
      </c>
      <c r="D2916">
        <f t="shared" si="45"/>
        <v>0.56588662466569328</v>
      </c>
      <c r="G2916" s="4"/>
    </row>
    <row r="2917" spans="1:7" x14ac:dyDescent="0.3">
      <c r="A2917" s="2">
        <v>40725</v>
      </c>
      <c r="B2917">
        <v>6.2230000495910636</v>
      </c>
      <c r="C2917">
        <v>55.473726352921553</v>
      </c>
      <c r="D2917">
        <f t="shared" si="45"/>
        <v>0.63684315882303877</v>
      </c>
      <c r="G2917" s="4"/>
    </row>
    <row r="2918" spans="1:7" x14ac:dyDescent="0.3">
      <c r="A2918" s="2">
        <v>40728</v>
      </c>
      <c r="B2918">
        <v>6.2030000686645508</v>
      </c>
      <c r="C2918">
        <v>54.679969582788573</v>
      </c>
      <c r="D2918">
        <f t="shared" si="45"/>
        <v>0.61699923956971436</v>
      </c>
      <c r="G2918" s="4"/>
    </row>
    <row r="2919" spans="1:7" x14ac:dyDescent="0.3">
      <c r="A2919" s="2">
        <v>40729</v>
      </c>
      <c r="B2919">
        <v>6.1059999465942383</v>
      </c>
      <c r="C2919">
        <v>50.99369207721579</v>
      </c>
      <c r="D2919">
        <f t="shared" si="45"/>
        <v>0.52484230193039472</v>
      </c>
      <c r="G2919" s="4"/>
    </row>
    <row r="2920" spans="1:7" x14ac:dyDescent="0.3">
      <c r="A2920" s="2">
        <v>40730</v>
      </c>
      <c r="B2920">
        <v>6.0399999618530273</v>
      </c>
      <c r="C2920">
        <v>48.668248533740929</v>
      </c>
      <c r="D2920">
        <f t="shared" si="45"/>
        <v>0.46670621334352325</v>
      </c>
      <c r="G2920" s="4"/>
    </row>
    <row r="2921" spans="1:7" x14ac:dyDescent="0.3">
      <c r="A2921" s="2">
        <v>40731</v>
      </c>
      <c r="B2921">
        <v>6.0799999237060547</v>
      </c>
      <c r="C2921">
        <v>50.104708144692417</v>
      </c>
      <c r="D2921">
        <f t="shared" si="45"/>
        <v>0.5026177036173104</v>
      </c>
      <c r="G2921" s="4"/>
    </row>
    <row r="2922" spans="1:7" x14ac:dyDescent="0.3">
      <c r="A2922" s="2">
        <v>40732</v>
      </c>
      <c r="B2922">
        <v>5.9330000877380371</v>
      </c>
      <c r="C2922">
        <v>45.256569739475601</v>
      </c>
      <c r="D2922">
        <f t="shared" si="45"/>
        <v>0.38141424348689001</v>
      </c>
      <c r="G2922" s="4"/>
    </row>
    <row r="2923" spans="1:7" x14ac:dyDescent="0.3">
      <c r="A2923" s="2">
        <v>40735</v>
      </c>
      <c r="B2923">
        <v>5.7389998435974121</v>
      </c>
      <c r="C2923">
        <v>39.943378349290057</v>
      </c>
      <c r="D2923">
        <f t="shared" si="45"/>
        <v>0.24858445873225143</v>
      </c>
      <c r="G2923" s="4"/>
    </row>
    <row r="2924" spans="1:7" x14ac:dyDescent="0.3">
      <c r="A2924" s="2">
        <v>40736</v>
      </c>
      <c r="B2924">
        <v>5.6999998092651367</v>
      </c>
      <c r="C2924">
        <v>38.98494431957139</v>
      </c>
      <c r="D2924">
        <f t="shared" si="45"/>
        <v>0.22462360798928477</v>
      </c>
      <c r="G2924" s="4"/>
    </row>
    <row r="2925" spans="1:7" x14ac:dyDescent="0.3">
      <c r="A2925" s="2">
        <v>40737</v>
      </c>
      <c r="B2925">
        <v>5.5539999008178711</v>
      </c>
      <c r="C2925">
        <v>35.649264438360888</v>
      </c>
      <c r="D2925">
        <f t="shared" si="45"/>
        <v>0.1412316109590222</v>
      </c>
      <c r="G2925" s="4"/>
    </row>
    <row r="2926" spans="1:7" x14ac:dyDescent="0.3">
      <c r="A2926" s="2">
        <v>40738</v>
      </c>
      <c r="B2926">
        <v>5.5539999008178711</v>
      </c>
      <c r="C2926">
        <v>35.649264438360881</v>
      </c>
      <c r="D2926">
        <f t="shared" si="45"/>
        <v>0.14123161095902201</v>
      </c>
      <c r="G2926" s="4"/>
    </row>
    <row r="2927" spans="1:7" x14ac:dyDescent="0.3">
      <c r="A2927" s="2">
        <v>40739</v>
      </c>
      <c r="B2927">
        <v>5.4829998016357422</v>
      </c>
      <c r="C2927">
        <v>34.109254306329433</v>
      </c>
      <c r="D2927">
        <f t="shared" si="45"/>
        <v>0.10273135765823582</v>
      </c>
      <c r="G2927" s="4"/>
    </row>
    <row r="2928" spans="1:7" x14ac:dyDescent="0.3">
      <c r="A2928" s="2">
        <v>40742</v>
      </c>
      <c r="B2928">
        <v>5.4510002136230469</v>
      </c>
      <c r="C2928">
        <v>33.431238728617181</v>
      </c>
      <c r="D2928">
        <f t="shared" si="45"/>
        <v>8.5780968215429534E-2</v>
      </c>
      <c r="G2928" s="4"/>
    </row>
    <row r="2929" spans="1:7" x14ac:dyDescent="0.3">
      <c r="A2929" s="2">
        <v>40743</v>
      </c>
      <c r="B2929">
        <v>5.4920001029968262</v>
      </c>
      <c r="C2929">
        <v>35.151654488902082</v>
      </c>
      <c r="D2929">
        <f t="shared" si="45"/>
        <v>0.12879136222255205</v>
      </c>
      <c r="G2929" s="4"/>
    </row>
    <row r="2930" spans="1:7" x14ac:dyDescent="0.3">
      <c r="A2930" s="2">
        <v>40744</v>
      </c>
      <c r="B2930">
        <v>5.6970000267028809</v>
      </c>
      <c r="C2930">
        <v>42.845026700730664</v>
      </c>
      <c r="D2930">
        <f t="shared" si="45"/>
        <v>0.3211256675182666</v>
      </c>
      <c r="G2930" s="4"/>
    </row>
    <row r="2931" spans="1:7" x14ac:dyDescent="0.3">
      <c r="A2931" s="2">
        <v>40745</v>
      </c>
      <c r="B2931">
        <v>5.8619999885559082</v>
      </c>
      <c r="C2931">
        <v>48.015720113216602</v>
      </c>
      <c r="D2931">
        <f t="shared" si="45"/>
        <v>0.45039300283041506</v>
      </c>
      <c r="G2931" s="4"/>
    </row>
    <row r="2932" spans="1:7" x14ac:dyDescent="0.3">
      <c r="A2932" s="2">
        <v>40746</v>
      </c>
      <c r="B2932">
        <v>5.9200000762939453</v>
      </c>
      <c r="C2932">
        <v>49.682533951780293</v>
      </c>
      <c r="D2932">
        <f t="shared" si="45"/>
        <v>0.4920633487945073</v>
      </c>
      <c r="G2932" s="4"/>
    </row>
    <row r="2933" spans="1:7" x14ac:dyDescent="0.3">
      <c r="A2933" s="2">
        <v>40749</v>
      </c>
      <c r="B2933">
        <v>5.8359999656677246</v>
      </c>
      <c r="C2933">
        <v>47.390171329828433</v>
      </c>
      <c r="D2933">
        <f t="shared" si="45"/>
        <v>0.43475428324571086</v>
      </c>
      <c r="G2933" s="4"/>
    </row>
    <row r="2934" spans="1:7" x14ac:dyDescent="0.3">
      <c r="A2934" s="2">
        <v>40750</v>
      </c>
      <c r="B2934">
        <v>5.7899999618530273</v>
      </c>
      <c r="C2934">
        <v>46.174848008928123</v>
      </c>
      <c r="D2934">
        <f t="shared" si="45"/>
        <v>0.40437120022320305</v>
      </c>
      <c r="G2934" s="4"/>
    </row>
    <row r="2935" spans="1:7" x14ac:dyDescent="0.3">
      <c r="A2935" s="2">
        <v>40751</v>
      </c>
      <c r="B2935">
        <v>5.7020001411437988</v>
      </c>
      <c r="C2935">
        <v>43.929850001750182</v>
      </c>
      <c r="D2935">
        <f t="shared" si="45"/>
        <v>0.34824625004375453</v>
      </c>
      <c r="G2935" s="4"/>
    </row>
    <row r="2936" spans="1:7" x14ac:dyDescent="0.3">
      <c r="A2936" s="2">
        <v>40752</v>
      </c>
      <c r="B2936">
        <v>5.6770000457763672</v>
      </c>
      <c r="C2936">
        <v>43.306754284647603</v>
      </c>
      <c r="D2936">
        <f t="shared" si="45"/>
        <v>0.3326688571161901</v>
      </c>
      <c r="G2936" s="4"/>
    </row>
    <row r="2937" spans="1:7" x14ac:dyDescent="0.3">
      <c r="A2937" s="2">
        <v>40753</v>
      </c>
      <c r="B2937">
        <v>5.6690001487731934</v>
      </c>
      <c r="C2937">
        <v>43.102968575648703</v>
      </c>
      <c r="D2937">
        <f t="shared" si="45"/>
        <v>0.32757421439121759</v>
      </c>
      <c r="G2937" s="4"/>
    </row>
    <row r="2938" spans="1:7" x14ac:dyDescent="0.3">
      <c r="A2938" s="2">
        <v>40756</v>
      </c>
      <c r="B2938">
        <v>5.499000072479248</v>
      </c>
      <c r="C2938">
        <v>39.036796553482823</v>
      </c>
      <c r="D2938">
        <f t="shared" si="45"/>
        <v>0.22591991383707058</v>
      </c>
      <c r="G2938" s="4"/>
    </row>
    <row r="2939" spans="1:7" x14ac:dyDescent="0.3">
      <c r="A2939" s="2">
        <v>40757</v>
      </c>
      <c r="B2939">
        <v>5.4310002326965332</v>
      </c>
      <c r="C2939">
        <v>37.560421941160037</v>
      </c>
      <c r="D2939">
        <f t="shared" si="45"/>
        <v>0.18901054852900093</v>
      </c>
      <c r="G2939" s="4"/>
    </row>
    <row r="2940" spans="1:7" x14ac:dyDescent="0.3">
      <c r="A2940" s="2">
        <v>40758</v>
      </c>
      <c r="B2940">
        <v>5.4419999122619629</v>
      </c>
      <c r="C2940">
        <v>37.955810794855331</v>
      </c>
      <c r="D2940">
        <f t="shared" si="45"/>
        <v>0.19889526987138328</v>
      </c>
      <c r="G2940" s="4"/>
    </row>
    <row r="2941" spans="1:7" x14ac:dyDescent="0.3">
      <c r="A2941" s="2">
        <v>40759</v>
      </c>
      <c r="B2941">
        <v>5.254000186920166</v>
      </c>
      <c r="C2941">
        <v>34.110284764319132</v>
      </c>
      <c r="D2941">
        <f t="shared" si="45"/>
        <v>0.10275711910797831</v>
      </c>
      <c r="G2941" s="4"/>
    </row>
    <row r="2942" spans="1:7" x14ac:dyDescent="0.3">
      <c r="A2942" s="2">
        <v>40760</v>
      </c>
      <c r="B2942">
        <v>5.190000057220459</v>
      </c>
      <c r="C2942">
        <v>32.927281967499617</v>
      </c>
      <c r="D2942">
        <f t="shared" si="45"/>
        <v>7.3182049187490425E-2</v>
      </c>
      <c r="G2942" s="4"/>
    </row>
    <row r="2943" spans="1:7" x14ac:dyDescent="0.3">
      <c r="A2943" s="2">
        <v>40763</v>
      </c>
      <c r="B2943">
        <v>5.0590000152587891</v>
      </c>
      <c r="C2943">
        <v>30.660066156620349</v>
      </c>
      <c r="D2943">
        <f t="shared" si="45"/>
        <v>1.6501653915508729E-2</v>
      </c>
      <c r="G2943" s="4"/>
    </row>
    <row r="2944" spans="1:7" x14ac:dyDescent="0.3">
      <c r="A2944" s="2">
        <v>40764</v>
      </c>
      <c r="B2944">
        <v>5.0359997749328613</v>
      </c>
      <c r="C2944">
        <v>30.27876784424139</v>
      </c>
      <c r="D2944">
        <f t="shared" si="45"/>
        <v>6.9691961060347474E-3</v>
      </c>
      <c r="G2944" s="4"/>
    </row>
    <row r="2945" spans="1:7" x14ac:dyDescent="0.3">
      <c r="A2945" s="2">
        <v>40765</v>
      </c>
      <c r="B2945">
        <v>4.7760000228881836</v>
      </c>
      <c r="C2945">
        <v>26.411112101483749</v>
      </c>
      <c r="D2945">
        <f t="shared" si="45"/>
        <v>0</v>
      </c>
      <c r="G2945" s="4"/>
    </row>
    <row r="2946" spans="1:7" x14ac:dyDescent="0.3">
      <c r="A2946" s="2">
        <v>40766</v>
      </c>
      <c r="B2946">
        <v>4.9879999160766602</v>
      </c>
      <c r="C2946">
        <v>33.613565128086449</v>
      </c>
      <c r="D2946">
        <f t="shared" si="45"/>
        <v>9.0339128202161237E-2</v>
      </c>
      <c r="G2946" s="4"/>
    </row>
    <row r="2947" spans="1:7" x14ac:dyDescent="0.3">
      <c r="A2947" s="2">
        <v>40767</v>
      </c>
      <c r="B2947">
        <v>5.2109999656677246</v>
      </c>
      <c r="C2947">
        <v>40.043446219125101</v>
      </c>
      <c r="D2947">
        <f t="shared" ref="D2947:D3010" si="46">+IF(C2947&gt;70,1,IF(C2947&lt;30,0,(C2947-30)/40))</f>
        <v>0.25108615547812752</v>
      </c>
      <c r="G2947" s="4"/>
    </row>
    <row r="2948" spans="1:7" x14ac:dyDescent="0.3">
      <c r="A2948" s="2">
        <v>40770</v>
      </c>
      <c r="B2948">
        <v>5.2329998016357422</v>
      </c>
      <c r="C2948">
        <v>40.634330201307527</v>
      </c>
      <c r="D2948">
        <f t="shared" si="46"/>
        <v>0.26585825503268817</v>
      </c>
      <c r="G2948" s="4"/>
    </row>
    <row r="2949" spans="1:7" x14ac:dyDescent="0.3">
      <c r="A2949" s="2">
        <v>40771</v>
      </c>
      <c r="B2949">
        <v>5.179999828338623</v>
      </c>
      <c r="C2949">
        <v>39.653636136064847</v>
      </c>
      <c r="D2949">
        <f t="shared" si="46"/>
        <v>0.24134090340162118</v>
      </c>
      <c r="G2949" s="4"/>
    </row>
    <row r="2950" spans="1:7" x14ac:dyDescent="0.3">
      <c r="A2950" s="2">
        <v>40772</v>
      </c>
      <c r="B2950">
        <v>5.195000171661377</v>
      </c>
      <c r="C2950">
        <v>40.079986520992733</v>
      </c>
      <c r="D2950">
        <f t="shared" si="46"/>
        <v>0.25199966302481835</v>
      </c>
      <c r="G2950" s="4"/>
    </row>
    <row r="2951" spans="1:7" x14ac:dyDescent="0.3">
      <c r="A2951" s="2">
        <v>40773</v>
      </c>
      <c r="B2951">
        <v>4.9099998474121094</v>
      </c>
      <c r="C2951">
        <v>35.163244568929102</v>
      </c>
      <c r="D2951">
        <f t="shared" si="46"/>
        <v>0.12908111422322754</v>
      </c>
      <c r="G2951" s="4"/>
    </row>
    <row r="2952" spans="1:7" x14ac:dyDescent="0.3">
      <c r="A2952" s="2">
        <v>40774</v>
      </c>
      <c r="B2952">
        <v>4.8499999046325684</v>
      </c>
      <c r="C2952">
        <v>34.242065520317347</v>
      </c>
      <c r="D2952">
        <f t="shared" si="46"/>
        <v>0.10605163800793367</v>
      </c>
      <c r="G2952" s="4"/>
    </row>
    <row r="2953" spans="1:7" x14ac:dyDescent="0.3">
      <c r="A2953" s="2">
        <v>40777</v>
      </c>
      <c r="B2953">
        <v>5.0310001373291016</v>
      </c>
      <c r="C2953">
        <v>39.24361000232269</v>
      </c>
      <c r="D2953">
        <f t="shared" si="46"/>
        <v>0.23109025005806724</v>
      </c>
      <c r="G2953" s="4"/>
    </row>
    <row r="2954" spans="1:7" x14ac:dyDescent="0.3">
      <c r="A2954" s="2">
        <v>40778</v>
      </c>
      <c r="B2954">
        <v>5.0349998474121094</v>
      </c>
      <c r="C2954">
        <v>39.349795788441646</v>
      </c>
      <c r="D2954">
        <f t="shared" si="46"/>
        <v>0.23374489471104115</v>
      </c>
      <c r="G2954" s="4"/>
    </row>
    <row r="2955" spans="1:7" x14ac:dyDescent="0.3">
      <c r="A2955" s="2">
        <v>40779</v>
      </c>
      <c r="B2955">
        <v>5.0510001182556152</v>
      </c>
      <c r="C2955">
        <v>39.788309155937718</v>
      </c>
      <c r="D2955">
        <f t="shared" si="46"/>
        <v>0.24470772889844294</v>
      </c>
      <c r="G2955" s="4"/>
    </row>
    <row r="2956" spans="1:7" x14ac:dyDescent="0.3">
      <c r="A2956" s="2">
        <v>40780</v>
      </c>
      <c r="B2956">
        <v>4.9850001335144043</v>
      </c>
      <c r="C2956">
        <v>38.589460008894797</v>
      </c>
      <c r="D2956">
        <f t="shared" si="46"/>
        <v>0.21473650022236992</v>
      </c>
      <c r="G2956" s="4"/>
    </row>
    <row r="2957" spans="1:7" x14ac:dyDescent="0.3">
      <c r="A2957" s="2">
        <v>40781</v>
      </c>
      <c r="B2957">
        <v>4.9039998054504386</v>
      </c>
      <c r="C2957">
        <v>37.158146382703229</v>
      </c>
      <c r="D2957">
        <f t="shared" si="46"/>
        <v>0.17895365956758075</v>
      </c>
      <c r="G2957" s="4"/>
    </row>
    <row r="2958" spans="1:7" x14ac:dyDescent="0.3">
      <c r="A2958" s="2">
        <v>40784</v>
      </c>
      <c r="B2958">
        <v>5.0529999732971191</v>
      </c>
      <c r="C2958">
        <v>41.328044233999023</v>
      </c>
      <c r="D2958">
        <f t="shared" si="46"/>
        <v>0.2832011058499756</v>
      </c>
      <c r="G2958" s="4"/>
    </row>
    <row r="2959" spans="1:7" x14ac:dyDescent="0.3">
      <c r="A2959" s="2">
        <v>40785</v>
      </c>
      <c r="B2959">
        <v>5.0029997825622559</v>
      </c>
      <c r="C2959">
        <v>40.391180039235913</v>
      </c>
      <c r="D2959">
        <f t="shared" si="46"/>
        <v>0.2597795009808978</v>
      </c>
      <c r="G2959" s="4"/>
    </row>
    <row r="2960" spans="1:7" x14ac:dyDescent="0.3">
      <c r="A2960" s="2">
        <v>40786</v>
      </c>
      <c r="B2960">
        <v>5.1339998245239258</v>
      </c>
      <c r="C2960">
        <v>43.864147021405103</v>
      </c>
      <c r="D2960">
        <f t="shared" si="46"/>
        <v>0.34660367553512755</v>
      </c>
      <c r="G2960" s="4"/>
    </row>
    <row r="2961" spans="1:7" x14ac:dyDescent="0.3">
      <c r="A2961" s="2">
        <v>40787</v>
      </c>
      <c r="B2961">
        <v>5.1279997825622559</v>
      </c>
      <c r="C2961">
        <v>43.742554771624803</v>
      </c>
      <c r="D2961">
        <f t="shared" si="46"/>
        <v>0.34356386929062011</v>
      </c>
      <c r="G2961" s="4"/>
    </row>
    <row r="2962" spans="1:7" x14ac:dyDescent="0.3">
      <c r="A2962" s="2">
        <v>40788</v>
      </c>
      <c r="B2962">
        <v>4.9520001411437988</v>
      </c>
      <c r="C2962">
        <v>40.326875803200942</v>
      </c>
      <c r="D2962">
        <f t="shared" si="46"/>
        <v>0.25817189508002353</v>
      </c>
      <c r="G2962" s="4"/>
    </row>
    <row r="2963" spans="1:7" x14ac:dyDescent="0.3">
      <c r="A2963" s="2">
        <v>40791</v>
      </c>
      <c r="B2963">
        <v>4.7100000381469727</v>
      </c>
      <c r="C2963">
        <v>36.270325303430361</v>
      </c>
      <c r="D2963">
        <f t="shared" si="46"/>
        <v>0.15675813258575905</v>
      </c>
      <c r="G2963" s="4"/>
    </row>
    <row r="2964" spans="1:7" x14ac:dyDescent="0.3">
      <c r="A2964" s="2">
        <v>40792</v>
      </c>
      <c r="B2964">
        <v>4.6100001335144043</v>
      </c>
      <c r="C2964">
        <v>34.765043245749688</v>
      </c>
      <c r="D2964">
        <f t="shared" si="46"/>
        <v>0.11912608114374219</v>
      </c>
      <c r="G2964" s="4"/>
    </row>
    <row r="2965" spans="1:7" x14ac:dyDescent="0.3">
      <c r="A2965" s="2">
        <v>40793</v>
      </c>
      <c r="B2965">
        <v>4.7810001373291016</v>
      </c>
      <c r="C2965">
        <v>39.255578747122478</v>
      </c>
      <c r="D2965">
        <f t="shared" si="46"/>
        <v>0.23138946867806193</v>
      </c>
      <c r="G2965" s="4"/>
    </row>
    <row r="2966" spans="1:7" x14ac:dyDescent="0.3">
      <c r="A2966" s="2">
        <v>40794</v>
      </c>
      <c r="B2966">
        <v>4.8610000610351563</v>
      </c>
      <c r="C2966">
        <v>41.227168662585939</v>
      </c>
      <c r="D2966">
        <f t="shared" si="46"/>
        <v>0.28067921656464845</v>
      </c>
      <c r="G2966" s="4"/>
    </row>
    <row r="2967" spans="1:7" x14ac:dyDescent="0.3">
      <c r="A2967" s="2">
        <v>40795</v>
      </c>
      <c r="B2967">
        <v>4.5819997787475586</v>
      </c>
      <c r="C2967">
        <v>36.878760142474022</v>
      </c>
      <c r="D2967">
        <f t="shared" si="46"/>
        <v>0.17196900356185055</v>
      </c>
      <c r="G2967" s="4"/>
    </row>
    <row r="2968" spans="1:7" x14ac:dyDescent="0.3">
      <c r="A2968" s="2">
        <v>40798</v>
      </c>
      <c r="B2968">
        <v>4.4180002212524414</v>
      </c>
      <c r="C2968">
        <v>34.641529847013231</v>
      </c>
      <c r="D2968">
        <f t="shared" si="46"/>
        <v>0.11603824617533079</v>
      </c>
      <c r="G2968" s="4"/>
    </row>
    <row r="2969" spans="1:7" x14ac:dyDescent="0.3">
      <c r="A2969" s="2">
        <v>40799</v>
      </c>
      <c r="B2969">
        <v>4.5500001907348633</v>
      </c>
      <c r="C2969">
        <v>37.804903183461448</v>
      </c>
      <c r="D2969">
        <f t="shared" si="46"/>
        <v>0.1951225795865362</v>
      </c>
      <c r="G2969" s="4"/>
    </row>
    <row r="2970" spans="1:7" x14ac:dyDescent="0.3">
      <c r="A2970" s="2">
        <v>40800</v>
      </c>
      <c r="B2970">
        <v>4.7719998359680176</v>
      </c>
      <c r="C2970">
        <v>42.666348349895827</v>
      </c>
      <c r="D2970">
        <f t="shared" si="46"/>
        <v>0.31665870874739566</v>
      </c>
      <c r="G2970" s="4"/>
    </row>
    <row r="2971" spans="1:7" x14ac:dyDescent="0.3">
      <c r="A2971" s="2">
        <v>40801</v>
      </c>
      <c r="B2971">
        <v>5.0289998054504386</v>
      </c>
      <c r="C2971">
        <v>47.605002621702482</v>
      </c>
      <c r="D2971">
        <f t="shared" si="46"/>
        <v>0.44012506554256203</v>
      </c>
      <c r="G2971" s="4"/>
    </row>
    <row r="2972" spans="1:7" x14ac:dyDescent="0.3">
      <c r="A2972" s="2">
        <v>40802</v>
      </c>
      <c r="B2972">
        <v>5.0229997634887704</v>
      </c>
      <c r="C2972">
        <v>47.505486652844091</v>
      </c>
      <c r="D2972">
        <f t="shared" si="46"/>
        <v>0.43763716632110228</v>
      </c>
      <c r="G2972" s="4"/>
    </row>
    <row r="2973" spans="1:7" x14ac:dyDescent="0.3">
      <c r="A2973" s="2">
        <v>40805</v>
      </c>
      <c r="B2973">
        <v>4.9429998397827148</v>
      </c>
      <c r="C2973">
        <v>46.165136229953767</v>
      </c>
      <c r="D2973">
        <f t="shared" si="46"/>
        <v>0.40412840574884418</v>
      </c>
      <c r="G2973" s="4"/>
    </row>
    <row r="2974" spans="1:7" x14ac:dyDescent="0.3">
      <c r="A2974" s="2">
        <v>40806</v>
      </c>
      <c r="B2974">
        <v>5.0359997749328613</v>
      </c>
      <c r="C2974">
        <v>47.943701106282269</v>
      </c>
      <c r="D2974">
        <f t="shared" si="46"/>
        <v>0.44859252765705671</v>
      </c>
      <c r="G2974" s="4"/>
    </row>
    <row r="2975" spans="1:7" x14ac:dyDescent="0.3">
      <c r="A2975" s="2">
        <v>40807</v>
      </c>
      <c r="B2975">
        <v>4.940000057220459</v>
      </c>
      <c r="C2975">
        <v>46.298975143343917</v>
      </c>
      <c r="D2975">
        <f t="shared" si="46"/>
        <v>0.40747437858359792</v>
      </c>
      <c r="G2975" s="4"/>
    </row>
    <row r="2976" spans="1:7" x14ac:dyDescent="0.3">
      <c r="A2976" s="2">
        <v>40808</v>
      </c>
      <c r="B2976">
        <v>4.6739997863769531</v>
      </c>
      <c r="C2976">
        <v>42.127684336730518</v>
      </c>
      <c r="D2976">
        <f t="shared" si="46"/>
        <v>0.30319210841826294</v>
      </c>
      <c r="G2976" s="4"/>
    </row>
    <row r="2977" spans="1:7" x14ac:dyDescent="0.3">
      <c r="A2977" s="2">
        <v>40809</v>
      </c>
      <c r="B2977">
        <v>4.7389998435974121</v>
      </c>
      <c r="C2977">
        <v>43.425112195426969</v>
      </c>
      <c r="D2977">
        <f t="shared" si="46"/>
        <v>0.33562780488567423</v>
      </c>
      <c r="G2977" s="4"/>
    </row>
    <row r="2978" spans="1:7" x14ac:dyDescent="0.3">
      <c r="A2978" s="2">
        <v>40812</v>
      </c>
      <c r="B2978">
        <v>4.880000114440918</v>
      </c>
      <c r="C2978">
        <v>46.152894434352831</v>
      </c>
      <c r="D2978">
        <f t="shared" si="46"/>
        <v>0.40382236085882078</v>
      </c>
      <c r="G2978" s="4"/>
    </row>
    <row r="2979" spans="1:7" x14ac:dyDescent="0.3">
      <c r="A2979" s="2">
        <v>40813</v>
      </c>
      <c r="B2979">
        <v>5.0999999046325684</v>
      </c>
      <c r="C2979">
        <v>50.06593211527715</v>
      </c>
      <c r="D2979">
        <f t="shared" si="46"/>
        <v>0.50164830288192874</v>
      </c>
      <c r="G2979" s="4"/>
    </row>
    <row r="2980" spans="1:7" x14ac:dyDescent="0.3">
      <c r="A2980" s="2">
        <v>40814</v>
      </c>
      <c r="B2980">
        <v>5.0819997787475586</v>
      </c>
      <c r="C2980">
        <v>49.757759160326422</v>
      </c>
      <c r="D2980">
        <f t="shared" si="46"/>
        <v>0.49394397900816056</v>
      </c>
      <c r="G2980" s="4"/>
    </row>
    <row r="2981" spans="1:7" x14ac:dyDescent="0.3">
      <c r="A2981" s="2">
        <v>40815</v>
      </c>
      <c r="B2981">
        <v>5.1180000305175781</v>
      </c>
      <c r="C2981">
        <v>50.393889566687648</v>
      </c>
      <c r="D2981">
        <f t="shared" si="46"/>
        <v>0.50984723916719121</v>
      </c>
      <c r="G2981" s="4"/>
    </row>
    <row r="2982" spans="1:7" x14ac:dyDescent="0.3">
      <c r="A2982" s="2">
        <v>40816</v>
      </c>
      <c r="B2982">
        <v>5.0710000991821289</v>
      </c>
      <c r="C2982">
        <v>49.540865670637203</v>
      </c>
      <c r="D2982">
        <f t="shared" si="46"/>
        <v>0.48852164176593005</v>
      </c>
      <c r="G2982" s="4"/>
    </row>
    <row r="2983" spans="1:7" x14ac:dyDescent="0.3">
      <c r="A2983" s="2">
        <v>40819</v>
      </c>
      <c r="B2983">
        <v>4.9809999465942383</v>
      </c>
      <c r="C2983">
        <v>47.92278505171474</v>
      </c>
      <c r="D2983">
        <f t="shared" si="46"/>
        <v>0.44806962629286851</v>
      </c>
      <c r="G2983" s="4"/>
    </row>
    <row r="2984" spans="1:7" x14ac:dyDescent="0.3">
      <c r="A2984" s="2">
        <v>40820</v>
      </c>
      <c r="B2984">
        <v>4.940000057220459</v>
      </c>
      <c r="C2984">
        <v>47.191364256751847</v>
      </c>
      <c r="D2984">
        <f t="shared" si="46"/>
        <v>0.42978410641879616</v>
      </c>
      <c r="G2984" s="4"/>
    </row>
    <row r="2985" spans="1:7" x14ac:dyDescent="0.3">
      <c r="A2985" s="2">
        <v>40821</v>
      </c>
      <c r="B2985">
        <v>5.1110000610351563</v>
      </c>
      <c r="C2985">
        <v>50.475262126463953</v>
      </c>
      <c r="D2985">
        <f t="shared" si="46"/>
        <v>0.51188155316159878</v>
      </c>
      <c r="G2985" s="4"/>
    </row>
    <row r="2986" spans="1:7" x14ac:dyDescent="0.3">
      <c r="A2986" s="2">
        <v>40822</v>
      </c>
      <c r="B2986">
        <v>5.2439999580383301</v>
      </c>
      <c r="C2986">
        <v>52.850701136682247</v>
      </c>
      <c r="D2986">
        <f t="shared" si="46"/>
        <v>0.57126752841705619</v>
      </c>
      <c r="G2986" s="4"/>
    </row>
    <row r="2987" spans="1:7" x14ac:dyDescent="0.3">
      <c r="A2987" s="2">
        <v>40823</v>
      </c>
      <c r="B2987">
        <v>5.2849998474121094</v>
      </c>
      <c r="C2987">
        <v>53.565887127282039</v>
      </c>
      <c r="D2987">
        <f t="shared" si="46"/>
        <v>0.58914717818205098</v>
      </c>
      <c r="G2987" s="4"/>
    </row>
    <row r="2988" spans="1:7" x14ac:dyDescent="0.3">
      <c r="A2988" s="2">
        <v>40826</v>
      </c>
      <c r="B2988">
        <v>5.3239998817443848</v>
      </c>
      <c r="C2988">
        <v>54.253451186689411</v>
      </c>
      <c r="D2988">
        <f t="shared" si="46"/>
        <v>0.60633627966723525</v>
      </c>
      <c r="G2988" s="4"/>
    </row>
    <row r="2989" spans="1:7" x14ac:dyDescent="0.3">
      <c r="A2989" s="2">
        <v>40827</v>
      </c>
      <c r="B2989">
        <v>5.250999927520752</v>
      </c>
      <c r="C2989">
        <v>52.731051072803311</v>
      </c>
      <c r="D2989">
        <f t="shared" si="46"/>
        <v>0.56827627682008275</v>
      </c>
      <c r="G2989" s="4"/>
    </row>
    <row r="2990" spans="1:7" x14ac:dyDescent="0.3">
      <c r="A2990" s="2">
        <v>40828</v>
      </c>
      <c r="B2990">
        <v>5.3460001945495614</v>
      </c>
      <c r="C2990">
        <v>54.463237355489177</v>
      </c>
      <c r="D2990">
        <f t="shared" si="46"/>
        <v>0.61158093388722945</v>
      </c>
      <c r="G2990" s="4"/>
    </row>
    <row r="2991" spans="1:7" x14ac:dyDescent="0.3">
      <c r="A2991" s="2">
        <v>40829</v>
      </c>
      <c r="B2991">
        <v>5.3210000991821289</v>
      </c>
      <c r="C2991">
        <v>53.921577258457937</v>
      </c>
      <c r="D2991">
        <f t="shared" si="46"/>
        <v>0.59803943146144845</v>
      </c>
      <c r="G2991" s="4"/>
    </row>
    <row r="2992" spans="1:7" x14ac:dyDescent="0.3">
      <c r="A2992" s="2">
        <v>40830</v>
      </c>
      <c r="B2992">
        <v>5.3270001411437988</v>
      </c>
      <c r="C2992">
        <v>54.035860857916461</v>
      </c>
      <c r="D2992">
        <f t="shared" si="46"/>
        <v>0.6008965214479115</v>
      </c>
      <c r="G2992" s="4"/>
    </row>
    <row r="2993" spans="1:7" x14ac:dyDescent="0.3">
      <c r="A2993" s="2">
        <v>40833</v>
      </c>
      <c r="B2993">
        <v>5.2740001678466797</v>
      </c>
      <c r="C2993">
        <v>52.8302175639528</v>
      </c>
      <c r="D2993">
        <f t="shared" si="46"/>
        <v>0.57075543909881998</v>
      </c>
      <c r="G2993" s="4"/>
    </row>
    <row r="2994" spans="1:7" x14ac:dyDescent="0.3">
      <c r="A2994" s="2">
        <v>40834</v>
      </c>
      <c r="B2994">
        <v>5.189000129699707</v>
      </c>
      <c r="C2994">
        <v>50.931773540285278</v>
      </c>
      <c r="D2994">
        <f t="shared" si="46"/>
        <v>0.52329433850713192</v>
      </c>
      <c r="G2994" s="4"/>
    </row>
    <row r="2995" spans="1:7" x14ac:dyDescent="0.3">
      <c r="A2995" s="2">
        <v>40835</v>
      </c>
      <c r="B2995">
        <v>5.2309999465942383</v>
      </c>
      <c r="C2995">
        <v>51.822847128895603</v>
      </c>
      <c r="D2995">
        <f t="shared" si="46"/>
        <v>0.5455711782223901</v>
      </c>
      <c r="G2995" s="4"/>
    </row>
    <row r="2996" spans="1:7" x14ac:dyDescent="0.3">
      <c r="A2996" s="2">
        <v>40836</v>
      </c>
      <c r="B2996">
        <v>5.0560002326965332</v>
      </c>
      <c r="C2996">
        <v>48.036638605721578</v>
      </c>
      <c r="D2996">
        <f t="shared" si="46"/>
        <v>0.45091596514303944</v>
      </c>
      <c r="G2996" s="4"/>
    </row>
    <row r="2997" spans="1:7" x14ac:dyDescent="0.3">
      <c r="A2997" s="2">
        <v>40837</v>
      </c>
      <c r="B2997">
        <v>5.2270002365112296</v>
      </c>
      <c r="C2997">
        <v>51.63343653036636</v>
      </c>
      <c r="D2997">
        <f t="shared" si="46"/>
        <v>0.54083591325915903</v>
      </c>
      <c r="G2997" s="4"/>
    </row>
    <row r="2998" spans="1:7" x14ac:dyDescent="0.3">
      <c r="A2998" s="2">
        <v>40840</v>
      </c>
      <c r="B2998">
        <v>5.2899999618530273</v>
      </c>
      <c r="C2998">
        <v>52.884989955541862</v>
      </c>
      <c r="D2998">
        <f t="shared" si="46"/>
        <v>0.57212474888854659</v>
      </c>
      <c r="G2998" s="4"/>
    </row>
    <row r="2999" spans="1:7" x14ac:dyDescent="0.3">
      <c r="A2999" s="2">
        <v>40841</v>
      </c>
      <c r="B2999">
        <v>5.2039999961853027</v>
      </c>
      <c r="C2999">
        <v>51.008129647179238</v>
      </c>
      <c r="D2999">
        <f t="shared" si="46"/>
        <v>0.52520324117948092</v>
      </c>
      <c r="G2999" s="4"/>
    </row>
    <row r="3000" spans="1:7" x14ac:dyDescent="0.3">
      <c r="A3000" s="2">
        <v>40842</v>
      </c>
      <c r="B3000">
        <v>5.189000129699707</v>
      </c>
      <c r="C3000">
        <v>50.681342089043973</v>
      </c>
      <c r="D3000">
        <f t="shared" si="46"/>
        <v>0.51703355222609937</v>
      </c>
      <c r="G3000" s="4"/>
    </row>
    <row r="3001" spans="1:7" x14ac:dyDescent="0.3">
      <c r="A3001" s="2">
        <v>40843</v>
      </c>
      <c r="B3001">
        <v>5.4499998092651367</v>
      </c>
      <c r="C3001">
        <v>55.812410155229173</v>
      </c>
      <c r="D3001">
        <f t="shared" si="46"/>
        <v>0.64531025388072938</v>
      </c>
      <c r="G3001" s="4"/>
    </row>
    <row r="3002" spans="1:7" x14ac:dyDescent="0.3">
      <c r="A3002" s="2">
        <v>40844</v>
      </c>
      <c r="B3002">
        <v>5.380000114440918</v>
      </c>
      <c r="C3002">
        <v>54.236000375264098</v>
      </c>
      <c r="D3002">
        <f t="shared" si="46"/>
        <v>0.60590000938160249</v>
      </c>
      <c r="G3002" s="4"/>
    </row>
    <row r="3003" spans="1:7" x14ac:dyDescent="0.3">
      <c r="A3003" s="2">
        <v>40847</v>
      </c>
      <c r="B3003">
        <v>5.2579998970031738</v>
      </c>
      <c r="C3003">
        <v>51.590537790991569</v>
      </c>
      <c r="D3003">
        <f t="shared" si="46"/>
        <v>0.53976344477478921</v>
      </c>
      <c r="G3003" s="4"/>
    </row>
    <row r="3004" spans="1:7" x14ac:dyDescent="0.3">
      <c r="A3004" s="2">
        <v>40848</v>
      </c>
      <c r="B3004">
        <v>4.9720001220703116</v>
      </c>
      <c r="C3004">
        <v>46.099617446691042</v>
      </c>
      <c r="D3004">
        <f t="shared" si="46"/>
        <v>0.40249043616727603</v>
      </c>
      <c r="G3004" s="4"/>
    </row>
    <row r="3005" spans="1:7" x14ac:dyDescent="0.3">
      <c r="A3005" s="2">
        <v>40849</v>
      </c>
      <c r="B3005">
        <v>4.9720001220703116</v>
      </c>
      <c r="C3005">
        <v>46.099617446691049</v>
      </c>
      <c r="D3005">
        <f t="shared" si="46"/>
        <v>0.4024904361672762</v>
      </c>
      <c r="G3005" s="4"/>
    </row>
    <row r="3006" spans="1:7" x14ac:dyDescent="0.3">
      <c r="A3006" s="2">
        <v>40850</v>
      </c>
      <c r="B3006">
        <v>5.0679998397827148</v>
      </c>
      <c r="C3006">
        <v>48.111078067821488</v>
      </c>
      <c r="D3006">
        <f t="shared" si="46"/>
        <v>0.45277695169553722</v>
      </c>
      <c r="G3006" s="4"/>
    </row>
    <row r="3007" spans="1:7" x14ac:dyDescent="0.3">
      <c r="A3007" s="2">
        <v>40851</v>
      </c>
      <c r="B3007">
        <v>4.9050002098083496</v>
      </c>
      <c r="C3007">
        <v>45.132207118405667</v>
      </c>
      <c r="D3007">
        <f t="shared" si="46"/>
        <v>0.37830517796014168</v>
      </c>
      <c r="G3007" s="4"/>
    </row>
    <row r="3008" spans="1:7" x14ac:dyDescent="0.3">
      <c r="A3008" s="2">
        <v>40854</v>
      </c>
      <c r="B3008">
        <v>4.9650001525878906</v>
      </c>
      <c r="C3008">
        <v>46.404616801798682</v>
      </c>
      <c r="D3008">
        <f t="shared" si="46"/>
        <v>0.41011542004496704</v>
      </c>
      <c r="G3008" s="4"/>
    </row>
    <row r="3009" spans="1:7" x14ac:dyDescent="0.3">
      <c r="A3009" s="2">
        <v>40855</v>
      </c>
      <c r="B3009">
        <v>4.945000171661377</v>
      </c>
      <c r="C3009">
        <v>46.033940230910531</v>
      </c>
      <c r="D3009">
        <f t="shared" si="46"/>
        <v>0.40084850577276326</v>
      </c>
      <c r="G3009" s="4"/>
    </row>
    <row r="3010" spans="1:7" x14ac:dyDescent="0.3">
      <c r="A3010" s="2">
        <v>40856</v>
      </c>
      <c r="B3010">
        <v>4.8060002326965332</v>
      </c>
      <c r="C3010">
        <v>43.517362732409723</v>
      </c>
      <c r="D3010">
        <f t="shared" si="46"/>
        <v>0.33793406831024309</v>
      </c>
      <c r="G3010" s="4"/>
    </row>
    <row r="3011" spans="1:7" x14ac:dyDescent="0.3">
      <c r="A3011" s="2">
        <v>40857</v>
      </c>
      <c r="B3011">
        <v>4.7899999618530273</v>
      </c>
      <c r="C3011">
        <v>43.23396347848724</v>
      </c>
      <c r="D3011">
        <f t="shared" ref="D3011:D3074" si="47">+IF(C3011&gt;70,1,IF(C3011&lt;30,0,(C3011-30)/40))</f>
        <v>0.33084908696218102</v>
      </c>
      <c r="G3011" s="4"/>
    </row>
    <row r="3012" spans="1:7" x14ac:dyDescent="0.3">
      <c r="A3012" s="2">
        <v>40858</v>
      </c>
      <c r="B3012">
        <v>4.9499998092651367</v>
      </c>
      <c r="C3012">
        <v>46.840093209866723</v>
      </c>
      <c r="D3012">
        <f t="shared" si="47"/>
        <v>0.42100233024666806</v>
      </c>
      <c r="G3012" s="4"/>
    </row>
    <row r="3013" spans="1:7" x14ac:dyDescent="0.3">
      <c r="A3013" s="2">
        <v>40861</v>
      </c>
      <c r="B3013">
        <v>4.8470001220703116</v>
      </c>
      <c r="C3013">
        <v>44.926285113991497</v>
      </c>
      <c r="D3013">
        <f t="shared" si="47"/>
        <v>0.37315712784978744</v>
      </c>
      <c r="G3013" s="4"/>
    </row>
    <row r="3014" spans="1:7" x14ac:dyDescent="0.3">
      <c r="A3014" s="2">
        <v>40862</v>
      </c>
      <c r="B3014">
        <v>4.7360000610351563</v>
      </c>
      <c r="C3014">
        <v>42.956036987422038</v>
      </c>
      <c r="D3014">
        <f t="shared" si="47"/>
        <v>0.32390092468555098</v>
      </c>
      <c r="G3014" s="4"/>
    </row>
    <row r="3015" spans="1:7" x14ac:dyDescent="0.3">
      <c r="A3015" s="2">
        <v>40863</v>
      </c>
      <c r="B3015">
        <v>4.7430000305175781</v>
      </c>
      <c r="C3015">
        <v>43.119900574332419</v>
      </c>
      <c r="D3015">
        <f t="shared" si="47"/>
        <v>0.32799751435831048</v>
      </c>
      <c r="G3015" s="4"/>
    </row>
    <row r="3016" spans="1:7" x14ac:dyDescent="0.3">
      <c r="A3016" s="2">
        <v>40864</v>
      </c>
      <c r="B3016">
        <v>4.7729997634887704</v>
      </c>
      <c r="C3016">
        <v>43.840093994396028</v>
      </c>
      <c r="D3016">
        <f t="shared" si="47"/>
        <v>0.34600234985990069</v>
      </c>
      <c r="G3016" s="4"/>
    </row>
    <row r="3017" spans="1:7" x14ac:dyDescent="0.3">
      <c r="A3017" s="2">
        <v>40865</v>
      </c>
      <c r="B3017">
        <v>4.8720002174377441</v>
      </c>
      <c r="C3017">
        <v>46.182493347167657</v>
      </c>
      <c r="D3017">
        <f t="shared" si="47"/>
        <v>0.40456233367919142</v>
      </c>
      <c r="G3017" s="4"/>
    </row>
    <row r="3018" spans="1:7" x14ac:dyDescent="0.3">
      <c r="A3018" s="2">
        <v>40868</v>
      </c>
      <c r="B3018">
        <v>4.6609997749328613</v>
      </c>
      <c r="C3018">
        <v>42.268448304796259</v>
      </c>
      <c r="D3018">
        <f t="shared" si="47"/>
        <v>0.30671120761990645</v>
      </c>
      <c r="G3018" s="4"/>
    </row>
    <row r="3019" spans="1:7" x14ac:dyDescent="0.3">
      <c r="A3019" s="2">
        <v>40869</v>
      </c>
      <c r="B3019">
        <v>4.6139998435974121</v>
      </c>
      <c r="C3019">
        <v>41.45327506323909</v>
      </c>
      <c r="D3019">
        <f t="shared" si="47"/>
        <v>0.28633187658097725</v>
      </c>
      <c r="G3019" s="4"/>
    </row>
    <row r="3020" spans="1:7" x14ac:dyDescent="0.3">
      <c r="A3020" s="2">
        <v>40870</v>
      </c>
      <c r="B3020">
        <v>4.564000129699707</v>
      </c>
      <c r="C3020">
        <v>40.585898197213709</v>
      </c>
      <c r="D3020">
        <f t="shared" si="47"/>
        <v>0.2646474549303427</v>
      </c>
      <c r="G3020" s="4"/>
    </row>
    <row r="3021" spans="1:7" x14ac:dyDescent="0.3">
      <c r="A3021" s="2">
        <v>40871</v>
      </c>
      <c r="B3021">
        <v>4.5539999008178711</v>
      </c>
      <c r="C3021">
        <v>40.409738637591538</v>
      </c>
      <c r="D3021">
        <f t="shared" si="47"/>
        <v>0.26024346593978842</v>
      </c>
      <c r="G3021" s="4"/>
    </row>
    <row r="3022" spans="1:7" x14ac:dyDescent="0.3">
      <c r="A3022" s="2">
        <v>40872</v>
      </c>
      <c r="B3022">
        <v>4.5789999961853027</v>
      </c>
      <c r="C3022">
        <v>41.075756022404278</v>
      </c>
      <c r="D3022">
        <f t="shared" si="47"/>
        <v>0.27689390056010693</v>
      </c>
      <c r="G3022" s="4"/>
    </row>
    <row r="3023" spans="1:7" x14ac:dyDescent="0.3">
      <c r="A3023" s="2">
        <v>40875</v>
      </c>
      <c r="B3023">
        <v>4.7989997863769531</v>
      </c>
      <c r="C3023">
        <v>46.5516375948446</v>
      </c>
      <c r="D3023">
        <f t="shared" si="47"/>
        <v>0.41379093987111498</v>
      </c>
      <c r="G3023" s="4"/>
    </row>
    <row r="3024" spans="1:7" x14ac:dyDescent="0.3">
      <c r="A3024" s="2">
        <v>40876</v>
      </c>
      <c r="B3024">
        <v>4.8039999008178711</v>
      </c>
      <c r="C3024">
        <v>46.668972283574853</v>
      </c>
      <c r="D3024">
        <f t="shared" si="47"/>
        <v>0.4167243070893713</v>
      </c>
      <c r="G3024" s="4"/>
    </row>
    <row r="3025" spans="1:7" x14ac:dyDescent="0.3">
      <c r="A3025" s="2">
        <v>40877</v>
      </c>
      <c r="B3025">
        <v>4.9569997787475586</v>
      </c>
      <c r="C3025">
        <v>50.156671061920619</v>
      </c>
      <c r="D3025">
        <f t="shared" si="47"/>
        <v>0.50391677654801548</v>
      </c>
      <c r="G3025" s="4"/>
    </row>
    <row r="3026" spans="1:7" x14ac:dyDescent="0.3">
      <c r="A3026" s="2">
        <v>40878</v>
      </c>
      <c r="B3026">
        <v>4.9720001220703116</v>
      </c>
      <c r="C3026">
        <v>50.487355699261713</v>
      </c>
      <c r="D3026">
        <f t="shared" si="47"/>
        <v>0.51218389248154284</v>
      </c>
      <c r="G3026" s="4"/>
    </row>
    <row r="3027" spans="1:7" x14ac:dyDescent="0.3">
      <c r="A3027" s="2">
        <v>40879</v>
      </c>
      <c r="B3027">
        <v>5.0229997634887704</v>
      </c>
      <c r="C3027">
        <v>51.624018018494183</v>
      </c>
      <c r="D3027">
        <f t="shared" si="47"/>
        <v>0.54060045046235461</v>
      </c>
      <c r="G3027" s="4"/>
    </row>
    <row r="3028" spans="1:7" x14ac:dyDescent="0.3">
      <c r="A3028" s="2">
        <v>40882</v>
      </c>
      <c r="B3028">
        <v>5.1030001640319824</v>
      </c>
      <c r="C3028">
        <v>53.373082626321008</v>
      </c>
      <c r="D3028">
        <f t="shared" si="47"/>
        <v>0.58432706565802517</v>
      </c>
      <c r="G3028" s="4"/>
    </row>
    <row r="3029" spans="1:7" x14ac:dyDescent="0.3">
      <c r="A3029" s="2">
        <v>40883</v>
      </c>
      <c r="B3029">
        <v>5.0630002021789551</v>
      </c>
      <c r="C3029">
        <v>52.386593283455667</v>
      </c>
      <c r="D3029">
        <f t="shared" si="47"/>
        <v>0.55966483208639173</v>
      </c>
      <c r="G3029" s="4"/>
    </row>
    <row r="3030" spans="1:7" x14ac:dyDescent="0.3">
      <c r="A3030" s="2">
        <v>40884</v>
      </c>
      <c r="B3030">
        <v>5.0250000953674316</v>
      </c>
      <c r="C3030">
        <v>51.445630147376782</v>
      </c>
      <c r="D3030">
        <f t="shared" si="47"/>
        <v>0.5361407536844196</v>
      </c>
      <c r="G3030" s="4"/>
    </row>
    <row r="3031" spans="1:7" x14ac:dyDescent="0.3">
      <c r="A3031" s="2">
        <v>40885</v>
      </c>
      <c r="B3031">
        <v>4.9000000953674316</v>
      </c>
      <c r="C3031">
        <v>48.46288803178696</v>
      </c>
      <c r="D3031">
        <f t="shared" si="47"/>
        <v>0.46157220079467398</v>
      </c>
      <c r="G3031" s="4"/>
    </row>
    <row r="3032" spans="1:7" x14ac:dyDescent="0.3">
      <c r="A3032" s="2">
        <v>40886</v>
      </c>
      <c r="B3032">
        <v>5.0430002212524414</v>
      </c>
      <c r="C3032">
        <v>51.79352834658259</v>
      </c>
      <c r="D3032">
        <f t="shared" si="47"/>
        <v>0.54483820866456478</v>
      </c>
      <c r="G3032" s="4"/>
    </row>
    <row r="3033" spans="1:7" x14ac:dyDescent="0.3">
      <c r="A3033" s="2">
        <v>40889</v>
      </c>
      <c r="B3033">
        <v>4.870999813079834</v>
      </c>
      <c r="C3033">
        <v>47.913892731057778</v>
      </c>
      <c r="D3033">
        <f t="shared" si="47"/>
        <v>0.44784731827644447</v>
      </c>
      <c r="G3033" s="4"/>
    </row>
    <row r="3034" spans="1:7" x14ac:dyDescent="0.3">
      <c r="A3034" s="2">
        <v>40890</v>
      </c>
      <c r="B3034">
        <v>4.8169999122619629</v>
      </c>
      <c r="C3034">
        <v>46.768225262586739</v>
      </c>
      <c r="D3034">
        <f t="shared" si="47"/>
        <v>0.4192056315646685</v>
      </c>
      <c r="G3034" s="4"/>
    </row>
    <row r="3035" spans="1:7" x14ac:dyDescent="0.3">
      <c r="A3035" s="2">
        <v>40891</v>
      </c>
      <c r="B3035">
        <v>4.7069997787475586</v>
      </c>
      <c r="C3035">
        <v>44.509918469115981</v>
      </c>
      <c r="D3035">
        <f t="shared" si="47"/>
        <v>0.36274796172789953</v>
      </c>
      <c r="G3035" s="4"/>
    </row>
    <row r="3036" spans="1:7" x14ac:dyDescent="0.3">
      <c r="A3036" s="2">
        <v>40892</v>
      </c>
      <c r="B3036">
        <v>4.75</v>
      </c>
      <c r="C3036">
        <v>45.579951587878867</v>
      </c>
      <c r="D3036">
        <f t="shared" si="47"/>
        <v>0.38949878969697166</v>
      </c>
      <c r="G3036" s="4"/>
    </row>
    <row r="3037" spans="1:7" x14ac:dyDescent="0.3">
      <c r="A3037" s="2">
        <v>40893</v>
      </c>
      <c r="B3037">
        <v>4.6979999542236328</v>
      </c>
      <c r="C3037">
        <v>44.499029967685708</v>
      </c>
      <c r="D3037">
        <f t="shared" si="47"/>
        <v>0.3624757491921427</v>
      </c>
      <c r="G3037" s="4"/>
    </row>
    <row r="3038" spans="1:7" x14ac:dyDescent="0.3">
      <c r="A3038" s="2">
        <v>40896</v>
      </c>
      <c r="B3038">
        <v>4.7199997901916504</v>
      </c>
      <c r="C3038">
        <v>45.073080430125273</v>
      </c>
      <c r="D3038">
        <f t="shared" si="47"/>
        <v>0.37682701075313185</v>
      </c>
      <c r="G3038" s="4"/>
    </row>
    <row r="3039" spans="1:7" x14ac:dyDescent="0.3">
      <c r="A3039" s="2">
        <v>40897</v>
      </c>
      <c r="B3039">
        <v>4.7940001487731934</v>
      </c>
      <c r="C3039">
        <v>46.994036269164027</v>
      </c>
      <c r="D3039">
        <f t="shared" si="47"/>
        <v>0.4248509067291007</v>
      </c>
      <c r="G3039" s="4"/>
    </row>
    <row r="3040" spans="1:7" x14ac:dyDescent="0.3">
      <c r="A3040" s="2">
        <v>40898</v>
      </c>
      <c r="B3040">
        <v>4.744999885559082</v>
      </c>
      <c r="C3040">
        <v>45.887116208110562</v>
      </c>
      <c r="D3040">
        <f t="shared" si="47"/>
        <v>0.39717790520276408</v>
      </c>
      <c r="G3040" s="4"/>
    </row>
    <row r="3041" spans="1:7" x14ac:dyDescent="0.3">
      <c r="A3041" s="2">
        <v>40899</v>
      </c>
      <c r="B3041">
        <v>4.8020000457763672</v>
      </c>
      <c r="C3041">
        <v>47.388731607086591</v>
      </c>
      <c r="D3041">
        <f t="shared" si="47"/>
        <v>0.43471829017716479</v>
      </c>
      <c r="G3041" s="4"/>
    </row>
    <row r="3042" spans="1:7" x14ac:dyDescent="0.3">
      <c r="A3042" s="2">
        <v>40900</v>
      </c>
      <c r="B3042">
        <v>4.8400001525878906</v>
      </c>
      <c r="C3042">
        <v>48.383414871750787</v>
      </c>
      <c r="D3042">
        <f t="shared" si="47"/>
        <v>0.45958537179376968</v>
      </c>
      <c r="G3042" s="4"/>
    </row>
    <row r="3043" spans="1:7" x14ac:dyDescent="0.3">
      <c r="A3043" s="2">
        <v>40904</v>
      </c>
      <c r="B3043">
        <v>4.8299999237060547</v>
      </c>
      <c r="C3043">
        <v>48.133948838957451</v>
      </c>
      <c r="D3043">
        <f t="shared" si="47"/>
        <v>0.4533487209739363</v>
      </c>
      <c r="G3043" s="4"/>
    </row>
    <row r="3044" spans="1:7" x14ac:dyDescent="0.3">
      <c r="A3044" s="2">
        <v>40905</v>
      </c>
      <c r="B3044">
        <v>4.7340002059936523</v>
      </c>
      <c r="C3044">
        <v>45.773896836080382</v>
      </c>
      <c r="D3044">
        <f t="shared" si="47"/>
        <v>0.39434742090200958</v>
      </c>
      <c r="G3044" s="4"/>
    </row>
    <row r="3045" spans="1:7" x14ac:dyDescent="0.3">
      <c r="A3045" s="2">
        <v>40906</v>
      </c>
      <c r="B3045">
        <v>4.7950000762939453</v>
      </c>
      <c r="C3045">
        <v>47.47839216627051</v>
      </c>
      <c r="D3045">
        <f t="shared" si="47"/>
        <v>0.43695980415676272</v>
      </c>
      <c r="G3045" s="4"/>
    </row>
    <row r="3046" spans="1:7" x14ac:dyDescent="0.3">
      <c r="A3046" s="2">
        <v>40907</v>
      </c>
      <c r="B3046">
        <v>4.8390002250671387</v>
      </c>
      <c r="C3046">
        <v>48.690221769877724</v>
      </c>
      <c r="D3046">
        <f t="shared" si="47"/>
        <v>0.4672555442469431</v>
      </c>
      <c r="G3046" s="4"/>
    </row>
    <row r="3047" spans="1:7" x14ac:dyDescent="0.3">
      <c r="A3047" s="2">
        <v>40910</v>
      </c>
      <c r="B3047">
        <v>4.9629998207092294</v>
      </c>
      <c r="C3047">
        <v>51.945109603955387</v>
      </c>
      <c r="D3047">
        <f t="shared" si="47"/>
        <v>0.54862774009888471</v>
      </c>
      <c r="G3047" s="4"/>
    </row>
    <row r="3048" spans="1:7" x14ac:dyDescent="0.3">
      <c r="A3048" s="2">
        <v>40911</v>
      </c>
      <c r="B3048">
        <v>4.8330001831054688</v>
      </c>
      <c r="C3048">
        <v>48.579675157560018</v>
      </c>
      <c r="D3048">
        <f t="shared" si="47"/>
        <v>0.46449187893900046</v>
      </c>
      <c r="G3048" s="4"/>
    </row>
    <row r="3049" spans="1:7" x14ac:dyDescent="0.3">
      <c r="A3049" s="2">
        <v>40912</v>
      </c>
      <c r="B3049">
        <v>4.7210001945495614</v>
      </c>
      <c r="C3049">
        <v>45.910290772932491</v>
      </c>
      <c r="D3049">
        <f t="shared" si="47"/>
        <v>0.39775726932331229</v>
      </c>
      <c r="G3049" s="4"/>
    </row>
    <row r="3050" spans="1:7" x14ac:dyDescent="0.3">
      <c r="A3050" s="2">
        <v>40913</v>
      </c>
      <c r="B3050">
        <v>4.6149997711181641</v>
      </c>
      <c r="C3050">
        <v>43.551043491989809</v>
      </c>
      <c r="D3050">
        <f t="shared" si="47"/>
        <v>0.33877608729974523</v>
      </c>
      <c r="G3050" s="4"/>
    </row>
    <row r="3051" spans="1:7" x14ac:dyDescent="0.3">
      <c r="A3051" s="2">
        <v>40914</v>
      </c>
      <c r="B3051">
        <v>4.5859999656677246</v>
      </c>
      <c r="C3051">
        <v>42.922458139398479</v>
      </c>
      <c r="D3051">
        <f t="shared" si="47"/>
        <v>0.32306145348496196</v>
      </c>
      <c r="G3051" s="4"/>
    </row>
    <row r="3052" spans="1:7" x14ac:dyDescent="0.3">
      <c r="A3052" s="2">
        <v>40917</v>
      </c>
      <c r="B3052">
        <v>4.5689997673034668</v>
      </c>
      <c r="C3052">
        <v>42.547461807045288</v>
      </c>
      <c r="D3052">
        <f t="shared" si="47"/>
        <v>0.3136865451761322</v>
      </c>
      <c r="G3052" s="4"/>
    </row>
    <row r="3053" spans="1:7" x14ac:dyDescent="0.3">
      <c r="A3053" s="2">
        <v>40918</v>
      </c>
      <c r="B3053">
        <v>4.6880002021789551</v>
      </c>
      <c r="C3053">
        <v>45.988220732013517</v>
      </c>
      <c r="D3053">
        <f t="shared" si="47"/>
        <v>0.3997055183003379</v>
      </c>
      <c r="G3053" s="4"/>
    </row>
    <row r="3054" spans="1:7" x14ac:dyDescent="0.3">
      <c r="A3054" s="2">
        <v>40919</v>
      </c>
      <c r="B3054">
        <v>4.6869997978210449</v>
      </c>
      <c r="C3054">
        <v>45.964115033466157</v>
      </c>
      <c r="D3054">
        <f t="shared" si="47"/>
        <v>0.39910287583665394</v>
      </c>
      <c r="G3054" s="4"/>
    </row>
    <row r="3055" spans="1:7" x14ac:dyDescent="0.3">
      <c r="A3055" s="2">
        <v>40920</v>
      </c>
      <c r="B3055">
        <v>4.6609997749328613</v>
      </c>
      <c r="C3055">
        <v>45.320984145228813</v>
      </c>
      <c r="D3055">
        <f t="shared" si="47"/>
        <v>0.38302460363072033</v>
      </c>
      <c r="G3055" s="4"/>
    </row>
    <row r="3056" spans="1:7" x14ac:dyDescent="0.3">
      <c r="A3056" s="2">
        <v>40921</v>
      </c>
      <c r="B3056">
        <v>4.6719999313354492</v>
      </c>
      <c r="C3056">
        <v>45.656092476218042</v>
      </c>
      <c r="D3056">
        <f t="shared" si="47"/>
        <v>0.39140231190545105</v>
      </c>
      <c r="G3056" s="4"/>
    </row>
    <row r="3057" spans="1:7" x14ac:dyDescent="0.3">
      <c r="A3057" s="2">
        <v>40924</v>
      </c>
      <c r="B3057">
        <v>4.6659998893737793</v>
      </c>
      <c r="C3057">
        <v>45.497662333567988</v>
      </c>
      <c r="D3057">
        <f t="shared" si="47"/>
        <v>0.38744155833919969</v>
      </c>
      <c r="G3057" s="4"/>
    </row>
    <row r="3058" spans="1:7" x14ac:dyDescent="0.3">
      <c r="A3058" s="2">
        <v>40925</v>
      </c>
      <c r="B3058">
        <v>4.6929998397827148</v>
      </c>
      <c r="C3058">
        <v>46.369999390509037</v>
      </c>
      <c r="D3058">
        <f t="shared" si="47"/>
        <v>0.40924998476272589</v>
      </c>
      <c r="G3058" s="4"/>
    </row>
    <row r="3059" spans="1:7" x14ac:dyDescent="0.3">
      <c r="A3059" s="2">
        <v>40926</v>
      </c>
      <c r="B3059">
        <v>4.5679998397827148</v>
      </c>
      <c r="C3059">
        <v>43.047300921106867</v>
      </c>
      <c r="D3059">
        <f t="shared" si="47"/>
        <v>0.3261825230276717</v>
      </c>
      <c r="G3059" s="4"/>
    </row>
    <row r="3060" spans="1:7" x14ac:dyDescent="0.3">
      <c r="A3060" s="2">
        <v>40927</v>
      </c>
      <c r="B3060">
        <v>4.6329998970031738</v>
      </c>
      <c r="C3060">
        <v>45.175258315003873</v>
      </c>
      <c r="D3060">
        <f t="shared" si="47"/>
        <v>0.37938145787509681</v>
      </c>
      <c r="G3060" s="4"/>
    </row>
    <row r="3061" spans="1:7" x14ac:dyDescent="0.3">
      <c r="A3061" s="2">
        <v>40928</v>
      </c>
      <c r="B3061">
        <v>4.559999942779541</v>
      </c>
      <c r="C3061">
        <v>43.283320725530778</v>
      </c>
      <c r="D3061">
        <f t="shared" si="47"/>
        <v>0.33208301813826946</v>
      </c>
      <c r="G3061" s="4"/>
    </row>
    <row r="3062" spans="1:7" x14ac:dyDescent="0.3">
      <c r="A3062" s="2">
        <v>40931</v>
      </c>
      <c r="B3062">
        <v>4.5339999198913574</v>
      </c>
      <c r="C3062">
        <v>42.62108805365353</v>
      </c>
      <c r="D3062">
        <f t="shared" si="47"/>
        <v>0.31552720134133827</v>
      </c>
      <c r="G3062" s="4"/>
    </row>
    <row r="3063" spans="1:7" x14ac:dyDescent="0.3">
      <c r="A3063" s="2">
        <v>40932</v>
      </c>
      <c r="B3063">
        <v>4.5250000953674316</v>
      </c>
      <c r="C3063">
        <v>42.387250448313537</v>
      </c>
      <c r="D3063">
        <f t="shared" si="47"/>
        <v>0.30968126120783845</v>
      </c>
      <c r="G3063" s="4"/>
    </row>
    <row r="3064" spans="1:7" x14ac:dyDescent="0.3">
      <c r="A3064" s="2">
        <v>40933</v>
      </c>
      <c r="B3064">
        <v>4.4629998207092294</v>
      </c>
      <c r="C3064">
        <v>40.781630531017207</v>
      </c>
      <c r="D3064">
        <f t="shared" si="47"/>
        <v>0.2695407632754302</v>
      </c>
      <c r="G3064" s="4"/>
    </row>
    <row r="3065" spans="1:7" x14ac:dyDescent="0.3">
      <c r="A3065" s="2">
        <v>40934</v>
      </c>
      <c r="B3065">
        <v>4.5970001220703116</v>
      </c>
      <c r="C3065">
        <v>45.434951159308937</v>
      </c>
      <c r="D3065">
        <f t="shared" si="47"/>
        <v>0.38587377898272346</v>
      </c>
      <c r="G3065" s="4"/>
    </row>
    <row r="3066" spans="1:7" x14ac:dyDescent="0.3">
      <c r="A3066" s="2">
        <v>40935</v>
      </c>
      <c r="B3066">
        <v>4.5510001182556152</v>
      </c>
      <c r="C3066">
        <v>44.193177006623657</v>
      </c>
      <c r="D3066">
        <f t="shared" si="47"/>
        <v>0.35482942516559141</v>
      </c>
      <c r="G3066" s="4"/>
    </row>
    <row r="3067" spans="1:7" x14ac:dyDescent="0.3">
      <c r="A3067" s="2">
        <v>40938</v>
      </c>
      <c r="B3067">
        <v>4.494999885559082</v>
      </c>
      <c r="C3067">
        <v>42.712803319633757</v>
      </c>
      <c r="D3067">
        <f t="shared" si="47"/>
        <v>0.31782008299084391</v>
      </c>
      <c r="G3067" s="4"/>
    </row>
    <row r="3068" spans="1:7" x14ac:dyDescent="0.3">
      <c r="A3068" s="2">
        <v>40939</v>
      </c>
      <c r="B3068">
        <v>4.5019998550415039</v>
      </c>
      <c r="C3068">
        <v>42.961585152386427</v>
      </c>
      <c r="D3068">
        <f t="shared" si="47"/>
        <v>0.32403962880966064</v>
      </c>
      <c r="G3068" s="4"/>
    </row>
    <row r="3069" spans="1:7" x14ac:dyDescent="0.3">
      <c r="A3069" s="2">
        <v>40940</v>
      </c>
      <c r="B3069">
        <v>4.6020002365112296</v>
      </c>
      <c r="C3069">
        <v>46.423899307467771</v>
      </c>
      <c r="D3069">
        <f t="shared" si="47"/>
        <v>0.41059748268669427</v>
      </c>
      <c r="G3069" s="4"/>
    </row>
    <row r="3070" spans="1:7" x14ac:dyDescent="0.3">
      <c r="A3070" s="2">
        <v>40941</v>
      </c>
      <c r="B3070">
        <v>4.6180000305175781</v>
      </c>
      <c r="C3070">
        <v>46.96048619981967</v>
      </c>
      <c r="D3070">
        <f t="shared" si="47"/>
        <v>0.42401215499549172</v>
      </c>
      <c r="G3070" s="4"/>
    </row>
    <row r="3071" spans="1:7" x14ac:dyDescent="0.3">
      <c r="A3071" s="2">
        <v>40942</v>
      </c>
      <c r="B3071">
        <v>4.6719999313354492</v>
      </c>
      <c r="C3071">
        <v>48.76452976834976</v>
      </c>
      <c r="D3071">
        <f t="shared" si="47"/>
        <v>0.46911324420874401</v>
      </c>
      <c r="G3071" s="4"/>
    </row>
    <row r="3072" spans="1:7" x14ac:dyDescent="0.3">
      <c r="A3072" s="2">
        <v>40945</v>
      </c>
      <c r="B3072">
        <v>4.684999942779541</v>
      </c>
      <c r="C3072">
        <v>49.197850151032718</v>
      </c>
      <c r="D3072">
        <f t="shared" si="47"/>
        <v>0.47994625377581795</v>
      </c>
      <c r="G3072" s="4"/>
    </row>
    <row r="3073" spans="1:7" x14ac:dyDescent="0.3">
      <c r="A3073" s="2">
        <v>40946</v>
      </c>
      <c r="B3073">
        <v>4.684999942779541</v>
      </c>
      <c r="C3073">
        <v>49.197850151032732</v>
      </c>
      <c r="D3073">
        <f t="shared" si="47"/>
        <v>0.47994625377581829</v>
      </c>
      <c r="G3073" s="4"/>
    </row>
    <row r="3074" spans="1:7" x14ac:dyDescent="0.3">
      <c r="A3074" s="2">
        <v>40947</v>
      </c>
      <c r="B3074">
        <v>4.7020001411437988</v>
      </c>
      <c r="C3074">
        <v>49.800281360507491</v>
      </c>
      <c r="D3074">
        <f t="shared" si="47"/>
        <v>0.49500703401268725</v>
      </c>
      <c r="G3074" s="4"/>
    </row>
    <row r="3075" spans="1:7" x14ac:dyDescent="0.3">
      <c r="A3075" s="2">
        <v>40948</v>
      </c>
      <c r="B3075">
        <v>4.7300000190734863</v>
      </c>
      <c r="C3075">
        <v>50.801227152280447</v>
      </c>
      <c r="D3075">
        <f t="shared" ref="D3075:D3138" si="48">+IF(C3075&gt;70,1,IF(C3075&lt;30,0,(C3075-30)/40))</f>
        <v>0.52003067880701115</v>
      </c>
      <c r="G3075" s="4"/>
    </row>
    <row r="3076" spans="1:7" x14ac:dyDescent="0.3">
      <c r="A3076" s="2">
        <v>40949</v>
      </c>
      <c r="B3076">
        <v>4.6680002212524414</v>
      </c>
      <c r="C3076">
        <v>48.56755997523976</v>
      </c>
      <c r="D3076">
        <f t="shared" si="48"/>
        <v>0.46418899938099401</v>
      </c>
      <c r="G3076" s="4"/>
    </row>
    <row r="3077" spans="1:7" x14ac:dyDescent="0.3">
      <c r="A3077" s="2">
        <v>40952</v>
      </c>
      <c r="B3077">
        <v>4.6500000953674316</v>
      </c>
      <c r="C3077">
        <v>47.930224984130277</v>
      </c>
      <c r="D3077">
        <f t="shared" si="48"/>
        <v>0.44825562460325691</v>
      </c>
      <c r="G3077" s="4"/>
    </row>
    <row r="3078" spans="1:7" x14ac:dyDescent="0.3">
      <c r="A3078" s="2">
        <v>40953</v>
      </c>
      <c r="B3078">
        <v>4.6869997978210449</v>
      </c>
      <c r="C3078">
        <v>49.353288185015252</v>
      </c>
      <c r="D3078">
        <f t="shared" si="48"/>
        <v>0.48383220462538129</v>
      </c>
      <c r="G3078" s="4"/>
    </row>
    <row r="3079" spans="1:7" x14ac:dyDescent="0.3">
      <c r="A3079" s="2">
        <v>40954</v>
      </c>
      <c r="B3079">
        <v>4.6570000648498544</v>
      </c>
      <c r="C3079">
        <v>48.239784219187648</v>
      </c>
      <c r="D3079">
        <f t="shared" si="48"/>
        <v>0.45599460547969117</v>
      </c>
      <c r="G3079" s="4"/>
    </row>
    <row r="3080" spans="1:7" x14ac:dyDescent="0.3">
      <c r="A3080" s="2">
        <v>40955</v>
      </c>
      <c r="B3080">
        <v>4.6149997711181641</v>
      </c>
      <c r="C3080">
        <v>46.703098431386813</v>
      </c>
      <c r="D3080">
        <f t="shared" si="48"/>
        <v>0.41757746078467034</v>
      </c>
      <c r="G3080" s="4"/>
    </row>
    <row r="3081" spans="1:7" x14ac:dyDescent="0.3">
      <c r="A3081" s="2">
        <v>40956</v>
      </c>
      <c r="B3081">
        <v>4.6589999198913574</v>
      </c>
      <c r="C3081">
        <v>48.493587221772543</v>
      </c>
      <c r="D3081">
        <f t="shared" si="48"/>
        <v>0.46233968054431357</v>
      </c>
      <c r="G3081" s="4"/>
    </row>
    <row r="3082" spans="1:7" x14ac:dyDescent="0.3">
      <c r="A3082" s="2">
        <v>40959</v>
      </c>
      <c r="B3082">
        <v>4.75</v>
      </c>
      <c r="C3082">
        <v>51.969755846986573</v>
      </c>
      <c r="D3082">
        <f t="shared" si="48"/>
        <v>0.54924389617466429</v>
      </c>
      <c r="G3082" s="4"/>
    </row>
    <row r="3083" spans="1:7" x14ac:dyDescent="0.3">
      <c r="A3083" s="2">
        <v>40960</v>
      </c>
      <c r="B3083">
        <v>4.7329998016357422</v>
      </c>
      <c r="C3083">
        <v>51.296059002944297</v>
      </c>
      <c r="D3083">
        <f t="shared" si="48"/>
        <v>0.53240147507360747</v>
      </c>
      <c r="G3083" s="4"/>
    </row>
    <row r="3084" spans="1:7" x14ac:dyDescent="0.3">
      <c r="A3084" s="2">
        <v>40961</v>
      </c>
      <c r="B3084">
        <v>4.6649999618530273</v>
      </c>
      <c r="C3084">
        <v>48.667397719102077</v>
      </c>
      <c r="D3084">
        <f t="shared" si="48"/>
        <v>0.46668494297755192</v>
      </c>
      <c r="G3084" s="4"/>
    </row>
    <row r="3085" spans="1:7" x14ac:dyDescent="0.3">
      <c r="A3085" s="2">
        <v>40962</v>
      </c>
      <c r="B3085">
        <v>4.5339999198913574</v>
      </c>
      <c r="C3085">
        <v>44.12933661180567</v>
      </c>
      <c r="D3085">
        <f t="shared" si="48"/>
        <v>0.35323341529514174</v>
      </c>
      <c r="G3085" s="4"/>
    </row>
    <row r="3086" spans="1:7" x14ac:dyDescent="0.3">
      <c r="A3086" s="2">
        <v>40963</v>
      </c>
      <c r="B3086">
        <v>4.5079998970031738</v>
      </c>
      <c r="C3086">
        <v>43.294698905435062</v>
      </c>
      <c r="D3086">
        <f t="shared" si="48"/>
        <v>0.33236747263587657</v>
      </c>
      <c r="G3086" s="4"/>
    </row>
    <row r="3087" spans="1:7" x14ac:dyDescent="0.3">
      <c r="A3087" s="2">
        <v>40966</v>
      </c>
      <c r="B3087">
        <v>4.4790000915527344</v>
      </c>
      <c r="C3087">
        <v>42.363772497536203</v>
      </c>
      <c r="D3087">
        <f t="shared" si="48"/>
        <v>0.30909431243840507</v>
      </c>
      <c r="G3087" s="4"/>
    </row>
    <row r="3088" spans="1:7" x14ac:dyDescent="0.3">
      <c r="A3088" s="2">
        <v>40967</v>
      </c>
      <c r="B3088">
        <v>4.4749999046325684</v>
      </c>
      <c r="C3088">
        <v>42.23329082418261</v>
      </c>
      <c r="D3088">
        <f t="shared" si="48"/>
        <v>0.30583227060456525</v>
      </c>
      <c r="G3088" s="4"/>
    </row>
    <row r="3089" spans="1:7" x14ac:dyDescent="0.3">
      <c r="A3089" s="2">
        <v>40968</v>
      </c>
      <c r="B3089">
        <v>4.4419999122619629</v>
      </c>
      <c r="C3089">
        <v>41.144293479947429</v>
      </c>
      <c r="D3089">
        <f t="shared" si="48"/>
        <v>0.27860733699868573</v>
      </c>
      <c r="G3089" s="4"/>
    </row>
    <row r="3090" spans="1:7" x14ac:dyDescent="0.3">
      <c r="A3090" s="2">
        <v>40969</v>
      </c>
      <c r="B3090">
        <v>4.494999885559082</v>
      </c>
      <c r="C3090">
        <v>43.578229650678963</v>
      </c>
      <c r="D3090">
        <f t="shared" si="48"/>
        <v>0.33945574126697409</v>
      </c>
      <c r="G3090" s="4"/>
    </row>
    <row r="3091" spans="1:7" x14ac:dyDescent="0.3">
      <c r="A3091" s="2">
        <v>40970</v>
      </c>
      <c r="B3091">
        <v>4.5100002288818359</v>
      </c>
      <c r="C3091">
        <v>44.257838040256317</v>
      </c>
      <c r="D3091">
        <f t="shared" si="48"/>
        <v>0.35644595100640791</v>
      </c>
      <c r="G3091" s="4"/>
    </row>
    <row r="3092" spans="1:7" x14ac:dyDescent="0.3">
      <c r="A3092" s="2">
        <v>40973</v>
      </c>
      <c r="B3092">
        <v>4.4800000190734863</v>
      </c>
      <c r="C3092">
        <v>43.174433794679793</v>
      </c>
      <c r="D3092">
        <f t="shared" si="48"/>
        <v>0.3293608448669948</v>
      </c>
      <c r="G3092" s="4"/>
    </row>
    <row r="3093" spans="1:7" x14ac:dyDescent="0.3">
      <c r="A3093" s="2">
        <v>40974</v>
      </c>
      <c r="B3093">
        <v>4.369999885559082</v>
      </c>
      <c r="C3093">
        <v>39.482898285810073</v>
      </c>
      <c r="D3093">
        <f t="shared" si="48"/>
        <v>0.23707245714525182</v>
      </c>
      <c r="G3093" s="4"/>
    </row>
    <row r="3094" spans="1:7" x14ac:dyDescent="0.3">
      <c r="A3094" s="2">
        <v>40975</v>
      </c>
      <c r="B3094">
        <v>4.3350000381469727</v>
      </c>
      <c r="C3094">
        <v>38.394833162024327</v>
      </c>
      <c r="D3094">
        <f t="shared" si="48"/>
        <v>0.20987082905060817</v>
      </c>
      <c r="G3094" s="4"/>
    </row>
    <row r="3095" spans="1:7" x14ac:dyDescent="0.3">
      <c r="A3095" s="2">
        <v>40976</v>
      </c>
      <c r="B3095">
        <v>4.3639998435974121</v>
      </c>
      <c r="C3095">
        <v>39.826071403140617</v>
      </c>
      <c r="D3095">
        <f t="shared" si="48"/>
        <v>0.24565178507851543</v>
      </c>
      <c r="G3095" s="4"/>
    </row>
    <row r="3096" spans="1:7" x14ac:dyDescent="0.3">
      <c r="A3096" s="2">
        <v>40977</v>
      </c>
      <c r="B3096">
        <v>4.3590002059936523</v>
      </c>
      <c r="C3096">
        <v>39.660598735560839</v>
      </c>
      <c r="D3096">
        <f t="shared" si="48"/>
        <v>0.24151496838902098</v>
      </c>
      <c r="G3096" s="4"/>
    </row>
    <row r="3097" spans="1:7" x14ac:dyDescent="0.3">
      <c r="A3097" s="2">
        <v>40980</v>
      </c>
      <c r="B3097">
        <v>4.2849998474121094</v>
      </c>
      <c r="C3097">
        <v>37.272917979911703</v>
      </c>
      <c r="D3097">
        <f t="shared" si="48"/>
        <v>0.1818229494977926</v>
      </c>
      <c r="G3097" s="4"/>
    </row>
    <row r="3098" spans="1:7" x14ac:dyDescent="0.3">
      <c r="A3098" s="2">
        <v>40981</v>
      </c>
      <c r="B3098">
        <v>4.3969998359680176</v>
      </c>
      <c r="C3098">
        <v>42.710489993765577</v>
      </c>
      <c r="D3098">
        <f t="shared" si="48"/>
        <v>0.31776224984413942</v>
      </c>
      <c r="G3098" s="4"/>
    </row>
    <row r="3099" spans="1:7" x14ac:dyDescent="0.3">
      <c r="A3099" s="2">
        <v>40982</v>
      </c>
      <c r="B3099">
        <v>4.3990001678466797</v>
      </c>
      <c r="C3099">
        <v>42.80273397776228</v>
      </c>
      <c r="D3099">
        <f t="shared" si="48"/>
        <v>0.32006834944405699</v>
      </c>
      <c r="G3099" s="4"/>
    </row>
    <row r="3100" spans="1:7" x14ac:dyDescent="0.3">
      <c r="A3100" s="2">
        <v>40983</v>
      </c>
      <c r="B3100">
        <v>4.429999828338623</v>
      </c>
      <c r="C3100">
        <v>44.251765100614371</v>
      </c>
      <c r="D3100">
        <f t="shared" si="48"/>
        <v>0.35629412751535927</v>
      </c>
      <c r="G3100" s="4"/>
    </row>
    <row r="3101" spans="1:7" x14ac:dyDescent="0.3">
      <c r="A3101" s="2">
        <v>40984</v>
      </c>
      <c r="B3101">
        <v>4.5329999923706046</v>
      </c>
      <c r="C3101">
        <v>48.745849542664757</v>
      </c>
      <c r="D3101">
        <f t="shared" si="48"/>
        <v>0.46864623856661891</v>
      </c>
      <c r="G3101" s="4"/>
    </row>
    <row r="3102" spans="1:7" x14ac:dyDescent="0.3">
      <c r="A3102" s="2">
        <v>40987</v>
      </c>
      <c r="B3102">
        <v>4.5999999046325684</v>
      </c>
      <c r="C3102">
        <v>51.400497960003818</v>
      </c>
      <c r="D3102">
        <f t="shared" si="48"/>
        <v>0.53501244900009548</v>
      </c>
      <c r="G3102" s="4"/>
    </row>
    <row r="3103" spans="1:7" x14ac:dyDescent="0.3">
      <c r="A3103" s="2">
        <v>40988</v>
      </c>
      <c r="B3103">
        <v>4.5920000076293954</v>
      </c>
      <c r="C3103">
        <v>51.071498262248923</v>
      </c>
      <c r="D3103">
        <f t="shared" si="48"/>
        <v>0.52678745655622305</v>
      </c>
      <c r="G3103" s="4"/>
    </row>
    <row r="3104" spans="1:7" x14ac:dyDescent="0.3">
      <c r="A3104" s="2">
        <v>40989</v>
      </c>
      <c r="B3104">
        <v>4.5320000648498544</v>
      </c>
      <c r="C3104">
        <v>48.639237476168603</v>
      </c>
      <c r="D3104">
        <f t="shared" si="48"/>
        <v>0.46598093690421505</v>
      </c>
      <c r="G3104" s="4"/>
    </row>
    <row r="3105" spans="1:7" x14ac:dyDescent="0.3">
      <c r="A3105" s="2">
        <v>40990</v>
      </c>
      <c r="B3105">
        <v>4.4840002059936523</v>
      </c>
      <c r="C3105">
        <v>46.782572563350328</v>
      </c>
      <c r="D3105">
        <f t="shared" si="48"/>
        <v>0.41956431408375822</v>
      </c>
      <c r="G3105" s="4"/>
    </row>
    <row r="3106" spans="1:7" x14ac:dyDescent="0.3">
      <c r="A3106" s="2">
        <v>40991</v>
      </c>
      <c r="B3106">
        <v>4.4149999618530273</v>
      </c>
      <c r="C3106">
        <v>44.253100372184839</v>
      </c>
      <c r="D3106">
        <f t="shared" si="48"/>
        <v>0.35632750930462098</v>
      </c>
      <c r="G3106" s="4"/>
    </row>
    <row r="3107" spans="1:7" x14ac:dyDescent="0.3">
      <c r="A3107" s="2">
        <v>40994</v>
      </c>
      <c r="B3107">
        <v>4.3499999046325684</v>
      </c>
      <c r="C3107">
        <v>42.02348595865346</v>
      </c>
      <c r="D3107">
        <f t="shared" si="48"/>
        <v>0.30058714896633648</v>
      </c>
      <c r="G3107" s="4"/>
    </row>
    <row r="3108" spans="1:7" x14ac:dyDescent="0.3">
      <c r="A3108" s="2">
        <v>40995</v>
      </c>
      <c r="B3108">
        <v>4.3220000267028809</v>
      </c>
      <c r="C3108">
        <v>41.094433526374907</v>
      </c>
      <c r="D3108">
        <f t="shared" si="48"/>
        <v>0.27736083815937268</v>
      </c>
      <c r="G3108" s="4"/>
    </row>
    <row r="3109" spans="1:7" x14ac:dyDescent="0.3">
      <c r="A3109" s="2">
        <v>40996</v>
      </c>
      <c r="B3109">
        <v>4.2300000190734863</v>
      </c>
      <c r="C3109">
        <v>38.203662821080783</v>
      </c>
      <c r="D3109">
        <f t="shared" si="48"/>
        <v>0.2050915705270196</v>
      </c>
      <c r="G3109" s="4"/>
    </row>
    <row r="3110" spans="1:7" x14ac:dyDescent="0.3">
      <c r="A3110" s="2">
        <v>40997</v>
      </c>
      <c r="B3110">
        <v>4.1820001602172852</v>
      </c>
      <c r="C3110">
        <v>36.796894192928193</v>
      </c>
      <c r="D3110">
        <f t="shared" si="48"/>
        <v>0.16992235482320481</v>
      </c>
      <c r="G3110" s="4"/>
    </row>
    <row r="3111" spans="1:7" x14ac:dyDescent="0.3">
      <c r="A3111" s="2">
        <v>40998</v>
      </c>
      <c r="B3111">
        <v>4.2569999694824219</v>
      </c>
      <c r="C3111">
        <v>40.370664269981987</v>
      </c>
      <c r="D3111">
        <f t="shared" si="48"/>
        <v>0.25926660674954966</v>
      </c>
      <c r="G3111" s="4"/>
    </row>
    <row r="3112" spans="1:7" x14ac:dyDescent="0.3">
      <c r="A3112" s="2">
        <v>41001</v>
      </c>
      <c r="B3112">
        <v>4.245999813079834</v>
      </c>
      <c r="C3112">
        <v>40.024895422687827</v>
      </c>
      <c r="D3112">
        <f t="shared" si="48"/>
        <v>0.25062238556719568</v>
      </c>
      <c r="G3112" s="4"/>
    </row>
    <row r="3113" spans="1:7" x14ac:dyDescent="0.3">
      <c r="A3113" s="2">
        <v>41002</v>
      </c>
      <c r="B3113">
        <v>4.1399998664855957</v>
      </c>
      <c r="C3113">
        <v>36.856296884298608</v>
      </c>
      <c r="D3113">
        <f t="shared" si="48"/>
        <v>0.17140742210746521</v>
      </c>
      <c r="G3113" s="4"/>
    </row>
    <row r="3114" spans="1:7" x14ac:dyDescent="0.3">
      <c r="A3114" s="2">
        <v>41003</v>
      </c>
      <c r="B3114">
        <v>4.0310001373291016</v>
      </c>
      <c r="C3114">
        <v>33.975262925845833</v>
      </c>
      <c r="D3114">
        <f t="shared" si="48"/>
        <v>9.9381573146145818E-2</v>
      </c>
      <c r="G3114" s="4"/>
    </row>
    <row r="3115" spans="1:7" x14ac:dyDescent="0.3">
      <c r="A3115" s="2">
        <v>41004</v>
      </c>
      <c r="B3115">
        <v>4</v>
      </c>
      <c r="C3115">
        <v>33.206267584428382</v>
      </c>
      <c r="D3115">
        <f t="shared" si="48"/>
        <v>8.0156689610709542E-2</v>
      </c>
      <c r="G3115" s="4"/>
    </row>
    <row r="3116" spans="1:7" x14ac:dyDescent="0.3">
      <c r="A3116" s="2">
        <v>41009</v>
      </c>
      <c r="B3116">
        <v>3.8849999904632568</v>
      </c>
      <c r="C3116">
        <v>30.535540448434691</v>
      </c>
      <c r="D3116">
        <f t="shared" si="48"/>
        <v>1.3388511210867282E-2</v>
      </c>
      <c r="G3116" s="4"/>
    </row>
    <row r="3117" spans="1:7" x14ac:dyDescent="0.3">
      <c r="A3117" s="2">
        <v>41010</v>
      </c>
      <c r="B3117">
        <v>3.9600000381469731</v>
      </c>
      <c r="C3117">
        <v>34.134365742428812</v>
      </c>
      <c r="D3117">
        <f t="shared" si="48"/>
        <v>0.10335914356072032</v>
      </c>
      <c r="G3117" s="4"/>
    </row>
    <row r="3118" spans="1:7" x14ac:dyDescent="0.3">
      <c r="A3118" s="2">
        <v>41011</v>
      </c>
      <c r="B3118">
        <v>3.9000000953674321</v>
      </c>
      <c r="C3118">
        <v>32.721660673764731</v>
      </c>
      <c r="D3118">
        <f t="shared" si="48"/>
        <v>6.8041516844118272E-2</v>
      </c>
      <c r="G3118" s="4"/>
    </row>
    <row r="3119" spans="1:7" x14ac:dyDescent="0.3">
      <c r="A3119" s="2">
        <v>41012</v>
      </c>
      <c r="B3119">
        <v>3.7899999618530269</v>
      </c>
      <c r="C3119">
        <v>30.32487178750651</v>
      </c>
      <c r="D3119">
        <f t="shared" si="48"/>
        <v>8.1217946876627426E-3</v>
      </c>
      <c r="G3119" s="4"/>
    </row>
    <row r="3120" spans="1:7" x14ac:dyDescent="0.3">
      <c r="A3120" s="2">
        <v>41015</v>
      </c>
      <c r="B3120">
        <v>3.7899999618530269</v>
      </c>
      <c r="C3120">
        <v>30.32487178750652</v>
      </c>
      <c r="D3120">
        <f t="shared" si="48"/>
        <v>8.121794687663008E-3</v>
      </c>
      <c r="G3120" s="4"/>
    </row>
    <row r="3121" spans="1:7" x14ac:dyDescent="0.3">
      <c r="A3121" s="2">
        <v>41016</v>
      </c>
      <c r="B3121">
        <v>3.901000022888184</v>
      </c>
      <c r="C3121">
        <v>35.498021210543527</v>
      </c>
      <c r="D3121">
        <f t="shared" si="48"/>
        <v>0.13745053026358817</v>
      </c>
      <c r="G3121" s="4"/>
    </row>
    <row r="3122" spans="1:7" x14ac:dyDescent="0.3">
      <c r="A3122" s="2">
        <v>41017</v>
      </c>
      <c r="B3122">
        <v>3.594000101089478</v>
      </c>
      <c r="C3122">
        <v>29.24283153965073</v>
      </c>
      <c r="D3122">
        <f t="shared" si="48"/>
        <v>0</v>
      </c>
      <c r="G3122" s="4"/>
    </row>
    <row r="3123" spans="1:7" x14ac:dyDescent="0.3">
      <c r="A3123" s="2">
        <v>41018</v>
      </c>
      <c r="B3123">
        <v>3.4830000400543208</v>
      </c>
      <c r="C3123">
        <v>27.422867042331681</v>
      </c>
      <c r="D3123">
        <f t="shared" si="48"/>
        <v>0</v>
      </c>
      <c r="G3123" s="4"/>
    </row>
    <row r="3124" spans="1:7" x14ac:dyDescent="0.3">
      <c r="A3124" s="2">
        <v>41019</v>
      </c>
      <c r="B3124">
        <v>3.591000080108643</v>
      </c>
      <c r="C3124">
        <v>31.729203227128309</v>
      </c>
      <c r="D3124">
        <f t="shared" si="48"/>
        <v>4.323008067820773E-2</v>
      </c>
      <c r="G3124" s="4"/>
    </row>
    <row r="3125" spans="1:7" x14ac:dyDescent="0.3">
      <c r="A3125" s="2">
        <v>41022</v>
      </c>
      <c r="B3125">
        <v>3.4909999370574951</v>
      </c>
      <c r="C3125">
        <v>30.01167520154252</v>
      </c>
      <c r="D3125">
        <f t="shared" si="48"/>
        <v>2.9188003856299715E-4</v>
      </c>
      <c r="G3125" s="4"/>
    </row>
    <row r="3126" spans="1:7" x14ac:dyDescent="0.3">
      <c r="A3126" s="2">
        <v>41023</v>
      </c>
      <c r="B3126">
        <v>3.5469999313354492</v>
      </c>
      <c r="C3126">
        <v>32.15399869609282</v>
      </c>
      <c r="D3126">
        <f t="shared" si="48"/>
        <v>5.3849967402320509E-2</v>
      </c>
      <c r="G3126" s="4"/>
    </row>
    <row r="3127" spans="1:7" x14ac:dyDescent="0.3">
      <c r="A3127" s="2">
        <v>41024</v>
      </c>
      <c r="B3127">
        <v>3.586999893188477</v>
      </c>
      <c r="C3127">
        <v>33.664788114037123</v>
      </c>
      <c r="D3127">
        <f t="shared" si="48"/>
        <v>9.1619702850928061E-2</v>
      </c>
      <c r="G3127" s="4"/>
    </row>
    <row r="3128" spans="1:7" x14ac:dyDescent="0.3">
      <c r="A3128" s="2">
        <v>41025</v>
      </c>
      <c r="B3128">
        <v>3.5559999942779541</v>
      </c>
      <c r="C3128">
        <v>33.070294481350842</v>
      </c>
      <c r="D3128">
        <f t="shared" si="48"/>
        <v>7.6757362033771065E-2</v>
      </c>
      <c r="G3128" s="4"/>
    </row>
    <row r="3129" spans="1:7" x14ac:dyDescent="0.3">
      <c r="A3129" s="2">
        <v>41026</v>
      </c>
      <c r="B3129">
        <v>3.5999999046325679</v>
      </c>
      <c r="C3129">
        <v>34.773303648464037</v>
      </c>
      <c r="D3129">
        <f t="shared" si="48"/>
        <v>0.11933259121160092</v>
      </c>
      <c r="G3129" s="4"/>
    </row>
    <row r="3130" spans="1:7" x14ac:dyDescent="0.3">
      <c r="A3130" s="2">
        <v>41029</v>
      </c>
      <c r="B3130">
        <v>3.5169999599456792</v>
      </c>
      <c r="C3130">
        <v>33.117494336960164</v>
      </c>
      <c r="D3130">
        <f t="shared" si="48"/>
        <v>7.7937358424004094E-2</v>
      </c>
      <c r="G3130" s="4"/>
    </row>
    <row r="3131" spans="1:7" x14ac:dyDescent="0.3">
      <c r="A3131" s="2">
        <v>41031</v>
      </c>
      <c r="B3131">
        <v>3.413000106811523</v>
      </c>
      <c r="C3131">
        <v>31.179648297394571</v>
      </c>
      <c r="D3131">
        <f t="shared" si="48"/>
        <v>2.9491207434864285E-2</v>
      </c>
      <c r="G3131" s="4"/>
    </row>
    <row r="3132" spans="1:7" x14ac:dyDescent="0.3">
      <c r="A3132" s="2">
        <v>41032</v>
      </c>
      <c r="B3132">
        <v>3.4430000782012939</v>
      </c>
      <c r="C3132">
        <v>32.368769087763489</v>
      </c>
      <c r="D3132">
        <f t="shared" si="48"/>
        <v>5.9219227194087232E-2</v>
      </c>
      <c r="G3132" s="4"/>
    </row>
    <row r="3133" spans="1:7" x14ac:dyDescent="0.3">
      <c r="A3133" s="2">
        <v>41033</v>
      </c>
      <c r="B3133">
        <v>3.476000070571899</v>
      </c>
      <c r="C3133">
        <v>33.681766291981837</v>
      </c>
      <c r="D3133">
        <f t="shared" si="48"/>
        <v>9.2044157299545931E-2</v>
      </c>
      <c r="G3133" s="4"/>
    </row>
    <row r="3134" spans="1:7" x14ac:dyDescent="0.3">
      <c r="A3134" s="2">
        <v>41036</v>
      </c>
      <c r="B3134">
        <v>3.5840001106262211</v>
      </c>
      <c r="C3134">
        <v>37.798530548797167</v>
      </c>
      <c r="D3134">
        <f t="shared" si="48"/>
        <v>0.19496326371992917</v>
      </c>
      <c r="G3134" s="4"/>
    </row>
    <row r="3135" spans="1:7" x14ac:dyDescent="0.3">
      <c r="A3135" s="2">
        <v>41037</v>
      </c>
      <c r="B3135">
        <v>3.526999950408936</v>
      </c>
      <c r="C3135">
        <v>36.55113319045914</v>
      </c>
      <c r="D3135">
        <f t="shared" si="48"/>
        <v>0.16377832976147849</v>
      </c>
      <c r="G3135" s="4"/>
    </row>
    <row r="3136" spans="1:7" x14ac:dyDescent="0.3">
      <c r="A3136" s="2">
        <v>41038</v>
      </c>
      <c r="B3136">
        <v>3.4149999618530269</v>
      </c>
      <c r="C3136">
        <v>34.238457362030523</v>
      </c>
      <c r="D3136">
        <f t="shared" si="48"/>
        <v>0.10596143405076308</v>
      </c>
      <c r="G3136" s="4"/>
    </row>
    <row r="3137" spans="1:7" x14ac:dyDescent="0.3">
      <c r="A3137" s="2">
        <v>41039</v>
      </c>
      <c r="B3137">
        <v>3.529000043869019</v>
      </c>
      <c r="C3137">
        <v>38.372762867275291</v>
      </c>
      <c r="D3137">
        <f t="shared" si="48"/>
        <v>0.2093190716818823</v>
      </c>
      <c r="G3137" s="4"/>
    </row>
    <row r="3138" spans="1:7" x14ac:dyDescent="0.3">
      <c r="A3138" s="2">
        <v>41040</v>
      </c>
      <c r="B3138">
        <v>3.5069999694824219</v>
      </c>
      <c r="C3138">
        <v>37.893860288737251</v>
      </c>
      <c r="D3138">
        <f t="shared" si="48"/>
        <v>0.19734650721843128</v>
      </c>
      <c r="G3138" s="4"/>
    </row>
    <row r="3139" spans="1:7" x14ac:dyDescent="0.3">
      <c r="A3139" s="2">
        <v>41043</v>
      </c>
      <c r="B3139">
        <v>3.405999898910522</v>
      </c>
      <c r="C3139">
        <v>35.759620085115714</v>
      </c>
      <c r="D3139">
        <f t="shared" ref="D3139:D3202" si="49">+IF(C3139&gt;70,1,IF(C3139&lt;30,0,(C3139-30)/40))</f>
        <v>0.14399050212789283</v>
      </c>
      <c r="G3139" s="4"/>
    </row>
    <row r="3140" spans="1:7" x14ac:dyDescent="0.3">
      <c r="A3140" s="2">
        <v>41044</v>
      </c>
      <c r="B3140">
        <v>3.3289999961853032</v>
      </c>
      <c r="C3140">
        <v>34.228667616311547</v>
      </c>
      <c r="D3140">
        <f t="shared" si="49"/>
        <v>0.10571669040778868</v>
      </c>
      <c r="G3140" s="4"/>
    </row>
    <row r="3141" spans="1:7" x14ac:dyDescent="0.3">
      <c r="A3141" s="2">
        <v>41045</v>
      </c>
      <c r="B3141">
        <v>3.3029999732971191</v>
      </c>
      <c r="C3141">
        <v>33.720882388489898</v>
      </c>
      <c r="D3141">
        <f t="shared" si="49"/>
        <v>9.3022059712247446E-2</v>
      </c>
      <c r="G3141" s="4"/>
    </row>
    <row r="3142" spans="1:7" x14ac:dyDescent="0.3">
      <c r="A3142" s="2">
        <v>41046</v>
      </c>
      <c r="B3142">
        <v>3.280999898910522</v>
      </c>
      <c r="C3142">
        <v>33.285644964871203</v>
      </c>
      <c r="D3142">
        <f t="shared" si="49"/>
        <v>8.2141124121780068E-2</v>
      </c>
      <c r="G3142" s="4"/>
    </row>
    <row r="3143" spans="1:7" x14ac:dyDescent="0.3">
      <c r="A3143" s="2">
        <v>41047</v>
      </c>
      <c r="B3143">
        <v>3.3959999084472661</v>
      </c>
      <c r="C3143">
        <v>37.66642860778844</v>
      </c>
      <c r="D3143">
        <f t="shared" si="49"/>
        <v>0.19166071519471101</v>
      </c>
      <c r="G3143" s="4"/>
    </row>
    <row r="3144" spans="1:7" x14ac:dyDescent="0.3">
      <c r="A3144" s="2">
        <v>41050</v>
      </c>
      <c r="B3144">
        <v>3.3550000190734859</v>
      </c>
      <c r="C3144">
        <v>36.769750087082727</v>
      </c>
      <c r="D3144">
        <f t="shared" si="49"/>
        <v>0.16924375217706816</v>
      </c>
      <c r="G3144" s="4"/>
    </row>
    <row r="3145" spans="1:7" x14ac:dyDescent="0.3">
      <c r="A3145" s="2">
        <v>41051</v>
      </c>
      <c r="B3145">
        <v>3.440000057220459</v>
      </c>
      <c r="C3145">
        <v>39.861471289454997</v>
      </c>
      <c r="D3145">
        <f t="shared" si="49"/>
        <v>0.24653678223637493</v>
      </c>
      <c r="G3145" s="4"/>
    </row>
    <row r="3146" spans="1:7" x14ac:dyDescent="0.3">
      <c r="A3146" s="2">
        <v>41052</v>
      </c>
      <c r="B3146">
        <v>3.3250000476837158</v>
      </c>
      <c r="C3146">
        <v>37.29169635887564</v>
      </c>
      <c r="D3146">
        <f t="shared" si="49"/>
        <v>0.182292408971891</v>
      </c>
      <c r="G3146" s="4"/>
    </row>
    <row r="3147" spans="1:7" x14ac:dyDescent="0.3">
      <c r="A3147" s="2">
        <v>41053</v>
      </c>
      <c r="B3147">
        <v>3.3880000114440918</v>
      </c>
      <c r="C3147">
        <v>39.516787496547778</v>
      </c>
      <c r="D3147">
        <f t="shared" si="49"/>
        <v>0.23791968741369446</v>
      </c>
      <c r="G3147" s="4"/>
    </row>
    <row r="3148" spans="1:7" x14ac:dyDescent="0.3">
      <c r="A3148" s="2">
        <v>41054</v>
      </c>
      <c r="B3148">
        <v>3.3929998874664311</v>
      </c>
      <c r="C3148">
        <v>39.693689687795043</v>
      </c>
      <c r="D3148">
        <f t="shared" si="49"/>
        <v>0.24234224219487607</v>
      </c>
      <c r="G3148" s="4"/>
    </row>
    <row r="3149" spans="1:7" x14ac:dyDescent="0.3">
      <c r="A3149" s="2">
        <v>41057</v>
      </c>
      <c r="B3149">
        <v>3.2599999904632568</v>
      </c>
      <c r="C3149">
        <v>36.717932968782279</v>
      </c>
      <c r="D3149">
        <f t="shared" si="49"/>
        <v>0.16794832421955697</v>
      </c>
      <c r="G3149" s="4"/>
    </row>
    <row r="3150" spans="1:7" x14ac:dyDescent="0.3">
      <c r="A3150" s="2">
        <v>41058</v>
      </c>
      <c r="B3150">
        <v>3.151000022888184</v>
      </c>
      <c r="C3150">
        <v>34.509336406273697</v>
      </c>
      <c r="D3150">
        <f t="shared" si="49"/>
        <v>0.11273341015684242</v>
      </c>
      <c r="G3150" s="4"/>
    </row>
    <row r="3151" spans="1:7" x14ac:dyDescent="0.3">
      <c r="A3151" s="2">
        <v>41059</v>
      </c>
      <c r="B3151">
        <v>3.0559999942779541</v>
      </c>
      <c r="C3151">
        <v>32.722398620284807</v>
      </c>
      <c r="D3151">
        <f t="shared" si="49"/>
        <v>6.8059965507120165E-2</v>
      </c>
      <c r="G3151" s="4"/>
    </row>
    <row r="3152" spans="1:7" x14ac:dyDescent="0.3">
      <c r="A3152" s="2">
        <v>41060</v>
      </c>
      <c r="B3152">
        <v>3.0750000476837158</v>
      </c>
      <c r="C3152">
        <v>33.440429607415922</v>
      </c>
      <c r="D3152">
        <f t="shared" si="49"/>
        <v>8.6010740185398046E-2</v>
      </c>
      <c r="G3152" s="4"/>
    </row>
    <row r="3153" spans="1:7" x14ac:dyDescent="0.3">
      <c r="A3153" s="2">
        <v>41061</v>
      </c>
      <c r="B3153">
        <v>3.091000080108643</v>
      </c>
      <c r="C3153">
        <v>34.057779057734159</v>
      </c>
      <c r="D3153">
        <f t="shared" si="49"/>
        <v>0.10144447644335397</v>
      </c>
      <c r="G3153" s="4"/>
    </row>
    <row r="3154" spans="1:7" x14ac:dyDescent="0.3">
      <c r="A3154" s="2">
        <v>41064</v>
      </c>
      <c r="B3154">
        <v>3.2100000381469731</v>
      </c>
      <c r="C3154">
        <v>38.47858625812308</v>
      </c>
      <c r="D3154">
        <f t="shared" si="49"/>
        <v>0.21196465645307699</v>
      </c>
      <c r="G3154" s="4"/>
    </row>
    <row r="3155" spans="1:7" x14ac:dyDescent="0.3">
      <c r="A3155" s="2">
        <v>41065</v>
      </c>
      <c r="B3155">
        <v>3.1819999217987061</v>
      </c>
      <c r="C3155">
        <v>37.856542768391122</v>
      </c>
      <c r="D3155">
        <f t="shared" si="49"/>
        <v>0.19641356920977807</v>
      </c>
      <c r="G3155" s="4"/>
    </row>
    <row r="3156" spans="1:7" x14ac:dyDescent="0.3">
      <c r="A3156" s="2">
        <v>41066</v>
      </c>
      <c r="B3156">
        <v>3.276999950408936</v>
      </c>
      <c r="C3156">
        <v>41.215153691312217</v>
      </c>
      <c r="D3156">
        <f t="shared" si="49"/>
        <v>0.28037884228280541</v>
      </c>
      <c r="G3156" s="4"/>
    </row>
    <row r="3157" spans="1:7" x14ac:dyDescent="0.3">
      <c r="A3157" s="2">
        <v>41067</v>
      </c>
      <c r="B3157">
        <v>3.219000101089478</v>
      </c>
      <c r="C3157">
        <v>39.845607653537343</v>
      </c>
      <c r="D3157">
        <f t="shared" si="49"/>
        <v>0.24614019133843357</v>
      </c>
      <c r="G3157" s="4"/>
    </row>
    <row r="3158" spans="1:7" x14ac:dyDescent="0.3">
      <c r="A3158" s="2">
        <v>41068</v>
      </c>
      <c r="B3158">
        <v>3.3789999485015869</v>
      </c>
      <c r="C3158">
        <v>45.088869725953877</v>
      </c>
      <c r="D3158">
        <f t="shared" si="49"/>
        <v>0.37722174314884693</v>
      </c>
      <c r="G3158" s="4"/>
    </row>
    <row r="3159" spans="1:7" x14ac:dyDescent="0.3">
      <c r="A3159" s="2">
        <v>41071</v>
      </c>
      <c r="B3159">
        <v>3.342000007629395</v>
      </c>
      <c r="C3159">
        <v>44.161635197044568</v>
      </c>
      <c r="D3159">
        <f t="shared" si="49"/>
        <v>0.35404087992611422</v>
      </c>
      <c r="G3159" s="4"/>
    </row>
    <row r="3160" spans="1:7" x14ac:dyDescent="0.3">
      <c r="A3160" s="2">
        <v>41072</v>
      </c>
      <c r="B3160">
        <v>3.371999979019165</v>
      </c>
      <c r="C3160">
        <v>45.114920984841007</v>
      </c>
      <c r="D3160">
        <f t="shared" si="49"/>
        <v>0.37787302462102518</v>
      </c>
      <c r="G3160" s="4"/>
    </row>
    <row r="3161" spans="1:7" x14ac:dyDescent="0.3">
      <c r="A3161" s="2">
        <v>41073</v>
      </c>
      <c r="B3161">
        <v>3.372999906539917</v>
      </c>
      <c r="C3161">
        <v>45.147434492068612</v>
      </c>
      <c r="D3161">
        <f t="shared" si="49"/>
        <v>0.3786858623017153</v>
      </c>
      <c r="G3161" s="4"/>
    </row>
    <row r="3162" spans="1:7" x14ac:dyDescent="0.3">
      <c r="A3162" s="2">
        <v>41074</v>
      </c>
      <c r="B3162">
        <v>3.408999919891357</v>
      </c>
      <c r="C3162">
        <v>46.339572571535669</v>
      </c>
      <c r="D3162">
        <f t="shared" si="49"/>
        <v>0.40848931428839175</v>
      </c>
      <c r="G3162" s="4"/>
    </row>
    <row r="3163" spans="1:7" x14ac:dyDescent="0.3">
      <c r="A3163" s="2">
        <v>41075</v>
      </c>
      <c r="B3163">
        <v>3.500999927520752</v>
      </c>
      <c r="C3163">
        <v>49.274324670423077</v>
      </c>
      <c r="D3163">
        <f t="shared" si="49"/>
        <v>0.48185811676057694</v>
      </c>
      <c r="G3163" s="4"/>
    </row>
    <row r="3164" spans="1:7" x14ac:dyDescent="0.3">
      <c r="A3164" s="2">
        <v>41078</v>
      </c>
      <c r="B3164">
        <v>3.3199999332427979</v>
      </c>
      <c r="C3164">
        <v>44.308166598774257</v>
      </c>
      <c r="D3164">
        <f t="shared" si="49"/>
        <v>0.35770416496935642</v>
      </c>
      <c r="G3164" s="4"/>
    </row>
    <row r="3165" spans="1:7" x14ac:dyDescent="0.3">
      <c r="A3165" s="2">
        <v>41079</v>
      </c>
      <c r="B3165">
        <v>3.4790000915527339</v>
      </c>
      <c r="C3165">
        <v>49.010648266888573</v>
      </c>
      <c r="D3165">
        <f t="shared" si="49"/>
        <v>0.47526620667221431</v>
      </c>
      <c r="G3165" s="4"/>
    </row>
    <row r="3166" spans="1:7" x14ac:dyDescent="0.3">
      <c r="A3166" s="2">
        <v>41080</v>
      </c>
      <c r="B3166">
        <v>3.5</v>
      </c>
      <c r="C3166">
        <v>49.596176298479953</v>
      </c>
      <c r="D3166">
        <f t="shared" si="49"/>
        <v>0.48990440746199881</v>
      </c>
      <c r="G3166" s="4"/>
    </row>
    <row r="3167" spans="1:7" x14ac:dyDescent="0.3">
      <c r="A3167" s="2">
        <v>41081</v>
      </c>
      <c r="B3167">
        <v>3.5109999179840088</v>
      </c>
      <c r="C3167">
        <v>49.910024635349281</v>
      </c>
      <c r="D3167">
        <f t="shared" si="49"/>
        <v>0.49775061588373204</v>
      </c>
      <c r="G3167" s="4"/>
    </row>
    <row r="3168" spans="1:7" x14ac:dyDescent="0.3">
      <c r="A3168" s="2">
        <v>41082</v>
      </c>
      <c r="B3168">
        <v>3.6319999694824219</v>
      </c>
      <c r="C3168">
        <v>53.245836249273687</v>
      </c>
      <c r="D3168">
        <f t="shared" si="49"/>
        <v>0.58114590623184215</v>
      </c>
      <c r="G3168" s="4"/>
    </row>
    <row r="3169" spans="1:7" x14ac:dyDescent="0.3">
      <c r="A3169" s="2">
        <v>41085</v>
      </c>
      <c r="B3169">
        <v>3.461999893188477</v>
      </c>
      <c r="C3169">
        <v>48.517171741018892</v>
      </c>
      <c r="D3169">
        <f t="shared" si="49"/>
        <v>0.4629292935254723</v>
      </c>
      <c r="G3169" s="4"/>
    </row>
    <row r="3170" spans="1:7" x14ac:dyDescent="0.3">
      <c r="A3170" s="2">
        <v>41086</v>
      </c>
      <c r="B3170">
        <v>3.4140000343322749</v>
      </c>
      <c r="C3170">
        <v>47.282163649088311</v>
      </c>
      <c r="D3170">
        <f t="shared" si="49"/>
        <v>0.43205409122720778</v>
      </c>
      <c r="G3170" s="4"/>
    </row>
    <row r="3171" spans="1:7" x14ac:dyDescent="0.3">
      <c r="A3171" s="2">
        <v>41087</v>
      </c>
      <c r="B3171">
        <v>3.4869999885559082</v>
      </c>
      <c r="C3171">
        <v>49.32565980039756</v>
      </c>
      <c r="D3171">
        <f t="shared" si="49"/>
        <v>0.48314149500993897</v>
      </c>
      <c r="G3171" s="4"/>
    </row>
    <row r="3172" spans="1:7" x14ac:dyDescent="0.3">
      <c r="A3172" s="2">
        <v>41088</v>
      </c>
      <c r="B3172">
        <v>3.562999963760376</v>
      </c>
      <c r="C3172">
        <v>51.369941172117372</v>
      </c>
      <c r="D3172">
        <f t="shared" si="49"/>
        <v>0.53424852930293432</v>
      </c>
      <c r="G3172" s="4"/>
    </row>
    <row r="3173" spans="1:7" x14ac:dyDescent="0.3">
      <c r="A3173" s="2">
        <v>41089</v>
      </c>
      <c r="B3173">
        <v>3.719000101089478</v>
      </c>
      <c r="C3173">
        <v>55.23152253841976</v>
      </c>
      <c r="D3173">
        <f t="shared" si="49"/>
        <v>0.63078806346049399</v>
      </c>
      <c r="G3173" s="4"/>
    </row>
    <row r="3174" spans="1:7" x14ac:dyDescent="0.3">
      <c r="A3174" s="2">
        <v>41092</v>
      </c>
      <c r="B3174">
        <v>3.717999935150146</v>
      </c>
      <c r="C3174">
        <v>55.2022478012682</v>
      </c>
      <c r="D3174">
        <f t="shared" si="49"/>
        <v>0.63005619503170496</v>
      </c>
      <c r="G3174" s="4"/>
    </row>
    <row r="3175" spans="1:7" x14ac:dyDescent="0.3">
      <c r="A3175" s="2">
        <v>41093</v>
      </c>
      <c r="B3175">
        <v>3.750999927520752</v>
      </c>
      <c r="C3175">
        <v>56.003727304073323</v>
      </c>
      <c r="D3175">
        <f t="shared" si="49"/>
        <v>0.65009318260183302</v>
      </c>
      <c r="G3175" s="4"/>
    </row>
    <row r="3176" spans="1:7" x14ac:dyDescent="0.3">
      <c r="A3176" s="2">
        <v>41094</v>
      </c>
      <c r="B3176">
        <v>3.5190000534057622</v>
      </c>
      <c r="C3176">
        <v>49.516107764270131</v>
      </c>
      <c r="D3176">
        <f t="shared" si="49"/>
        <v>0.4879026941067533</v>
      </c>
      <c r="G3176" s="4"/>
    </row>
    <row r="3177" spans="1:7" x14ac:dyDescent="0.3">
      <c r="A3177" s="2">
        <v>41095</v>
      </c>
      <c r="B3177">
        <v>3.3959999084472661</v>
      </c>
      <c r="C3177">
        <v>46.538757907209217</v>
      </c>
      <c r="D3177">
        <f t="shared" si="49"/>
        <v>0.4134689476802304</v>
      </c>
      <c r="G3177" s="4"/>
    </row>
    <row r="3178" spans="1:7" x14ac:dyDescent="0.3">
      <c r="A3178" s="2">
        <v>41096</v>
      </c>
      <c r="B3178">
        <v>3.2999999523162842</v>
      </c>
      <c r="C3178">
        <v>44.369733833408013</v>
      </c>
      <c r="D3178">
        <f t="shared" si="49"/>
        <v>0.35924334583520035</v>
      </c>
      <c r="G3178" s="4"/>
    </row>
    <row r="3179" spans="1:7" x14ac:dyDescent="0.3">
      <c r="A3179" s="2">
        <v>41099</v>
      </c>
      <c r="B3179">
        <v>3.2679998874664311</v>
      </c>
      <c r="C3179">
        <v>43.663134721972028</v>
      </c>
      <c r="D3179">
        <f t="shared" si="49"/>
        <v>0.3415783680493007</v>
      </c>
      <c r="G3179" s="4"/>
    </row>
    <row r="3180" spans="1:7" x14ac:dyDescent="0.3">
      <c r="A3180" s="2">
        <v>41100</v>
      </c>
      <c r="B3180">
        <v>3.280999898910522</v>
      </c>
      <c r="C3180">
        <v>44.040258232888391</v>
      </c>
      <c r="D3180">
        <f t="shared" si="49"/>
        <v>0.3510064558222098</v>
      </c>
      <c r="G3180" s="4"/>
    </row>
    <row r="3181" spans="1:7" x14ac:dyDescent="0.3">
      <c r="A3181" s="2">
        <v>41101</v>
      </c>
      <c r="B3181">
        <v>3.339999914169312</v>
      </c>
      <c r="C3181">
        <v>45.756872847025448</v>
      </c>
      <c r="D3181">
        <f t="shared" si="49"/>
        <v>0.39392182117563623</v>
      </c>
      <c r="G3181" s="4"/>
    </row>
    <row r="3182" spans="1:7" x14ac:dyDescent="0.3">
      <c r="A3182" s="2">
        <v>41102</v>
      </c>
      <c r="B3182">
        <v>3.1459999084472661</v>
      </c>
      <c r="C3182">
        <v>41.40634107444869</v>
      </c>
      <c r="D3182">
        <f t="shared" si="49"/>
        <v>0.28515852686121723</v>
      </c>
      <c r="G3182" s="4"/>
    </row>
    <row r="3183" spans="1:7" x14ac:dyDescent="0.3">
      <c r="A3183" s="2">
        <v>41103</v>
      </c>
      <c r="B3183">
        <v>3.1909999847412109</v>
      </c>
      <c r="C3183">
        <v>42.722209718238652</v>
      </c>
      <c r="D3183">
        <f t="shared" si="49"/>
        <v>0.31805524295596632</v>
      </c>
      <c r="G3183" s="4"/>
    </row>
    <row r="3184" spans="1:7" x14ac:dyDescent="0.3">
      <c r="A3184" s="2">
        <v>41106</v>
      </c>
      <c r="B3184">
        <v>3.0789999961853032</v>
      </c>
      <c r="C3184">
        <v>40.37164680465257</v>
      </c>
      <c r="D3184">
        <f t="shared" si="49"/>
        <v>0.25929117011631425</v>
      </c>
      <c r="G3184" s="4"/>
    </row>
    <row r="3185" spans="1:7" x14ac:dyDescent="0.3">
      <c r="A3185" s="2">
        <v>41107</v>
      </c>
      <c r="B3185">
        <v>3.148999929428101</v>
      </c>
      <c r="C3185">
        <v>42.433677257577912</v>
      </c>
      <c r="D3185">
        <f t="shared" si="49"/>
        <v>0.31084193143944783</v>
      </c>
      <c r="G3185" s="4"/>
    </row>
    <row r="3186" spans="1:7" x14ac:dyDescent="0.3">
      <c r="A3186" s="2">
        <v>41108</v>
      </c>
      <c r="B3186">
        <v>3.1400001049041748</v>
      </c>
      <c r="C3186">
        <v>42.238058099367812</v>
      </c>
      <c r="D3186">
        <f t="shared" si="49"/>
        <v>0.30595145248419531</v>
      </c>
      <c r="G3186" s="4"/>
    </row>
    <row r="3187" spans="1:7" x14ac:dyDescent="0.3">
      <c r="A3187" s="2">
        <v>41109</v>
      </c>
      <c r="B3187">
        <v>3.125999927520752</v>
      </c>
      <c r="C3187">
        <v>41.924873254222859</v>
      </c>
      <c r="D3187">
        <f t="shared" si="49"/>
        <v>0.29812183135557146</v>
      </c>
      <c r="G3187" s="4"/>
    </row>
    <row r="3188" spans="1:7" x14ac:dyDescent="0.3">
      <c r="A3188" s="2">
        <v>41110</v>
      </c>
      <c r="B3188">
        <v>2.907999992370605</v>
      </c>
      <c r="C3188">
        <v>37.423983258499049</v>
      </c>
      <c r="D3188">
        <f t="shared" si="49"/>
        <v>0.18559958146247624</v>
      </c>
      <c r="G3188" s="4"/>
    </row>
    <row r="3189" spans="1:7" x14ac:dyDescent="0.3">
      <c r="A3189" s="2">
        <v>41113</v>
      </c>
      <c r="B3189">
        <v>2.8250000476837158</v>
      </c>
      <c r="C3189">
        <v>35.895647962019453</v>
      </c>
      <c r="D3189">
        <f t="shared" si="49"/>
        <v>0.14739119905048631</v>
      </c>
      <c r="G3189" s="4"/>
    </row>
    <row r="3190" spans="1:7" x14ac:dyDescent="0.3">
      <c r="A3190" s="2">
        <v>41114</v>
      </c>
      <c r="B3190">
        <v>2.6649999618530269</v>
      </c>
      <c r="C3190">
        <v>33.175125088752857</v>
      </c>
      <c r="D3190">
        <f t="shared" si="49"/>
        <v>7.9378127218821426E-2</v>
      </c>
      <c r="G3190" s="4"/>
    </row>
    <row r="3191" spans="1:7" x14ac:dyDescent="0.3">
      <c r="A3191" s="2">
        <v>41115</v>
      </c>
      <c r="B3191">
        <v>2.654000043869019</v>
      </c>
      <c r="C3191">
        <v>32.99603549764614</v>
      </c>
      <c r="D3191">
        <f t="shared" si="49"/>
        <v>7.4900887441153502E-2</v>
      </c>
      <c r="G3191" s="4"/>
    </row>
    <row r="3192" spans="1:7" x14ac:dyDescent="0.3">
      <c r="A3192" s="2">
        <v>41116</v>
      </c>
      <c r="B3192">
        <v>2.8299999237060551</v>
      </c>
      <c r="C3192">
        <v>38.526918256289321</v>
      </c>
      <c r="D3192">
        <f t="shared" si="49"/>
        <v>0.21317295640723302</v>
      </c>
      <c r="G3192" s="4"/>
    </row>
    <row r="3193" spans="1:7" x14ac:dyDescent="0.3">
      <c r="A3193" s="2">
        <v>41117</v>
      </c>
      <c r="B3193">
        <v>2.9309999942779541</v>
      </c>
      <c r="C3193">
        <v>41.417593059482847</v>
      </c>
      <c r="D3193">
        <f t="shared" si="49"/>
        <v>0.28543982648707117</v>
      </c>
      <c r="G3193" s="4"/>
    </row>
    <row r="3194" spans="1:7" x14ac:dyDescent="0.3">
      <c r="A3194" s="2">
        <v>41120</v>
      </c>
      <c r="B3194">
        <v>2.9849998950958252</v>
      </c>
      <c r="C3194">
        <v>42.912638102047083</v>
      </c>
      <c r="D3194">
        <f t="shared" si="49"/>
        <v>0.32281595255117707</v>
      </c>
      <c r="G3194" s="4"/>
    </row>
    <row r="3195" spans="1:7" x14ac:dyDescent="0.3">
      <c r="A3195" s="2">
        <v>41121</v>
      </c>
      <c r="B3195">
        <v>2.9500000476837158</v>
      </c>
      <c r="C3195">
        <v>42.185771001057702</v>
      </c>
      <c r="D3195">
        <f t="shared" si="49"/>
        <v>0.30464427502644253</v>
      </c>
      <c r="G3195" s="4"/>
    </row>
    <row r="3196" spans="1:7" x14ac:dyDescent="0.3">
      <c r="A3196" s="2">
        <v>41122</v>
      </c>
      <c r="B3196">
        <v>2.9140000343322749</v>
      </c>
      <c r="C3196">
        <v>41.4338191336468</v>
      </c>
      <c r="D3196">
        <f t="shared" si="49"/>
        <v>0.28584547834117002</v>
      </c>
      <c r="G3196" s="4"/>
    </row>
    <row r="3197" spans="1:7" x14ac:dyDescent="0.3">
      <c r="A3197" s="2">
        <v>41123</v>
      </c>
      <c r="B3197">
        <v>2.714999914169312</v>
      </c>
      <c r="C3197">
        <v>37.57702958284721</v>
      </c>
      <c r="D3197">
        <f t="shared" si="49"/>
        <v>0.18942573957118025</v>
      </c>
      <c r="G3197" s="4"/>
    </row>
    <row r="3198" spans="1:7" x14ac:dyDescent="0.3">
      <c r="A3198" s="2">
        <v>41124</v>
      </c>
      <c r="B3198">
        <v>2.874000072479248</v>
      </c>
      <c r="C3198">
        <v>42.065335567531157</v>
      </c>
      <c r="D3198">
        <f t="shared" si="49"/>
        <v>0.30163338918827892</v>
      </c>
      <c r="G3198" s="4"/>
    </row>
    <row r="3199" spans="1:7" x14ac:dyDescent="0.3">
      <c r="A3199" s="2">
        <v>41127</v>
      </c>
      <c r="B3199">
        <v>3.1050000190734859</v>
      </c>
      <c r="C3199">
        <v>47.750738769871973</v>
      </c>
      <c r="D3199">
        <f t="shared" si="49"/>
        <v>0.4437684692467993</v>
      </c>
      <c r="G3199" s="4"/>
    </row>
    <row r="3200" spans="1:7" x14ac:dyDescent="0.3">
      <c r="A3200" s="2">
        <v>41128</v>
      </c>
      <c r="B3200">
        <v>3.184999942779541</v>
      </c>
      <c r="C3200">
        <v>49.537227742565733</v>
      </c>
      <c r="D3200">
        <f t="shared" si="49"/>
        <v>0.48843069356414331</v>
      </c>
      <c r="G3200" s="4"/>
    </row>
    <row r="3201" spans="1:7" x14ac:dyDescent="0.3">
      <c r="A3201" s="2">
        <v>41129</v>
      </c>
      <c r="B3201">
        <v>3.151000022888184</v>
      </c>
      <c r="C3201">
        <v>48.798568132393513</v>
      </c>
      <c r="D3201">
        <f t="shared" si="49"/>
        <v>0.46996420330983779</v>
      </c>
      <c r="G3201" s="4"/>
    </row>
    <row r="3202" spans="1:7" x14ac:dyDescent="0.3">
      <c r="A3202" s="2">
        <v>41130</v>
      </c>
      <c r="B3202">
        <v>3.098000049591064</v>
      </c>
      <c r="C3202">
        <v>47.644965613013817</v>
      </c>
      <c r="D3202">
        <f t="shared" si="49"/>
        <v>0.44112414032534542</v>
      </c>
      <c r="G3202" s="4"/>
    </row>
    <row r="3203" spans="1:7" x14ac:dyDescent="0.3">
      <c r="A3203" s="2">
        <v>41131</v>
      </c>
      <c r="B3203">
        <v>3.0499999523162842</v>
      </c>
      <c r="C3203">
        <v>46.605566968288457</v>
      </c>
      <c r="D3203">
        <f t="shared" ref="D3203:D3266" si="50">+IF(C3203&gt;70,1,IF(C3203&lt;30,0,(C3203-30)/40))</f>
        <v>0.41513917420721141</v>
      </c>
      <c r="G3203" s="4"/>
    </row>
    <row r="3204" spans="1:7" x14ac:dyDescent="0.3">
      <c r="A3204" s="2">
        <v>41134</v>
      </c>
      <c r="B3204">
        <v>3.0510001182556148</v>
      </c>
      <c r="C3204">
        <v>46.630837491051352</v>
      </c>
      <c r="D3204">
        <f t="shared" si="50"/>
        <v>0.41577093727628378</v>
      </c>
      <c r="G3204" s="4"/>
    </row>
    <row r="3205" spans="1:7" x14ac:dyDescent="0.3">
      <c r="A3205" s="2">
        <v>41135</v>
      </c>
      <c r="B3205">
        <v>3.0639998912811279</v>
      </c>
      <c r="C3205">
        <v>46.970640410029631</v>
      </c>
      <c r="D3205">
        <f t="shared" si="50"/>
        <v>0.42426601025074079</v>
      </c>
      <c r="G3205" s="4"/>
    </row>
    <row r="3206" spans="1:7" x14ac:dyDescent="0.3">
      <c r="A3206" s="2">
        <v>41136</v>
      </c>
      <c r="B3206">
        <v>3.0510001182556148</v>
      </c>
      <c r="C3206">
        <v>46.661168599521773</v>
      </c>
      <c r="D3206">
        <f t="shared" si="50"/>
        <v>0.41652921498804429</v>
      </c>
      <c r="G3206" s="4"/>
    </row>
    <row r="3207" spans="1:7" x14ac:dyDescent="0.3">
      <c r="A3207" s="2">
        <v>41137</v>
      </c>
      <c r="B3207">
        <v>3.2599999904632568</v>
      </c>
      <c r="C3207">
        <v>51.961720340164518</v>
      </c>
      <c r="D3207">
        <f t="shared" si="50"/>
        <v>0.54904300850411292</v>
      </c>
      <c r="G3207" s="4"/>
    </row>
    <row r="3208" spans="1:7" x14ac:dyDescent="0.3">
      <c r="A3208" s="2">
        <v>41138</v>
      </c>
      <c r="B3208">
        <v>3.3499999046325679</v>
      </c>
      <c r="C3208">
        <v>54.011701026457537</v>
      </c>
      <c r="D3208">
        <f t="shared" si="50"/>
        <v>0.60029252566143843</v>
      </c>
      <c r="G3208" s="4"/>
    </row>
    <row r="3209" spans="1:7" x14ac:dyDescent="0.3">
      <c r="A3209" s="2">
        <v>41141</v>
      </c>
      <c r="B3209">
        <v>3.344000101089478</v>
      </c>
      <c r="C3209">
        <v>53.852117224492481</v>
      </c>
      <c r="D3209">
        <f t="shared" si="50"/>
        <v>0.59630293061231199</v>
      </c>
      <c r="G3209" s="4"/>
    </row>
    <row r="3210" spans="1:7" x14ac:dyDescent="0.3">
      <c r="A3210" s="2">
        <v>41142</v>
      </c>
      <c r="B3210">
        <v>3.3359999656677251</v>
      </c>
      <c r="C3210">
        <v>53.632020193533172</v>
      </c>
      <c r="D3210">
        <f t="shared" si="50"/>
        <v>0.59080050483832935</v>
      </c>
      <c r="G3210" s="4"/>
    </row>
    <row r="3211" spans="1:7" x14ac:dyDescent="0.3">
      <c r="A3211" s="2">
        <v>41143</v>
      </c>
      <c r="B3211">
        <v>3.2039999961853032</v>
      </c>
      <c r="C3211">
        <v>50.111899715089578</v>
      </c>
      <c r="D3211">
        <f t="shared" si="50"/>
        <v>0.5027974928772394</v>
      </c>
      <c r="G3211" s="4"/>
    </row>
    <row r="3212" spans="1:7" x14ac:dyDescent="0.3">
      <c r="A3212" s="2">
        <v>41144</v>
      </c>
      <c r="B3212">
        <v>3.1170001029968262</v>
      </c>
      <c r="C3212">
        <v>47.951142430360157</v>
      </c>
      <c r="D3212">
        <f t="shared" si="50"/>
        <v>0.44877856075900391</v>
      </c>
      <c r="G3212" s="4"/>
    </row>
    <row r="3213" spans="1:7" x14ac:dyDescent="0.3">
      <c r="A3213" s="2">
        <v>41145</v>
      </c>
      <c r="B3213">
        <v>3.1210000514984131</v>
      </c>
      <c r="C3213">
        <v>48.058404174582158</v>
      </c>
      <c r="D3213">
        <f t="shared" si="50"/>
        <v>0.45146010436455397</v>
      </c>
      <c r="G3213" s="4"/>
    </row>
    <row r="3214" spans="1:7" x14ac:dyDescent="0.3">
      <c r="A3214" s="2">
        <v>41148</v>
      </c>
      <c r="B3214">
        <v>3.1800000667572021</v>
      </c>
      <c r="C3214">
        <v>49.652584076832383</v>
      </c>
      <c r="D3214">
        <f t="shared" si="50"/>
        <v>0.49131460192080956</v>
      </c>
      <c r="G3214" s="4"/>
    </row>
    <row r="3215" spans="1:7" x14ac:dyDescent="0.3">
      <c r="A3215" s="2">
        <v>41149</v>
      </c>
      <c r="B3215">
        <v>3.1689999103546138</v>
      </c>
      <c r="C3215">
        <v>49.358373430787957</v>
      </c>
      <c r="D3215">
        <f t="shared" si="50"/>
        <v>0.48395933576969891</v>
      </c>
      <c r="G3215" s="4"/>
    </row>
    <row r="3216" spans="1:7" x14ac:dyDescent="0.3">
      <c r="A3216" s="2">
        <v>41150</v>
      </c>
      <c r="B3216">
        <v>3.1289999485015869</v>
      </c>
      <c r="C3216">
        <v>48.274877724450413</v>
      </c>
      <c r="D3216">
        <f t="shared" si="50"/>
        <v>0.45687194311126034</v>
      </c>
      <c r="G3216" s="4"/>
    </row>
    <row r="3217" spans="1:7" x14ac:dyDescent="0.3">
      <c r="A3217" s="2">
        <v>41151</v>
      </c>
      <c r="B3217">
        <v>3.0720000267028809</v>
      </c>
      <c r="C3217">
        <v>46.751507631000273</v>
      </c>
      <c r="D3217">
        <f t="shared" si="50"/>
        <v>0.41878769077500683</v>
      </c>
      <c r="G3217" s="4"/>
    </row>
    <row r="3218" spans="1:7" x14ac:dyDescent="0.3">
      <c r="A3218" s="2">
        <v>41152</v>
      </c>
      <c r="B3218">
        <v>3.154000043869019</v>
      </c>
      <c r="C3218">
        <v>49.155836124013923</v>
      </c>
      <c r="D3218">
        <f t="shared" si="50"/>
        <v>0.47889590310034807</v>
      </c>
      <c r="G3218" s="4"/>
    </row>
    <row r="3219" spans="1:7" x14ac:dyDescent="0.3">
      <c r="A3219" s="2">
        <v>41155</v>
      </c>
      <c r="B3219">
        <v>3.214999914169312</v>
      </c>
      <c r="C3219">
        <v>50.874676878054998</v>
      </c>
      <c r="D3219">
        <f t="shared" si="50"/>
        <v>0.52186692195137496</v>
      </c>
      <c r="G3219" s="4"/>
    </row>
    <row r="3220" spans="1:7" x14ac:dyDescent="0.3">
      <c r="A3220" s="2">
        <v>41156</v>
      </c>
      <c r="B3220">
        <v>3.3010001182556148</v>
      </c>
      <c r="C3220">
        <v>53.198248053092698</v>
      </c>
      <c r="D3220">
        <f t="shared" si="50"/>
        <v>0.5799562013273174</v>
      </c>
      <c r="G3220" s="4"/>
    </row>
    <row r="3221" spans="1:7" x14ac:dyDescent="0.3">
      <c r="A3221" s="2">
        <v>41157</v>
      </c>
      <c r="B3221">
        <v>3.2720000743865971</v>
      </c>
      <c r="C3221">
        <v>52.3288479766656</v>
      </c>
      <c r="D3221">
        <f t="shared" si="50"/>
        <v>0.55822119941663995</v>
      </c>
      <c r="G3221" s="4"/>
    </row>
    <row r="3222" spans="1:7" x14ac:dyDescent="0.3">
      <c r="A3222" s="2">
        <v>41158</v>
      </c>
      <c r="B3222">
        <v>3.4879999160766602</v>
      </c>
      <c r="C3222">
        <v>57.693186807766239</v>
      </c>
      <c r="D3222">
        <f t="shared" si="50"/>
        <v>0.69232967019415592</v>
      </c>
      <c r="G3222" s="4"/>
    </row>
    <row r="3223" spans="1:7" x14ac:dyDescent="0.3">
      <c r="A3223" s="2">
        <v>41159</v>
      </c>
      <c r="B3223">
        <v>3.589999914169312</v>
      </c>
      <c r="C3223">
        <v>59.912143796217862</v>
      </c>
      <c r="D3223">
        <f t="shared" si="50"/>
        <v>0.74780359490544657</v>
      </c>
      <c r="G3223" s="4"/>
    </row>
    <row r="3224" spans="1:7" x14ac:dyDescent="0.3">
      <c r="A3224" s="2">
        <v>41162</v>
      </c>
      <c r="B3224">
        <v>3.5120000839233398</v>
      </c>
      <c r="C3224">
        <v>57.50944140101371</v>
      </c>
      <c r="D3224">
        <f t="shared" si="50"/>
        <v>0.68773603502534275</v>
      </c>
      <c r="G3224" s="4"/>
    </row>
    <row r="3225" spans="1:7" x14ac:dyDescent="0.3">
      <c r="A3225" s="2">
        <v>41163</v>
      </c>
      <c r="B3225">
        <v>3.5610001087188721</v>
      </c>
      <c r="C3225">
        <v>58.596013841089103</v>
      </c>
      <c r="D3225">
        <f t="shared" si="50"/>
        <v>0.71490034602722763</v>
      </c>
      <c r="G3225" s="4"/>
    </row>
    <row r="3226" spans="1:7" x14ac:dyDescent="0.3">
      <c r="A3226" s="2">
        <v>41164</v>
      </c>
      <c r="B3226">
        <v>3.6440000534057622</v>
      </c>
      <c r="C3226">
        <v>60.383539112508963</v>
      </c>
      <c r="D3226">
        <f t="shared" si="50"/>
        <v>0.75958847781272409</v>
      </c>
      <c r="G3226" s="4"/>
    </row>
    <row r="3227" spans="1:7" x14ac:dyDescent="0.3">
      <c r="A3227" s="2">
        <v>41165</v>
      </c>
      <c r="B3227">
        <v>3.619999885559082</v>
      </c>
      <c r="C3227">
        <v>59.608394552097323</v>
      </c>
      <c r="D3227">
        <f t="shared" si="50"/>
        <v>0.74020986380243303</v>
      </c>
      <c r="G3227" s="4"/>
    </row>
    <row r="3228" spans="1:7" x14ac:dyDescent="0.3">
      <c r="A3228" s="2">
        <v>41166</v>
      </c>
      <c r="B3228">
        <v>3.783999919891357</v>
      </c>
      <c r="C3228">
        <v>62.990133543940601</v>
      </c>
      <c r="D3228">
        <f t="shared" si="50"/>
        <v>0.82475333859851507</v>
      </c>
      <c r="G3228" s="4"/>
    </row>
    <row r="3229" spans="1:7" x14ac:dyDescent="0.3">
      <c r="A3229" s="2">
        <v>41169</v>
      </c>
      <c r="B3229">
        <v>3.778000116348267</v>
      </c>
      <c r="C3229">
        <v>62.789797124482803</v>
      </c>
      <c r="D3229">
        <f t="shared" si="50"/>
        <v>0.81974492811207011</v>
      </c>
      <c r="G3229" s="4"/>
    </row>
    <row r="3230" spans="1:7" x14ac:dyDescent="0.3">
      <c r="A3230" s="2">
        <v>41170</v>
      </c>
      <c r="B3230">
        <v>3.7379999160766602</v>
      </c>
      <c r="C3230">
        <v>61.432914134853434</v>
      </c>
      <c r="D3230">
        <f t="shared" si="50"/>
        <v>0.78582285337133584</v>
      </c>
      <c r="G3230" s="4"/>
    </row>
    <row r="3231" spans="1:7" x14ac:dyDescent="0.3">
      <c r="A3231" s="2">
        <v>41171</v>
      </c>
      <c r="B3231">
        <v>3.749000072479248</v>
      </c>
      <c r="C3231">
        <v>61.67019102102735</v>
      </c>
      <c r="D3231">
        <f t="shared" si="50"/>
        <v>0.79175477552568374</v>
      </c>
      <c r="G3231" s="4"/>
    </row>
    <row r="3232" spans="1:7" x14ac:dyDescent="0.3">
      <c r="A3232" s="2">
        <v>41172</v>
      </c>
      <c r="B3232">
        <v>3.7100000381469731</v>
      </c>
      <c r="C3232">
        <v>60.30009346648233</v>
      </c>
      <c r="D3232">
        <f t="shared" si="50"/>
        <v>0.75750233666205824</v>
      </c>
      <c r="G3232" s="4"/>
    </row>
    <row r="3233" spans="1:7" x14ac:dyDescent="0.3">
      <c r="A3233" s="2">
        <v>41173</v>
      </c>
      <c r="B3233">
        <v>3.779000043869019</v>
      </c>
      <c r="C3233">
        <v>61.861626823083633</v>
      </c>
      <c r="D3233">
        <f t="shared" si="50"/>
        <v>0.79654067057709077</v>
      </c>
      <c r="G3233" s="4"/>
    </row>
    <row r="3234" spans="1:7" x14ac:dyDescent="0.3">
      <c r="A3234" s="2">
        <v>41176</v>
      </c>
      <c r="B3234">
        <v>3.7599999904632568</v>
      </c>
      <c r="C3234">
        <v>61.171474125603147</v>
      </c>
      <c r="D3234">
        <f t="shared" si="50"/>
        <v>0.77928685314007873</v>
      </c>
      <c r="G3234" s="4"/>
    </row>
    <row r="3235" spans="1:7" x14ac:dyDescent="0.3">
      <c r="A3235" s="2">
        <v>41177</v>
      </c>
      <c r="B3235">
        <v>3.7920000553131099</v>
      </c>
      <c r="C3235">
        <v>61.916860416947152</v>
      </c>
      <c r="D3235">
        <f t="shared" si="50"/>
        <v>0.79792151042367876</v>
      </c>
      <c r="G3235" s="4"/>
    </row>
    <row r="3236" spans="1:7" x14ac:dyDescent="0.3">
      <c r="A3236" s="2">
        <v>41178</v>
      </c>
      <c r="B3236">
        <v>3.6700000762939449</v>
      </c>
      <c r="C3236">
        <v>57.530856618346618</v>
      </c>
      <c r="D3236">
        <f t="shared" si="50"/>
        <v>0.68827141545866544</v>
      </c>
      <c r="G3236" s="4"/>
    </row>
    <row r="3237" spans="1:7" x14ac:dyDescent="0.3">
      <c r="A3237" s="2">
        <v>41179</v>
      </c>
      <c r="B3237">
        <v>3.6400001049041748</v>
      </c>
      <c r="C3237">
        <v>56.505579508298602</v>
      </c>
      <c r="D3237">
        <f t="shared" si="50"/>
        <v>0.66263948770746506</v>
      </c>
      <c r="G3237" s="4"/>
    </row>
    <row r="3238" spans="1:7" x14ac:dyDescent="0.3">
      <c r="A3238" s="2">
        <v>41180</v>
      </c>
      <c r="B3238">
        <v>3.528000116348267</v>
      </c>
      <c r="C3238">
        <v>52.843262385208433</v>
      </c>
      <c r="D3238">
        <f t="shared" si="50"/>
        <v>0.57108155963021079</v>
      </c>
      <c r="G3238" s="4"/>
    </row>
    <row r="3239" spans="1:7" x14ac:dyDescent="0.3">
      <c r="A3239" s="2">
        <v>41183</v>
      </c>
      <c r="B3239">
        <v>3.5680000782012939</v>
      </c>
      <c r="C3239">
        <v>53.953539111393113</v>
      </c>
      <c r="D3239">
        <f t="shared" si="50"/>
        <v>0.59883847778482779</v>
      </c>
      <c r="G3239" s="4"/>
    </row>
    <row r="3240" spans="1:7" x14ac:dyDescent="0.3">
      <c r="A3240" s="2">
        <v>41184</v>
      </c>
      <c r="B3240">
        <v>3.6800000667572021</v>
      </c>
      <c r="C3240">
        <v>56.912415359176897</v>
      </c>
      <c r="D3240">
        <f t="shared" si="50"/>
        <v>0.67281038397942239</v>
      </c>
      <c r="G3240" s="4"/>
    </row>
    <row r="3241" spans="1:7" x14ac:dyDescent="0.3">
      <c r="A3241" s="2">
        <v>41185</v>
      </c>
      <c r="B3241">
        <v>3.7309999465942378</v>
      </c>
      <c r="C3241">
        <v>58.186866533077357</v>
      </c>
      <c r="D3241">
        <f t="shared" si="50"/>
        <v>0.70467166332693387</v>
      </c>
      <c r="G3241" s="4"/>
    </row>
    <row r="3242" spans="1:7" x14ac:dyDescent="0.3">
      <c r="A3242" s="2">
        <v>41186</v>
      </c>
      <c r="B3242">
        <v>3.690000057220459</v>
      </c>
      <c r="C3242">
        <v>56.780455630824967</v>
      </c>
      <c r="D3242">
        <f t="shared" si="50"/>
        <v>0.66951139077062416</v>
      </c>
      <c r="G3242" s="4"/>
    </row>
    <row r="3243" spans="1:7" x14ac:dyDescent="0.3">
      <c r="A3243" s="2">
        <v>41187</v>
      </c>
      <c r="B3243">
        <v>3.7869999408721919</v>
      </c>
      <c r="C3243">
        <v>59.210176455763722</v>
      </c>
      <c r="D3243">
        <f t="shared" si="50"/>
        <v>0.73025441139409308</v>
      </c>
      <c r="G3243" s="4"/>
    </row>
    <row r="3244" spans="1:7" x14ac:dyDescent="0.3">
      <c r="A3244" s="2">
        <v>41190</v>
      </c>
      <c r="B3244">
        <v>3.782999992370605</v>
      </c>
      <c r="C3244">
        <v>59.067537873414089</v>
      </c>
      <c r="D3244">
        <f t="shared" si="50"/>
        <v>0.72668844683535228</v>
      </c>
      <c r="G3244" s="4"/>
    </row>
    <row r="3245" spans="1:7" x14ac:dyDescent="0.3">
      <c r="A3245" s="2">
        <v>41191</v>
      </c>
      <c r="B3245">
        <v>3.7060000896453862</v>
      </c>
      <c r="C3245">
        <v>56.34567771309262</v>
      </c>
      <c r="D3245">
        <f t="shared" si="50"/>
        <v>0.65864194282731547</v>
      </c>
      <c r="G3245" s="4"/>
    </row>
    <row r="3246" spans="1:7" x14ac:dyDescent="0.3">
      <c r="A3246" s="2">
        <v>41192</v>
      </c>
      <c r="B3246">
        <v>3.71399998664856</v>
      </c>
      <c r="C3246">
        <v>56.562301792519513</v>
      </c>
      <c r="D3246">
        <f t="shared" si="50"/>
        <v>0.66405754481298784</v>
      </c>
      <c r="G3246" s="4"/>
    </row>
    <row r="3247" spans="1:7" x14ac:dyDescent="0.3">
      <c r="A3247" s="2">
        <v>41193</v>
      </c>
      <c r="B3247">
        <v>3.773999929428101</v>
      </c>
      <c r="C3247">
        <v>58.1834505971092</v>
      </c>
      <c r="D3247">
        <f t="shared" si="50"/>
        <v>0.70458626492773002</v>
      </c>
      <c r="G3247" s="4"/>
    </row>
    <row r="3248" spans="1:7" x14ac:dyDescent="0.3">
      <c r="A3248" s="2">
        <v>41194</v>
      </c>
      <c r="B3248">
        <v>3.746999979019165</v>
      </c>
      <c r="C3248">
        <v>57.183071851996992</v>
      </c>
      <c r="D3248">
        <f t="shared" si="50"/>
        <v>0.67957679629992485</v>
      </c>
      <c r="G3248" s="4"/>
    </row>
    <row r="3249" spans="1:7" x14ac:dyDescent="0.3">
      <c r="A3249" s="2">
        <v>41197</v>
      </c>
      <c r="B3249">
        <v>3.7699999809265141</v>
      </c>
      <c r="C3249">
        <v>57.826497436569269</v>
      </c>
      <c r="D3249">
        <f t="shared" si="50"/>
        <v>0.69566243591423171</v>
      </c>
      <c r="G3249" s="4"/>
    </row>
    <row r="3250" spans="1:7" x14ac:dyDescent="0.3">
      <c r="A3250" s="2">
        <v>41198</v>
      </c>
      <c r="B3250">
        <v>3.9389998912811279</v>
      </c>
      <c r="C3250">
        <v>62.176880807480117</v>
      </c>
      <c r="D3250">
        <f t="shared" si="50"/>
        <v>0.80442202018700293</v>
      </c>
      <c r="G3250" s="4"/>
    </row>
    <row r="3251" spans="1:7" x14ac:dyDescent="0.3">
      <c r="A3251" s="2">
        <v>41199</v>
      </c>
      <c r="B3251">
        <v>4.070000171661377</v>
      </c>
      <c r="C3251">
        <v>65.085013726497095</v>
      </c>
      <c r="D3251">
        <f t="shared" si="50"/>
        <v>0.87712534316242741</v>
      </c>
      <c r="G3251" s="4"/>
    </row>
    <row r="3252" spans="1:7" x14ac:dyDescent="0.3">
      <c r="A3252" s="2">
        <v>41200</v>
      </c>
      <c r="B3252">
        <v>4.0799999237060547</v>
      </c>
      <c r="C3252">
        <v>65.297175680173538</v>
      </c>
      <c r="D3252">
        <f t="shared" si="50"/>
        <v>0.88242939200433845</v>
      </c>
      <c r="G3252" s="4"/>
    </row>
    <row r="3253" spans="1:7" x14ac:dyDescent="0.3">
      <c r="A3253" s="2">
        <v>41201</v>
      </c>
      <c r="B3253">
        <v>3.9800000190734859</v>
      </c>
      <c r="C3253">
        <v>61.410002691970433</v>
      </c>
      <c r="D3253">
        <f t="shared" si="50"/>
        <v>0.78525006729926083</v>
      </c>
      <c r="G3253" s="4"/>
    </row>
    <row r="3254" spans="1:7" x14ac:dyDescent="0.3">
      <c r="A3254" s="2">
        <v>41204</v>
      </c>
      <c r="B3254">
        <v>3.9800000190734859</v>
      </c>
      <c r="C3254">
        <v>61.410002691970433</v>
      </c>
      <c r="D3254">
        <f t="shared" si="50"/>
        <v>0.78525006729926083</v>
      </c>
      <c r="G3254" s="4"/>
    </row>
    <row r="3255" spans="1:7" x14ac:dyDescent="0.3">
      <c r="A3255" s="2">
        <v>41205</v>
      </c>
      <c r="B3255">
        <v>3.8789999485015869</v>
      </c>
      <c r="C3255">
        <v>57.648941218101761</v>
      </c>
      <c r="D3255">
        <f t="shared" si="50"/>
        <v>0.69122353045254403</v>
      </c>
      <c r="G3255" s="4"/>
    </row>
    <row r="3256" spans="1:7" x14ac:dyDescent="0.3">
      <c r="A3256" s="2">
        <v>41206</v>
      </c>
      <c r="B3256">
        <v>3.940000057220459</v>
      </c>
      <c r="C3256">
        <v>59.220222253437512</v>
      </c>
      <c r="D3256">
        <f t="shared" si="50"/>
        <v>0.73050555633593783</v>
      </c>
      <c r="G3256" s="4"/>
    </row>
    <row r="3257" spans="1:7" x14ac:dyDescent="0.3">
      <c r="A3257" s="2">
        <v>41207</v>
      </c>
      <c r="B3257">
        <v>3.9749999046325679</v>
      </c>
      <c r="C3257">
        <v>60.10487680432454</v>
      </c>
      <c r="D3257">
        <f t="shared" si="50"/>
        <v>0.75262192010811346</v>
      </c>
      <c r="G3257" s="4"/>
    </row>
    <row r="3258" spans="1:7" x14ac:dyDescent="0.3">
      <c r="A3258" s="2">
        <v>41208</v>
      </c>
      <c r="B3258">
        <v>3.9820001125335689</v>
      </c>
      <c r="C3258">
        <v>60.284376534666187</v>
      </c>
      <c r="D3258">
        <f t="shared" si="50"/>
        <v>0.75710941336665472</v>
      </c>
      <c r="G3258" s="4"/>
    </row>
    <row r="3259" spans="1:7" x14ac:dyDescent="0.3">
      <c r="A3259" s="2">
        <v>41211</v>
      </c>
      <c r="B3259">
        <v>3.9489998817443852</v>
      </c>
      <c r="C3259">
        <v>58.981231857438097</v>
      </c>
      <c r="D3259">
        <f t="shared" si="50"/>
        <v>0.72453079643595242</v>
      </c>
      <c r="G3259" s="4"/>
    </row>
    <row r="3260" spans="1:7" x14ac:dyDescent="0.3">
      <c r="A3260" s="2">
        <v>41212</v>
      </c>
      <c r="B3260">
        <v>4</v>
      </c>
      <c r="C3260">
        <v>60.360654371830847</v>
      </c>
      <c r="D3260">
        <f t="shared" si="50"/>
        <v>0.75901635929577116</v>
      </c>
      <c r="G3260" s="4"/>
    </row>
    <row r="3261" spans="1:7" x14ac:dyDescent="0.3">
      <c r="A3261" s="2">
        <v>41213</v>
      </c>
      <c r="B3261">
        <v>3.9900000095367432</v>
      </c>
      <c r="C3261">
        <v>59.948886001730394</v>
      </c>
      <c r="D3261">
        <f t="shared" si="50"/>
        <v>0.74872215004325982</v>
      </c>
      <c r="G3261" s="4"/>
    </row>
    <row r="3262" spans="1:7" x14ac:dyDescent="0.3">
      <c r="A3262" s="2">
        <v>41214</v>
      </c>
      <c r="B3262">
        <v>3.9909999370574951</v>
      </c>
      <c r="C3262">
        <v>59.977324251682063</v>
      </c>
      <c r="D3262">
        <f t="shared" si="50"/>
        <v>0.74943310629205162</v>
      </c>
      <c r="G3262" s="4"/>
    </row>
    <row r="3263" spans="1:7" x14ac:dyDescent="0.3">
      <c r="A3263" s="2">
        <v>41215</v>
      </c>
      <c r="B3263">
        <v>4</v>
      </c>
      <c r="C3263">
        <v>60.242002687235257</v>
      </c>
      <c r="D3263">
        <f t="shared" si="50"/>
        <v>0.75605006718088141</v>
      </c>
      <c r="G3263" s="4"/>
    </row>
    <row r="3264" spans="1:7" x14ac:dyDescent="0.3">
      <c r="A3264" s="2">
        <v>41218</v>
      </c>
      <c r="B3264">
        <v>3.9200000762939449</v>
      </c>
      <c r="C3264">
        <v>56.766049618262407</v>
      </c>
      <c r="D3264">
        <f t="shared" si="50"/>
        <v>0.66915124045656016</v>
      </c>
      <c r="G3264" s="4"/>
    </row>
    <row r="3265" spans="1:7" x14ac:dyDescent="0.3">
      <c r="A3265" s="2">
        <v>41219</v>
      </c>
      <c r="B3265">
        <v>3.9200000762939449</v>
      </c>
      <c r="C3265">
        <v>56.766049618262407</v>
      </c>
      <c r="D3265">
        <f t="shared" si="50"/>
        <v>0.66915124045656016</v>
      </c>
      <c r="G3265" s="4"/>
    </row>
    <row r="3266" spans="1:7" x14ac:dyDescent="0.3">
      <c r="A3266" s="2">
        <v>41220</v>
      </c>
      <c r="B3266">
        <v>3.8550000190734859</v>
      </c>
      <c r="C3266">
        <v>54.018179828930528</v>
      </c>
      <c r="D3266">
        <f t="shared" si="50"/>
        <v>0.60045449572326315</v>
      </c>
      <c r="G3266" s="4"/>
    </row>
    <row r="3267" spans="1:7" x14ac:dyDescent="0.3">
      <c r="A3267" s="2">
        <v>41221</v>
      </c>
      <c r="B3267">
        <v>3.839999914169312</v>
      </c>
      <c r="C3267">
        <v>53.396835525118583</v>
      </c>
      <c r="D3267">
        <f t="shared" ref="D3267:D3330" si="51">+IF(C3267&gt;70,1,IF(C3267&lt;30,0,(C3267-30)/40))</f>
        <v>0.58492088812796461</v>
      </c>
      <c r="G3267" s="4"/>
    </row>
    <row r="3268" spans="1:7" x14ac:dyDescent="0.3">
      <c r="A3268" s="2">
        <v>41222</v>
      </c>
      <c r="B3268">
        <v>3.785000085830688</v>
      </c>
      <c r="C3268">
        <v>51.149690062830523</v>
      </c>
      <c r="D3268">
        <f t="shared" si="51"/>
        <v>0.52874225157076304</v>
      </c>
      <c r="G3268" s="4"/>
    </row>
    <row r="3269" spans="1:7" x14ac:dyDescent="0.3">
      <c r="A3269" s="2">
        <v>41225</v>
      </c>
      <c r="B3269">
        <v>3.7699999809265141</v>
      </c>
      <c r="C3269">
        <v>50.545381326681081</v>
      </c>
      <c r="D3269">
        <f t="shared" si="51"/>
        <v>0.51363453316702701</v>
      </c>
      <c r="G3269" s="4"/>
    </row>
    <row r="3270" spans="1:7" x14ac:dyDescent="0.3">
      <c r="A3270" s="2">
        <v>41226</v>
      </c>
      <c r="B3270">
        <v>3.8680000305175781</v>
      </c>
      <c r="C3270">
        <v>54.225801330046018</v>
      </c>
      <c r="D3270">
        <f t="shared" si="51"/>
        <v>0.60564503325115049</v>
      </c>
      <c r="G3270" s="4"/>
    </row>
    <row r="3271" spans="1:7" x14ac:dyDescent="0.3">
      <c r="A3271" s="2">
        <v>41227</v>
      </c>
      <c r="B3271">
        <v>3.8910000324249272</v>
      </c>
      <c r="C3271">
        <v>55.043722061171728</v>
      </c>
      <c r="D3271">
        <f t="shared" si="51"/>
        <v>0.62609305152929318</v>
      </c>
      <c r="G3271" s="4"/>
    </row>
    <row r="3272" spans="1:7" x14ac:dyDescent="0.3">
      <c r="A3272" s="2">
        <v>41228</v>
      </c>
      <c r="B3272">
        <v>3.910000085830688</v>
      </c>
      <c r="C3272">
        <v>55.724506457977562</v>
      </c>
      <c r="D3272">
        <f t="shared" si="51"/>
        <v>0.64311266144943902</v>
      </c>
      <c r="G3272" s="4"/>
    </row>
    <row r="3273" spans="1:7" x14ac:dyDescent="0.3">
      <c r="A3273" s="2">
        <v>41229</v>
      </c>
      <c r="B3273">
        <v>3.836999893188477</v>
      </c>
      <c r="C3273">
        <v>52.540241054485428</v>
      </c>
      <c r="D3273">
        <f t="shared" si="51"/>
        <v>0.56350602636213565</v>
      </c>
      <c r="G3273" s="4"/>
    </row>
    <row r="3274" spans="1:7" x14ac:dyDescent="0.3">
      <c r="A3274" s="2">
        <v>41232</v>
      </c>
      <c r="B3274">
        <v>3.9549999237060551</v>
      </c>
      <c r="C3274">
        <v>56.705855496817037</v>
      </c>
      <c r="D3274">
        <f t="shared" si="51"/>
        <v>0.66764638742042592</v>
      </c>
      <c r="G3274" s="4"/>
    </row>
    <row r="3275" spans="1:7" x14ac:dyDescent="0.3">
      <c r="A3275" s="2">
        <v>41233</v>
      </c>
      <c r="B3275">
        <v>3.9579999446868901</v>
      </c>
      <c r="C3275">
        <v>56.806258177830102</v>
      </c>
      <c r="D3275">
        <f t="shared" si="51"/>
        <v>0.67015645444575256</v>
      </c>
      <c r="G3275" s="4"/>
    </row>
    <row r="3276" spans="1:7" x14ac:dyDescent="0.3">
      <c r="A3276" s="2">
        <v>41234</v>
      </c>
      <c r="B3276">
        <v>4</v>
      </c>
      <c r="C3276">
        <v>58.219272244046913</v>
      </c>
      <c r="D3276">
        <f t="shared" si="51"/>
        <v>0.70548180610117284</v>
      </c>
      <c r="G3276" s="4"/>
    </row>
    <row r="3277" spans="1:7" x14ac:dyDescent="0.3">
      <c r="A3277" s="2">
        <v>41235</v>
      </c>
      <c r="B3277">
        <v>3.994999885559082</v>
      </c>
      <c r="C3277">
        <v>57.984042089975993</v>
      </c>
      <c r="D3277">
        <f t="shared" si="51"/>
        <v>0.69960105224939984</v>
      </c>
      <c r="G3277" s="4"/>
    </row>
    <row r="3278" spans="1:7" x14ac:dyDescent="0.3">
      <c r="A3278" s="2">
        <v>41236</v>
      </c>
      <c r="B3278">
        <v>4.0219998359680176</v>
      </c>
      <c r="C3278">
        <v>58.917710464973332</v>
      </c>
      <c r="D3278">
        <f t="shared" si="51"/>
        <v>0.72294276162433335</v>
      </c>
      <c r="G3278" s="4"/>
    </row>
    <row r="3279" spans="1:7" x14ac:dyDescent="0.3">
      <c r="A3279" s="2">
        <v>41239</v>
      </c>
      <c r="B3279">
        <v>3.9860000610351558</v>
      </c>
      <c r="C3279">
        <v>57.153750594719298</v>
      </c>
      <c r="D3279">
        <f t="shared" si="51"/>
        <v>0.67884376486798248</v>
      </c>
      <c r="G3279" s="4"/>
    </row>
    <row r="3280" spans="1:7" x14ac:dyDescent="0.3">
      <c r="A3280" s="2">
        <v>41240</v>
      </c>
      <c r="B3280">
        <v>3.9500000476837158</v>
      </c>
      <c r="C3280">
        <v>55.42520133098359</v>
      </c>
      <c r="D3280">
        <f t="shared" si="51"/>
        <v>0.63563003327458978</v>
      </c>
      <c r="G3280" s="4"/>
    </row>
    <row r="3281" spans="1:7" x14ac:dyDescent="0.3">
      <c r="A3281" s="2">
        <v>41241</v>
      </c>
      <c r="B3281">
        <v>3.869999885559082</v>
      </c>
      <c r="C3281">
        <v>51.798816920992557</v>
      </c>
      <c r="D3281">
        <f t="shared" si="51"/>
        <v>0.54497042302481391</v>
      </c>
      <c r="G3281" s="4"/>
    </row>
    <row r="3282" spans="1:7" x14ac:dyDescent="0.3">
      <c r="A3282" s="2">
        <v>41242</v>
      </c>
      <c r="B3282">
        <v>3.8499999046325679</v>
      </c>
      <c r="C3282">
        <v>50.931023320318502</v>
      </c>
      <c r="D3282">
        <f t="shared" si="51"/>
        <v>0.52327558300796251</v>
      </c>
      <c r="G3282" s="4"/>
    </row>
    <row r="3283" spans="1:7" x14ac:dyDescent="0.3">
      <c r="A3283" s="2">
        <v>41243</v>
      </c>
      <c r="B3283">
        <v>3.8199999332427979</v>
      </c>
      <c r="C3283">
        <v>49.631820851607927</v>
      </c>
      <c r="D3283">
        <f t="shared" si="51"/>
        <v>0.49079552129019816</v>
      </c>
      <c r="G3283" s="4"/>
    </row>
    <row r="3284" spans="1:7" x14ac:dyDescent="0.3">
      <c r="A3284" s="2">
        <v>41246</v>
      </c>
      <c r="B3284">
        <v>3.78600001335144</v>
      </c>
      <c r="C3284">
        <v>48.180862893514409</v>
      </c>
      <c r="D3284">
        <f t="shared" si="51"/>
        <v>0.45452157233786022</v>
      </c>
      <c r="G3284" s="4"/>
    </row>
    <row r="3285" spans="1:7" x14ac:dyDescent="0.3">
      <c r="A3285" s="2">
        <v>41247</v>
      </c>
      <c r="B3285">
        <v>3.8299999237060551</v>
      </c>
      <c r="C3285">
        <v>50.145584033442773</v>
      </c>
      <c r="D3285">
        <f t="shared" si="51"/>
        <v>0.50363960083606929</v>
      </c>
      <c r="G3285" s="4"/>
    </row>
    <row r="3286" spans="1:7" x14ac:dyDescent="0.3">
      <c r="A3286" s="2">
        <v>41248</v>
      </c>
      <c r="B3286">
        <v>3.8199999332427979</v>
      </c>
      <c r="C3286">
        <v>49.699476948640068</v>
      </c>
      <c r="D3286">
        <f t="shared" si="51"/>
        <v>0.49248692371600172</v>
      </c>
      <c r="G3286" s="4"/>
    </row>
    <row r="3287" spans="1:7" x14ac:dyDescent="0.3">
      <c r="A3287" s="2">
        <v>41249</v>
      </c>
      <c r="B3287">
        <v>3.8320000171661381</v>
      </c>
      <c r="C3287">
        <v>50.252686316010958</v>
      </c>
      <c r="D3287">
        <f t="shared" si="51"/>
        <v>0.50631715790027398</v>
      </c>
      <c r="G3287" s="4"/>
    </row>
    <row r="3288" spans="1:7" x14ac:dyDescent="0.3">
      <c r="A3288" s="2">
        <v>41250</v>
      </c>
      <c r="B3288">
        <v>3.8059999942779541</v>
      </c>
      <c r="C3288">
        <v>49.03553067052065</v>
      </c>
      <c r="D3288">
        <f t="shared" si="51"/>
        <v>0.47588826676301627</v>
      </c>
      <c r="G3288" s="4"/>
    </row>
    <row r="3289" spans="1:7" x14ac:dyDescent="0.3">
      <c r="A3289" s="2">
        <v>41253</v>
      </c>
      <c r="B3289">
        <v>3.809999942779541</v>
      </c>
      <c r="C3289">
        <v>49.23258289429333</v>
      </c>
      <c r="D3289">
        <f t="shared" si="51"/>
        <v>0.48081457235733327</v>
      </c>
      <c r="G3289" s="4"/>
    </row>
    <row r="3290" spans="1:7" x14ac:dyDescent="0.3">
      <c r="A3290" s="2">
        <v>41254</v>
      </c>
      <c r="B3290">
        <v>3.877000093460083</v>
      </c>
      <c r="C3290">
        <v>52.441040635834327</v>
      </c>
      <c r="D3290">
        <f t="shared" si="51"/>
        <v>0.56102601589585821</v>
      </c>
      <c r="G3290" s="4"/>
    </row>
    <row r="3291" spans="1:7" x14ac:dyDescent="0.3">
      <c r="A3291" s="2">
        <v>41255</v>
      </c>
      <c r="B3291">
        <v>3.9270000457763672</v>
      </c>
      <c r="C3291">
        <v>54.668129138312423</v>
      </c>
      <c r="D3291">
        <f t="shared" si="51"/>
        <v>0.61670322845781056</v>
      </c>
      <c r="G3291" s="4"/>
    </row>
    <row r="3292" spans="1:7" x14ac:dyDescent="0.3">
      <c r="A3292" s="2">
        <v>41256</v>
      </c>
      <c r="B3292">
        <v>3.967000007629395</v>
      </c>
      <c r="C3292">
        <v>56.370688436179627</v>
      </c>
      <c r="D3292">
        <f t="shared" si="51"/>
        <v>0.6592672109044907</v>
      </c>
      <c r="G3292" s="4"/>
    </row>
    <row r="3293" spans="1:7" x14ac:dyDescent="0.3">
      <c r="A3293" s="2">
        <v>41257</v>
      </c>
      <c r="B3293">
        <v>3.967999935150146</v>
      </c>
      <c r="C3293">
        <v>56.413315963893453</v>
      </c>
      <c r="D3293">
        <f t="shared" si="51"/>
        <v>0.66033289909733628</v>
      </c>
      <c r="G3293" s="4"/>
    </row>
    <row r="3294" spans="1:7" x14ac:dyDescent="0.3">
      <c r="A3294" s="2">
        <v>41260</v>
      </c>
      <c r="B3294">
        <v>3.9579999446868901</v>
      </c>
      <c r="C3294">
        <v>55.844914423475672</v>
      </c>
      <c r="D3294">
        <f t="shared" si="51"/>
        <v>0.64612286058689183</v>
      </c>
      <c r="G3294" s="4"/>
    </row>
    <row r="3295" spans="1:7" x14ac:dyDescent="0.3">
      <c r="A3295" s="2">
        <v>41261</v>
      </c>
      <c r="B3295">
        <v>4.0479998588562012</v>
      </c>
      <c r="C3295">
        <v>59.65580074903032</v>
      </c>
      <c r="D3295">
        <f t="shared" si="51"/>
        <v>0.74139501872575797</v>
      </c>
      <c r="G3295" s="4"/>
    </row>
    <row r="3296" spans="1:7" x14ac:dyDescent="0.3">
      <c r="A3296" s="2">
        <v>41262</v>
      </c>
      <c r="B3296">
        <v>4.0850000381469727</v>
      </c>
      <c r="C3296">
        <v>61.093786969080341</v>
      </c>
      <c r="D3296">
        <f t="shared" si="51"/>
        <v>0.77734467422700848</v>
      </c>
      <c r="G3296" s="4"/>
    </row>
    <row r="3297" spans="1:7" x14ac:dyDescent="0.3">
      <c r="A3297" s="2">
        <v>41263</v>
      </c>
      <c r="B3297">
        <v>4.1119999885559082</v>
      </c>
      <c r="C3297">
        <v>62.120078165118507</v>
      </c>
      <c r="D3297">
        <f t="shared" si="51"/>
        <v>0.80300195412796271</v>
      </c>
      <c r="G3297" s="4"/>
    </row>
    <row r="3298" spans="1:7" x14ac:dyDescent="0.3">
      <c r="A3298" s="2">
        <v>41264</v>
      </c>
      <c r="B3298">
        <v>4.2199997901916504</v>
      </c>
      <c r="C3298">
        <v>65.871201941402006</v>
      </c>
      <c r="D3298">
        <f t="shared" si="51"/>
        <v>0.89678004853505011</v>
      </c>
      <c r="G3298" s="4"/>
    </row>
    <row r="3299" spans="1:7" x14ac:dyDescent="0.3">
      <c r="A3299" s="2">
        <v>41267</v>
      </c>
      <c r="B3299">
        <v>4.179999828338623</v>
      </c>
      <c r="C3299">
        <v>63.447215028318702</v>
      </c>
      <c r="D3299">
        <f t="shared" si="51"/>
        <v>0.83618037570796755</v>
      </c>
      <c r="G3299" s="4"/>
    </row>
    <row r="3300" spans="1:7" x14ac:dyDescent="0.3">
      <c r="A3300" s="2">
        <v>41270</v>
      </c>
      <c r="B3300">
        <v>4.1999998092651367</v>
      </c>
      <c r="C3300">
        <v>64.134614132346712</v>
      </c>
      <c r="D3300">
        <f t="shared" si="51"/>
        <v>0.85336535330866781</v>
      </c>
      <c r="G3300" s="4"/>
    </row>
    <row r="3301" spans="1:7" x14ac:dyDescent="0.3">
      <c r="A3301" s="2">
        <v>41271</v>
      </c>
      <c r="B3301">
        <v>4.1350002288818359</v>
      </c>
      <c r="C3301">
        <v>60.295898014069799</v>
      </c>
      <c r="D3301">
        <f t="shared" si="51"/>
        <v>0.75739745035174499</v>
      </c>
      <c r="G3301" s="4"/>
    </row>
    <row r="3302" spans="1:7" x14ac:dyDescent="0.3">
      <c r="A3302" s="2">
        <v>41274</v>
      </c>
      <c r="B3302">
        <v>4.195000171661377</v>
      </c>
      <c r="C3302">
        <v>62.456606067694707</v>
      </c>
      <c r="D3302">
        <f t="shared" si="51"/>
        <v>0.81141515169236766</v>
      </c>
      <c r="G3302" s="4"/>
    </row>
    <row r="3303" spans="1:7" x14ac:dyDescent="0.3">
      <c r="A3303" s="2">
        <v>41276</v>
      </c>
      <c r="B3303">
        <v>4.2909998893737793</v>
      </c>
      <c r="C3303">
        <v>65.578633449937158</v>
      </c>
      <c r="D3303">
        <f t="shared" si="51"/>
        <v>0.8894658362484289</v>
      </c>
      <c r="G3303" s="4"/>
    </row>
    <row r="3304" spans="1:7" x14ac:dyDescent="0.3">
      <c r="A3304" s="2">
        <v>41277</v>
      </c>
      <c r="B3304">
        <v>4.1149997711181641</v>
      </c>
      <c r="C3304">
        <v>56.591411375474529</v>
      </c>
      <c r="D3304">
        <f t="shared" si="51"/>
        <v>0.66478528438686324</v>
      </c>
      <c r="G3304" s="4"/>
    </row>
    <row r="3305" spans="1:7" x14ac:dyDescent="0.3">
      <c r="A3305" s="2">
        <v>41278</v>
      </c>
      <c r="B3305">
        <v>4.1100001335144043</v>
      </c>
      <c r="C3305">
        <v>56.362846043509371</v>
      </c>
      <c r="D3305">
        <f t="shared" si="51"/>
        <v>0.65907115108773429</v>
      </c>
      <c r="G3305" s="4"/>
    </row>
    <row r="3306" spans="1:7" x14ac:dyDescent="0.3">
      <c r="A3306" s="2">
        <v>41281</v>
      </c>
      <c r="B3306">
        <v>4.0939998626708984</v>
      </c>
      <c r="C3306">
        <v>55.614052737774657</v>
      </c>
      <c r="D3306">
        <f t="shared" si="51"/>
        <v>0.64035131844436644</v>
      </c>
      <c r="G3306" s="4"/>
    </row>
    <row r="3307" spans="1:7" x14ac:dyDescent="0.3">
      <c r="A3307" s="2">
        <v>41282</v>
      </c>
      <c r="B3307">
        <v>4.0739998817443848</v>
      </c>
      <c r="C3307">
        <v>54.668389871785877</v>
      </c>
      <c r="D3307">
        <f t="shared" si="51"/>
        <v>0.61670974679464696</v>
      </c>
      <c r="G3307" s="4"/>
    </row>
    <row r="3308" spans="1:7" x14ac:dyDescent="0.3">
      <c r="A3308" s="2">
        <v>41283</v>
      </c>
      <c r="B3308">
        <v>4.1189999580383301</v>
      </c>
      <c r="C3308">
        <v>56.405763798959399</v>
      </c>
      <c r="D3308">
        <f t="shared" si="51"/>
        <v>0.66014409497398496</v>
      </c>
      <c r="G3308" s="4"/>
    </row>
    <row r="3309" spans="1:7" x14ac:dyDescent="0.3">
      <c r="A3309" s="2">
        <v>41284</v>
      </c>
      <c r="B3309">
        <v>4.1009998321533203</v>
      </c>
      <c r="C3309">
        <v>55.519167007069427</v>
      </c>
      <c r="D3309">
        <f t="shared" si="51"/>
        <v>0.63797917517673564</v>
      </c>
      <c r="G3309" s="4"/>
    </row>
    <row r="3310" spans="1:7" x14ac:dyDescent="0.3">
      <c r="A3310" s="2">
        <v>41285</v>
      </c>
      <c r="B3310">
        <v>4.0890002250671387</v>
      </c>
      <c r="C3310">
        <v>54.919719399761433</v>
      </c>
      <c r="D3310">
        <f t="shared" si="51"/>
        <v>0.62299298499403588</v>
      </c>
      <c r="G3310" s="4"/>
    </row>
    <row r="3311" spans="1:7" x14ac:dyDescent="0.3">
      <c r="A3311" s="2">
        <v>41288</v>
      </c>
      <c r="B3311">
        <v>4.0799999237060547</v>
      </c>
      <c r="C3311">
        <v>54.46030232730299</v>
      </c>
      <c r="D3311">
        <f t="shared" si="51"/>
        <v>0.61150755818257474</v>
      </c>
      <c r="G3311" s="4"/>
    </row>
    <row r="3312" spans="1:7" x14ac:dyDescent="0.3">
      <c r="A3312" s="2">
        <v>41289</v>
      </c>
      <c r="B3312">
        <v>4.0780000686645508</v>
      </c>
      <c r="C3312">
        <v>54.355060341202901</v>
      </c>
      <c r="D3312">
        <f t="shared" si="51"/>
        <v>0.60887650853007247</v>
      </c>
      <c r="G3312" s="4"/>
    </row>
    <row r="3313" spans="1:7" x14ac:dyDescent="0.3">
      <c r="A3313" s="2">
        <v>41290</v>
      </c>
      <c r="B3313">
        <v>4.0669999122619629</v>
      </c>
      <c r="C3313">
        <v>53.759815192674587</v>
      </c>
      <c r="D3313">
        <f t="shared" si="51"/>
        <v>0.59399537981686468</v>
      </c>
      <c r="G3313" s="4"/>
    </row>
    <row r="3314" spans="1:7" x14ac:dyDescent="0.3">
      <c r="A3314" s="2">
        <v>41291</v>
      </c>
      <c r="B3314">
        <v>4.0929999351501456</v>
      </c>
      <c r="C3314">
        <v>54.973831476003873</v>
      </c>
      <c r="D3314">
        <f t="shared" si="51"/>
        <v>0.62434578690009679</v>
      </c>
      <c r="G3314" s="4"/>
    </row>
    <row r="3315" spans="1:7" x14ac:dyDescent="0.3">
      <c r="A3315" s="2">
        <v>41292</v>
      </c>
      <c r="B3315">
        <v>4.064000129699707</v>
      </c>
      <c r="C3315">
        <v>53.346554620462634</v>
      </c>
      <c r="D3315">
        <f t="shared" si="51"/>
        <v>0.58366386551156579</v>
      </c>
      <c r="G3315" s="4"/>
    </row>
    <row r="3316" spans="1:7" x14ac:dyDescent="0.3">
      <c r="A3316" s="2">
        <v>41295</v>
      </c>
      <c r="B3316">
        <v>4.1100001335144043</v>
      </c>
      <c r="C3316">
        <v>55.521971623666907</v>
      </c>
      <c r="D3316">
        <f t="shared" si="51"/>
        <v>0.6380492905916727</v>
      </c>
      <c r="G3316" s="4"/>
    </row>
    <row r="3317" spans="1:7" x14ac:dyDescent="0.3">
      <c r="A3317" s="2">
        <v>41296</v>
      </c>
      <c r="B3317">
        <v>4.0570001602172852</v>
      </c>
      <c r="C3317">
        <v>52.57943894778667</v>
      </c>
      <c r="D3317">
        <f t="shared" si="51"/>
        <v>0.5644859736946668</v>
      </c>
      <c r="G3317" s="4"/>
    </row>
    <row r="3318" spans="1:7" x14ac:dyDescent="0.3">
      <c r="A3318" s="2">
        <v>41297</v>
      </c>
      <c r="B3318">
        <v>4.0120000839233398</v>
      </c>
      <c r="C3318">
        <v>50.225231507425868</v>
      </c>
      <c r="D3318">
        <f t="shared" si="51"/>
        <v>0.50563078768564673</v>
      </c>
      <c r="G3318" s="4"/>
    </row>
    <row r="3319" spans="1:7" x14ac:dyDescent="0.3">
      <c r="A3319" s="2">
        <v>41298</v>
      </c>
      <c r="B3319">
        <v>4.0710000991821289</v>
      </c>
      <c r="C3319">
        <v>53.093560044972698</v>
      </c>
      <c r="D3319">
        <f t="shared" si="51"/>
        <v>0.57733900112431746</v>
      </c>
      <c r="G3319" s="4"/>
    </row>
    <row r="3320" spans="1:7" x14ac:dyDescent="0.3">
      <c r="A3320" s="2">
        <v>41299</v>
      </c>
      <c r="B3320">
        <v>4.124000072479248</v>
      </c>
      <c r="C3320">
        <v>55.493473811766783</v>
      </c>
      <c r="D3320">
        <f t="shared" si="51"/>
        <v>0.63733684529416956</v>
      </c>
      <c r="G3320" s="4"/>
    </row>
    <row r="3321" spans="1:7" x14ac:dyDescent="0.3">
      <c r="A3321" s="2">
        <v>41302</v>
      </c>
      <c r="B3321">
        <v>4.070000171661377</v>
      </c>
      <c r="C3321">
        <v>52.635314297203948</v>
      </c>
      <c r="D3321">
        <f t="shared" si="51"/>
        <v>0.5658828574300987</v>
      </c>
      <c r="G3321" s="4"/>
    </row>
    <row r="3322" spans="1:7" x14ac:dyDescent="0.3">
      <c r="A3322" s="2">
        <v>41303</v>
      </c>
      <c r="B3322">
        <v>4.1040000915527344</v>
      </c>
      <c r="C3322">
        <v>54.183007336904147</v>
      </c>
      <c r="D3322">
        <f t="shared" si="51"/>
        <v>0.60457518342260363</v>
      </c>
      <c r="G3322" s="4"/>
    </row>
    <row r="3323" spans="1:7" x14ac:dyDescent="0.3">
      <c r="A3323" s="2">
        <v>41304</v>
      </c>
      <c r="B3323">
        <v>4.065000057220459</v>
      </c>
      <c r="C3323">
        <v>52.14701794754891</v>
      </c>
      <c r="D3323">
        <f t="shared" si="51"/>
        <v>0.55367544868872276</v>
      </c>
      <c r="G3323" s="4"/>
    </row>
    <row r="3324" spans="1:7" x14ac:dyDescent="0.3">
      <c r="A3324" s="2">
        <v>41305</v>
      </c>
      <c r="B3324">
        <v>3.971999883651733</v>
      </c>
      <c r="C3324">
        <v>47.695226072225772</v>
      </c>
      <c r="D3324">
        <f t="shared" si="51"/>
        <v>0.44238065180564429</v>
      </c>
      <c r="G3324" s="4"/>
    </row>
    <row r="3325" spans="1:7" x14ac:dyDescent="0.3">
      <c r="A3325" s="2">
        <v>41306</v>
      </c>
      <c r="B3325">
        <v>3.8499999046325679</v>
      </c>
      <c r="C3325">
        <v>42.712519338810793</v>
      </c>
      <c r="D3325">
        <f t="shared" si="51"/>
        <v>0.31781298347026982</v>
      </c>
      <c r="G3325" s="4"/>
    </row>
    <row r="3326" spans="1:7" x14ac:dyDescent="0.3">
      <c r="A3326" s="2">
        <v>41309</v>
      </c>
      <c r="B3326">
        <v>3.684999942779541</v>
      </c>
      <c r="C3326">
        <v>37.232682839656093</v>
      </c>
      <c r="D3326">
        <f t="shared" si="51"/>
        <v>0.18081707099140232</v>
      </c>
      <c r="G3326" s="4"/>
    </row>
    <row r="3327" spans="1:7" x14ac:dyDescent="0.3">
      <c r="A3327" s="2">
        <v>41310</v>
      </c>
      <c r="B3327">
        <v>3.778000116348267</v>
      </c>
      <c r="C3327">
        <v>41.629463300464039</v>
      </c>
      <c r="D3327">
        <f t="shared" si="51"/>
        <v>0.29073658251160095</v>
      </c>
      <c r="G3327" s="4"/>
    </row>
    <row r="3328" spans="1:7" x14ac:dyDescent="0.3">
      <c r="A3328" s="2">
        <v>41311</v>
      </c>
      <c r="B3328">
        <v>3.7320001125335689</v>
      </c>
      <c r="C3328">
        <v>40.179333689116703</v>
      </c>
      <c r="D3328">
        <f t="shared" si="51"/>
        <v>0.25448334222791757</v>
      </c>
      <c r="G3328" s="4"/>
    </row>
    <row r="3329" spans="1:7" x14ac:dyDescent="0.3">
      <c r="A3329" s="2">
        <v>41312</v>
      </c>
      <c r="B3329">
        <v>3.71399998664856</v>
      </c>
      <c r="C3329">
        <v>39.616821319085133</v>
      </c>
      <c r="D3329">
        <f t="shared" si="51"/>
        <v>0.24042053297712834</v>
      </c>
      <c r="G3329" s="4"/>
    </row>
    <row r="3330" spans="1:7" x14ac:dyDescent="0.3">
      <c r="A3330" s="2">
        <v>41313</v>
      </c>
      <c r="B3330">
        <v>3.7730000019073491</v>
      </c>
      <c r="C3330">
        <v>42.371506435640548</v>
      </c>
      <c r="D3330">
        <f t="shared" si="51"/>
        <v>0.30928766089101367</v>
      </c>
      <c r="G3330" s="4"/>
    </row>
    <row r="3331" spans="1:7" x14ac:dyDescent="0.3">
      <c r="A3331" s="2">
        <v>41316</v>
      </c>
      <c r="B3331">
        <v>3.720999956130981</v>
      </c>
      <c r="C3331">
        <v>40.668205557996771</v>
      </c>
      <c r="D3331">
        <f t="shared" ref="D3331:D3394" si="52">+IF(C3331&gt;70,1,IF(C3331&lt;30,0,(C3331-30)/40))</f>
        <v>0.26670513894991926</v>
      </c>
      <c r="G3331" s="4"/>
    </row>
    <row r="3332" spans="1:7" x14ac:dyDescent="0.3">
      <c r="A3332" s="2">
        <v>41317</v>
      </c>
      <c r="B3332">
        <v>3.7999999523162842</v>
      </c>
      <c r="C3332">
        <v>44.216927778476467</v>
      </c>
      <c r="D3332">
        <f t="shared" si="52"/>
        <v>0.35542319446191167</v>
      </c>
      <c r="G3332" s="4"/>
    </row>
    <row r="3333" spans="1:7" x14ac:dyDescent="0.3">
      <c r="A3333" s="2">
        <v>41318</v>
      </c>
      <c r="B3333">
        <v>3.8310000896453862</v>
      </c>
      <c r="C3333">
        <v>45.548185659812503</v>
      </c>
      <c r="D3333">
        <f t="shared" si="52"/>
        <v>0.38870464149531259</v>
      </c>
      <c r="G3333" s="4"/>
    </row>
    <row r="3334" spans="1:7" x14ac:dyDescent="0.3">
      <c r="A3334" s="2">
        <v>41319</v>
      </c>
      <c r="B3334">
        <v>3.812000036239624</v>
      </c>
      <c r="C3334">
        <v>44.864614588737361</v>
      </c>
      <c r="D3334">
        <f t="shared" si="52"/>
        <v>0.37161536471843404</v>
      </c>
      <c r="G3334" s="4"/>
    </row>
    <row r="3335" spans="1:7" x14ac:dyDescent="0.3">
      <c r="A3335" s="2">
        <v>41320</v>
      </c>
      <c r="B3335">
        <v>3.6860001087188721</v>
      </c>
      <c r="C3335">
        <v>40.650355946609302</v>
      </c>
      <c r="D3335">
        <f t="shared" si="52"/>
        <v>0.26625889866523256</v>
      </c>
      <c r="G3335" s="4"/>
    </row>
    <row r="3336" spans="1:7" x14ac:dyDescent="0.3">
      <c r="A3336" s="2">
        <v>41323</v>
      </c>
      <c r="B3336">
        <v>3.6789999008178711</v>
      </c>
      <c r="C3336">
        <v>40.430571711633618</v>
      </c>
      <c r="D3336">
        <f t="shared" si="52"/>
        <v>0.26076429279084046</v>
      </c>
      <c r="G3336" s="4"/>
    </row>
    <row r="3337" spans="1:7" x14ac:dyDescent="0.3">
      <c r="A3337" s="2">
        <v>41324</v>
      </c>
      <c r="B3337">
        <v>3.7569999694824219</v>
      </c>
      <c r="C3337">
        <v>43.948082760975993</v>
      </c>
      <c r="D3337">
        <f t="shared" si="52"/>
        <v>0.34870206902439982</v>
      </c>
      <c r="G3337" s="4"/>
    </row>
    <row r="3338" spans="1:7" x14ac:dyDescent="0.3">
      <c r="A3338" s="2">
        <v>41325</v>
      </c>
      <c r="B3338">
        <v>3.6940000057220459</v>
      </c>
      <c r="C3338">
        <v>41.868056028369153</v>
      </c>
      <c r="D3338">
        <f t="shared" si="52"/>
        <v>0.29670140070922885</v>
      </c>
      <c r="G3338" s="4"/>
    </row>
    <row r="3339" spans="1:7" x14ac:dyDescent="0.3">
      <c r="A3339" s="2">
        <v>41326</v>
      </c>
      <c r="B3339">
        <v>3.6019999980926509</v>
      </c>
      <c r="C3339">
        <v>39.056186596229267</v>
      </c>
      <c r="D3339">
        <f t="shared" si="52"/>
        <v>0.22640466490573169</v>
      </c>
      <c r="G3339" s="4"/>
    </row>
    <row r="3340" spans="1:7" x14ac:dyDescent="0.3">
      <c r="A3340" s="2">
        <v>41327</v>
      </c>
      <c r="B3340">
        <v>3.7290000915527339</v>
      </c>
      <c r="C3340">
        <v>44.423404610337897</v>
      </c>
      <c r="D3340">
        <f t="shared" si="52"/>
        <v>0.36058511525844744</v>
      </c>
      <c r="G3340" s="4"/>
    </row>
    <row r="3341" spans="1:7" x14ac:dyDescent="0.3">
      <c r="A3341" s="2">
        <v>41330</v>
      </c>
      <c r="B3341">
        <v>3.7709999084472661</v>
      </c>
      <c r="C3341">
        <v>46.05985865727979</v>
      </c>
      <c r="D3341">
        <f t="shared" si="52"/>
        <v>0.40149646643199477</v>
      </c>
      <c r="G3341" s="4"/>
    </row>
    <row r="3342" spans="1:7" x14ac:dyDescent="0.3">
      <c r="A3342" s="2">
        <v>41331</v>
      </c>
      <c r="B3342">
        <v>3.6140000820159912</v>
      </c>
      <c r="C3342">
        <v>41.322081711072677</v>
      </c>
      <c r="D3342">
        <f t="shared" si="52"/>
        <v>0.28305204277681695</v>
      </c>
      <c r="G3342" s="4"/>
    </row>
    <row r="3343" spans="1:7" x14ac:dyDescent="0.3">
      <c r="A3343" s="2">
        <v>41332</v>
      </c>
      <c r="B3343">
        <v>3.690000057220459</v>
      </c>
      <c r="C3343">
        <v>44.215483388117143</v>
      </c>
      <c r="D3343">
        <f t="shared" si="52"/>
        <v>0.35538708470292857</v>
      </c>
      <c r="G3343" s="4"/>
    </row>
    <row r="3344" spans="1:7" x14ac:dyDescent="0.3">
      <c r="A3344" s="2">
        <v>41333</v>
      </c>
      <c r="B3344">
        <v>3.7899999618530269</v>
      </c>
      <c r="C3344">
        <v>47.746991691509443</v>
      </c>
      <c r="D3344">
        <f t="shared" si="52"/>
        <v>0.4436747922877361</v>
      </c>
      <c r="G3344" s="4"/>
    </row>
    <row r="3345" spans="1:7" x14ac:dyDescent="0.3">
      <c r="A3345" s="2">
        <v>41334</v>
      </c>
      <c r="B3345">
        <v>3.7400000095367432</v>
      </c>
      <c r="C3345">
        <v>46.222929139653402</v>
      </c>
      <c r="D3345">
        <f t="shared" si="52"/>
        <v>0.40557322849133504</v>
      </c>
      <c r="G3345" s="4"/>
    </row>
    <row r="3346" spans="1:7" x14ac:dyDescent="0.3">
      <c r="A3346" s="2">
        <v>41337</v>
      </c>
      <c r="B3346">
        <v>3.809999942779541</v>
      </c>
      <c r="C3346">
        <v>48.614873171246451</v>
      </c>
      <c r="D3346">
        <f t="shared" si="52"/>
        <v>0.46537182928116128</v>
      </c>
      <c r="G3346" s="4"/>
    </row>
    <row r="3347" spans="1:7" x14ac:dyDescent="0.3">
      <c r="A3347" s="2">
        <v>41338</v>
      </c>
      <c r="B3347">
        <v>3.8900001049041748</v>
      </c>
      <c r="C3347">
        <v>51.198947869681561</v>
      </c>
      <c r="D3347">
        <f t="shared" si="52"/>
        <v>0.52997369674203898</v>
      </c>
      <c r="G3347" s="4"/>
    </row>
    <row r="3348" spans="1:7" x14ac:dyDescent="0.3">
      <c r="A3348" s="2">
        <v>41339</v>
      </c>
      <c r="B3348">
        <v>3.872999906539917</v>
      </c>
      <c r="C3348">
        <v>50.635293534421358</v>
      </c>
      <c r="D3348">
        <f t="shared" si="52"/>
        <v>0.51588233836053399</v>
      </c>
      <c r="G3348" s="4"/>
    </row>
    <row r="3349" spans="1:7" x14ac:dyDescent="0.3">
      <c r="A3349" s="2">
        <v>41340</v>
      </c>
      <c r="B3349">
        <v>3.913000106811523</v>
      </c>
      <c r="C3349">
        <v>51.93229988372304</v>
      </c>
      <c r="D3349">
        <f t="shared" si="52"/>
        <v>0.54830749709307602</v>
      </c>
      <c r="G3349" s="4"/>
    </row>
    <row r="3350" spans="1:7" x14ac:dyDescent="0.3">
      <c r="A3350" s="2">
        <v>41341</v>
      </c>
      <c r="B3350">
        <v>4.0570001602172852</v>
      </c>
      <c r="C3350">
        <v>56.243492694589307</v>
      </c>
      <c r="D3350">
        <f t="shared" si="52"/>
        <v>0.65608731736473269</v>
      </c>
      <c r="G3350" s="4"/>
    </row>
    <row r="3351" spans="1:7" x14ac:dyDescent="0.3">
      <c r="A3351" s="2">
        <v>41344</v>
      </c>
      <c r="B3351">
        <v>3.9939999580383301</v>
      </c>
      <c r="C3351">
        <v>54.034846836847237</v>
      </c>
      <c r="D3351">
        <f t="shared" si="52"/>
        <v>0.60087117092118092</v>
      </c>
      <c r="G3351" s="4"/>
    </row>
    <row r="3352" spans="1:7" x14ac:dyDescent="0.3">
      <c r="A3352" s="2">
        <v>41345</v>
      </c>
      <c r="B3352">
        <v>3.9509999752044682</v>
      </c>
      <c r="C3352">
        <v>52.567192797753542</v>
      </c>
      <c r="D3352">
        <f t="shared" si="52"/>
        <v>0.56417981994383859</v>
      </c>
      <c r="G3352" s="4"/>
    </row>
    <row r="3353" spans="1:7" x14ac:dyDescent="0.3">
      <c r="A3353" s="2">
        <v>41346</v>
      </c>
      <c r="B3353">
        <v>3.9749999046325679</v>
      </c>
      <c r="C3353">
        <v>53.304578176127123</v>
      </c>
      <c r="D3353">
        <f t="shared" si="52"/>
        <v>0.58261445440317805</v>
      </c>
      <c r="G3353" s="4"/>
    </row>
    <row r="3354" spans="1:7" x14ac:dyDescent="0.3">
      <c r="A3354" s="2">
        <v>41347</v>
      </c>
      <c r="B3354">
        <v>4.0999999046325684</v>
      </c>
      <c r="C3354">
        <v>56.936633744983077</v>
      </c>
      <c r="D3354">
        <f t="shared" si="52"/>
        <v>0.67341584362457696</v>
      </c>
      <c r="G3354" s="4"/>
    </row>
    <row r="3355" spans="1:7" x14ac:dyDescent="0.3">
      <c r="A3355" s="2">
        <v>41348</v>
      </c>
      <c r="B3355">
        <v>4.1059999465942383</v>
      </c>
      <c r="C3355">
        <v>57.103463476786708</v>
      </c>
      <c r="D3355">
        <f t="shared" si="52"/>
        <v>0.67758658691966767</v>
      </c>
      <c r="G3355" s="4"/>
    </row>
    <row r="3356" spans="1:7" x14ac:dyDescent="0.3">
      <c r="A3356" s="2">
        <v>41351</v>
      </c>
      <c r="B3356">
        <v>4.070000171661377</v>
      </c>
      <c r="C3356">
        <v>55.753530779346768</v>
      </c>
      <c r="D3356">
        <f t="shared" si="52"/>
        <v>0.64383826948366918</v>
      </c>
      <c r="G3356" s="4"/>
    </row>
    <row r="3357" spans="1:7" x14ac:dyDescent="0.3">
      <c r="A3357" s="2">
        <v>41352</v>
      </c>
      <c r="B3357">
        <v>4</v>
      </c>
      <c r="C3357">
        <v>53.205894068039811</v>
      </c>
      <c r="D3357">
        <f t="shared" si="52"/>
        <v>0.5801473517009953</v>
      </c>
      <c r="G3357" s="4"/>
    </row>
    <row r="3358" spans="1:7" x14ac:dyDescent="0.3">
      <c r="A3358" s="2">
        <v>41353</v>
      </c>
      <c r="B3358">
        <v>4.0359997749328613</v>
      </c>
      <c r="C3358">
        <v>54.323999203170203</v>
      </c>
      <c r="D3358">
        <f t="shared" si="52"/>
        <v>0.60809998007925503</v>
      </c>
      <c r="G3358" s="4"/>
    </row>
    <row r="3359" spans="1:7" x14ac:dyDescent="0.3">
      <c r="A3359" s="2">
        <v>41354</v>
      </c>
      <c r="B3359">
        <v>3.9779999256134029</v>
      </c>
      <c r="C3359">
        <v>52.229578807533279</v>
      </c>
      <c r="D3359">
        <f t="shared" si="52"/>
        <v>0.55573947018833203</v>
      </c>
      <c r="G3359" s="4"/>
    </row>
    <row r="3360" spans="1:7" x14ac:dyDescent="0.3">
      <c r="A3360" s="2">
        <v>41355</v>
      </c>
      <c r="B3360">
        <v>3.9960000514984131</v>
      </c>
      <c r="C3360">
        <v>52.817648971289081</v>
      </c>
      <c r="D3360">
        <f t="shared" si="52"/>
        <v>0.57044122428222699</v>
      </c>
      <c r="G3360" s="4"/>
    </row>
    <row r="3361" spans="1:7" x14ac:dyDescent="0.3">
      <c r="A3361" s="2">
        <v>41358</v>
      </c>
      <c r="B3361">
        <v>3.809999942779541</v>
      </c>
      <c r="C3361">
        <v>46.637841564382697</v>
      </c>
      <c r="D3361">
        <f t="shared" si="52"/>
        <v>0.4159460391095674</v>
      </c>
      <c r="G3361" s="4"/>
    </row>
    <row r="3362" spans="1:7" x14ac:dyDescent="0.3">
      <c r="A3362" s="2">
        <v>41359</v>
      </c>
      <c r="B3362">
        <v>3.717000007629395</v>
      </c>
      <c r="C3362">
        <v>43.959029855457551</v>
      </c>
      <c r="D3362">
        <f t="shared" si="52"/>
        <v>0.3489757463864388</v>
      </c>
      <c r="G3362" s="4"/>
    </row>
    <row r="3363" spans="1:7" x14ac:dyDescent="0.3">
      <c r="A3363" s="2">
        <v>41360</v>
      </c>
      <c r="B3363">
        <v>3.6500000953674321</v>
      </c>
      <c r="C3363">
        <v>42.142492555855071</v>
      </c>
      <c r="D3363">
        <f t="shared" si="52"/>
        <v>0.30356231389637678</v>
      </c>
      <c r="G3363" s="4"/>
    </row>
    <row r="3364" spans="1:7" x14ac:dyDescent="0.3">
      <c r="A3364" s="2">
        <v>41361</v>
      </c>
      <c r="B3364">
        <v>3.6329998970031738</v>
      </c>
      <c r="C3364">
        <v>41.687182454509241</v>
      </c>
      <c r="D3364">
        <f t="shared" si="52"/>
        <v>0.29217956136273104</v>
      </c>
      <c r="G3364" s="4"/>
    </row>
    <row r="3365" spans="1:7" x14ac:dyDescent="0.3">
      <c r="A3365" s="2">
        <v>41366</v>
      </c>
      <c r="B3365">
        <v>3.714999914169312</v>
      </c>
      <c r="C3365">
        <v>44.689675397644962</v>
      </c>
      <c r="D3365">
        <f t="shared" si="52"/>
        <v>0.36724188494112403</v>
      </c>
      <c r="G3365" s="4"/>
    </row>
    <row r="3366" spans="1:7" x14ac:dyDescent="0.3">
      <c r="A3366" s="2">
        <v>41367</v>
      </c>
      <c r="B3366">
        <v>3.6349999904632568</v>
      </c>
      <c r="C3366">
        <v>42.467496469370943</v>
      </c>
      <c r="D3366">
        <f t="shared" si="52"/>
        <v>0.31168741173427356</v>
      </c>
      <c r="G3366" s="4"/>
    </row>
    <row r="3367" spans="1:7" x14ac:dyDescent="0.3">
      <c r="A3367" s="2">
        <v>41368</v>
      </c>
      <c r="B3367">
        <v>3.654000043869019</v>
      </c>
      <c r="C3367">
        <v>43.166644500110174</v>
      </c>
      <c r="D3367">
        <f t="shared" si="52"/>
        <v>0.32916611250275435</v>
      </c>
      <c r="G3367" s="4"/>
    </row>
    <row r="3368" spans="1:7" x14ac:dyDescent="0.3">
      <c r="A3368" s="2">
        <v>41369</v>
      </c>
      <c r="B3368">
        <v>3.7279999256134029</v>
      </c>
      <c r="C3368">
        <v>45.836967572152808</v>
      </c>
      <c r="D3368">
        <f t="shared" si="52"/>
        <v>0.39592418930382023</v>
      </c>
      <c r="G3368" s="4"/>
    </row>
    <row r="3369" spans="1:7" x14ac:dyDescent="0.3">
      <c r="A3369" s="2">
        <v>41372</v>
      </c>
      <c r="B3369">
        <v>3.6830000877380371</v>
      </c>
      <c r="C3369">
        <v>44.512174609510517</v>
      </c>
      <c r="D3369">
        <f t="shared" si="52"/>
        <v>0.36280436523776294</v>
      </c>
      <c r="G3369" s="4"/>
    </row>
    <row r="3370" spans="1:7" x14ac:dyDescent="0.3">
      <c r="A3370" s="2">
        <v>41373</v>
      </c>
      <c r="B3370">
        <v>3.744999885559082</v>
      </c>
      <c r="C3370">
        <v>46.722147451698959</v>
      </c>
      <c r="D3370">
        <f t="shared" si="52"/>
        <v>0.41805368629247397</v>
      </c>
      <c r="G3370" s="4"/>
    </row>
    <row r="3371" spans="1:7" x14ac:dyDescent="0.3">
      <c r="A3371" s="2">
        <v>41374</v>
      </c>
      <c r="B3371">
        <v>3.9189999103546138</v>
      </c>
      <c r="C3371">
        <v>52.278515220537876</v>
      </c>
      <c r="D3371">
        <f t="shared" si="52"/>
        <v>0.55696288051344689</v>
      </c>
      <c r="G3371" s="4"/>
    </row>
    <row r="3372" spans="1:7" x14ac:dyDescent="0.3">
      <c r="A3372" s="2">
        <v>41375</v>
      </c>
      <c r="B3372">
        <v>3.903000116348267</v>
      </c>
      <c r="C3372">
        <v>51.761450911278459</v>
      </c>
      <c r="D3372">
        <f t="shared" si="52"/>
        <v>0.54403627278196143</v>
      </c>
      <c r="G3372" s="4"/>
    </row>
    <row r="3373" spans="1:7" x14ac:dyDescent="0.3">
      <c r="A3373" s="2">
        <v>41376</v>
      </c>
      <c r="B3373">
        <v>3.8819999694824219</v>
      </c>
      <c r="C3373">
        <v>51.070843781398253</v>
      </c>
      <c r="D3373">
        <f t="shared" si="52"/>
        <v>0.5267710945349563</v>
      </c>
      <c r="G3373" s="4"/>
    </row>
    <row r="3374" spans="1:7" x14ac:dyDescent="0.3">
      <c r="A3374" s="2">
        <v>41379</v>
      </c>
      <c r="B3374">
        <v>3.8819999694824219</v>
      </c>
      <c r="C3374">
        <v>51.070843781398253</v>
      </c>
      <c r="D3374">
        <f t="shared" si="52"/>
        <v>0.5267710945349563</v>
      </c>
      <c r="G3374" s="4"/>
    </row>
    <row r="3375" spans="1:7" x14ac:dyDescent="0.3">
      <c r="A3375" s="2">
        <v>41380</v>
      </c>
      <c r="B3375">
        <v>3.8299999237060551</v>
      </c>
      <c r="C3375">
        <v>49.30342041008722</v>
      </c>
      <c r="D3375">
        <f t="shared" si="52"/>
        <v>0.48258551025218049</v>
      </c>
      <c r="G3375" s="4"/>
    </row>
    <row r="3376" spans="1:7" x14ac:dyDescent="0.3">
      <c r="A3376" s="2">
        <v>41381</v>
      </c>
      <c r="B3376">
        <v>3.7320001125335689</v>
      </c>
      <c r="C3376">
        <v>46.166897051983213</v>
      </c>
      <c r="D3376">
        <f t="shared" si="52"/>
        <v>0.40417242629958033</v>
      </c>
      <c r="G3376" s="4"/>
    </row>
    <row r="3377" spans="1:7" x14ac:dyDescent="0.3">
      <c r="A3377" s="2">
        <v>41382</v>
      </c>
      <c r="B3377">
        <v>3.75</v>
      </c>
      <c r="C3377">
        <v>46.814248457406293</v>
      </c>
      <c r="D3377">
        <f t="shared" si="52"/>
        <v>0.42035621143515733</v>
      </c>
      <c r="G3377" s="4"/>
    </row>
    <row r="3378" spans="1:7" x14ac:dyDescent="0.3">
      <c r="A3378" s="2">
        <v>41383</v>
      </c>
      <c r="B3378">
        <v>3.782999992370605</v>
      </c>
      <c r="C3378">
        <v>48.008231311205577</v>
      </c>
      <c r="D3378">
        <f t="shared" si="52"/>
        <v>0.45020578278013945</v>
      </c>
      <c r="G3378" s="4"/>
    </row>
    <row r="3379" spans="1:7" x14ac:dyDescent="0.3">
      <c r="A3379" s="2">
        <v>41386</v>
      </c>
      <c r="B3379">
        <v>3.877000093460083</v>
      </c>
      <c r="C3379">
        <v>51.255173574415053</v>
      </c>
      <c r="D3379">
        <f t="shared" si="52"/>
        <v>0.53137933936037629</v>
      </c>
      <c r="G3379" s="4"/>
    </row>
    <row r="3380" spans="1:7" x14ac:dyDescent="0.3">
      <c r="A3380" s="2">
        <v>41387</v>
      </c>
      <c r="B3380">
        <v>3.9800000190734859</v>
      </c>
      <c r="C3380">
        <v>54.498586338188908</v>
      </c>
      <c r="D3380">
        <f t="shared" si="52"/>
        <v>0.61246465845472264</v>
      </c>
      <c r="G3380" s="4"/>
    </row>
    <row r="3381" spans="1:7" x14ac:dyDescent="0.3">
      <c r="A3381" s="2">
        <v>41388</v>
      </c>
      <c r="B3381">
        <v>4.0409998893737793</v>
      </c>
      <c r="C3381">
        <v>56.29269399365635</v>
      </c>
      <c r="D3381">
        <f t="shared" si="52"/>
        <v>0.65731734984140877</v>
      </c>
      <c r="G3381" s="4"/>
    </row>
    <row r="3382" spans="1:7" x14ac:dyDescent="0.3">
      <c r="A3382" s="2">
        <v>41389</v>
      </c>
      <c r="B3382">
        <v>4.0399999618530273</v>
      </c>
      <c r="C3382">
        <v>56.254819074133493</v>
      </c>
      <c r="D3382">
        <f t="shared" si="52"/>
        <v>0.65637047685333738</v>
      </c>
      <c r="G3382" s="4"/>
    </row>
    <row r="3383" spans="1:7" x14ac:dyDescent="0.3">
      <c r="A3383" s="2">
        <v>41390</v>
      </c>
      <c r="B3383">
        <v>4.004000186920166</v>
      </c>
      <c r="C3383">
        <v>54.87030588310985</v>
      </c>
      <c r="D3383">
        <f t="shared" si="52"/>
        <v>0.62175764707774628</v>
      </c>
      <c r="G3383" s="4"/>
    </row>
    <row r="3384" spans="1:7" x14ac:dyDescent="0.3">
      <c r="A3384" s="2">
        <v>41393</v>
      </c>
      <c r="B3384">
        <v>4.0920000076293954</v>
      </c>
      <c r="C3384">
        <v>57.531722019398742</v>
      </c>
      <c r="D3384">
        <f t="shared" si="52"/>
        <v>0.68829305048496858</v>
      </c>
      <c r="G3384" s="4"/>
    </row>
    <row r="3385" spans="1:7" x14ac:dyDescent="0.3">
      <c r="A3385" s="2">
        <v>41394</v>
      </c>
      <c r="B3385">
        <v>4.0900001525878906</v>
      </c>
      <c r="C3385">
        <v>57.451517766257041</v>
      </c>
      <c r="D3385">
        <f t="shared" si="52"/>
        <v>0.68628794415642602</v>
      </c>
      <c r="G3385" s="4"/>
    </row>
    <row r="3386" spans="1:7" x14ac:dyDescent="0.3">
      <c r="A3386" s="2">
        <v>41396</v>
      </c>
      <c r="B3386">
        <v>4.1180000305175781</v>
      </c>
      <c r="C3386">
        <v>58.299367820558949</v>
      </c>
      <c r="D3386">
        <f t="shared" si="52"/>
        <v>0.70748419551397368</v>
      </c>
      <c r="G3386" s="4"/>
    </row>
    <row r="3387" spans="1:7" x14ac:dyDescent="0.3">
      <c r="A3387" s="2">
        <v>41397</v>
      </c>
      <c r="B3387">
        <v>4.2049999237060547</v>
      </c>
      <c r="C3387">
        <v>60.82590285020882</v>
      </c>
      <c r="D3387">
        <f t="shared" si="52"/>
        <v>0.77064757125522054</v>
      </c>
      <c r="G3387" s="4"/>
    </row>
    <row r="3388" spans="1:7" x14ac:dyDescent="0.3">
      <c r="A3388" s="2">
        <v>41400</v>
      </c>
      <c r="B3388">
        <v>4.190000057220459</v>
      </c>
      <c r="C3388">
        <v>60.171163362399838</v>
      </c>
      <c r="D3388">
        <f t="shared" si="52"/>
        <v>0.754279084059996</v>
      </c>
      <c r="G3388" s="4"/>
    </row>
    <row r="3389" spans="1:7" x14ac:dyDescent="0.3">
      <c r="A3389" s="2">
        <v>41401</v>
      </c>
      <c r="B3389">
        <v>4.2290000915527344</v>
      </c>
      <c r="C3389">
        <v>61.299409675242302</v>
      </c>
      <c r="D3389">
        <f t="shared" si="52"/>
        <v>0.7824852418810575</v>
      </c>
      <c r="G3389" s="4"/>
    </row>
    <row r="3390" spans="1:7" x14ac:dyDescent="0.3">
      <c r="A3390" s="2">
        <v>41402</v>
      </c>
      <c r="B3390">
        <v>4.25</v>
      </c>
      <c r="C3390">
        <v>61.904693341481369</v>
      </c>
      <c r="D3390">
        <f t="shared" si="52"/>
        <v>0.79761733353703423</v>
      </c>
      <c r="G3390" s="4"/>
    </row>
    <row r="3391" spans="1:7" x14ac:dyDescent="0.3">
      <c r="A3391" s="2">
        <v>41403</v>
      </c>
      <c r="B3391">
        <v>4.2199997901916504</v>
      </c>
      <c r="C3391">
        <v>60.496674315473051</v>
      </c>
      <c r="D3391">
        <f t="shared" si="52"/>
        <v>0.76241685788682623</v>
      </c>
      <c r="G3391" s="4"/>
    </row>
    <row r="3392" spans="1:7" x14ac:dyDescent="0.3">
      <c r="A3392" s="2">
        <v>41404</v>
      </c>
      <c r="B3392">
        <v>4.2519998550415039</v>
      </c>
      <c r="C3392">
        <v>61.47039596465806</v>
      </c>
      <c r="D3392">
        <f t="shared" si="52"/>
        <v>0.7867598991164515</v>
      </c>
      <c r="G3392" s="4"/>
    </row>
    <row r="3393" spans="1:7" x14ac:dyDescent="0.3">
      <c r="A3393" s="2">
        <v>41407</v>
      </c>
      <c r="B3393">
        <v>4.2090001106262207</v>
      </c>
      <c r="C3393">
        <v>59.420274452383147</v>
      </c>
      <c r="D3393">
        <f t="shared" si="52"/>
        <v>0.73550686130957865</v>
      </c>
      <c r="G3393" s="4"/>
    </row>
    <row r="3394" spans="1:7" x14ac:dyDescent="0.3">
      <c r="A3394" s="2">
        <v>41408</v>
      </c>
      <c r="B3394">
        <v>4.2109999656677246</v>
      </c>
      <c r="C3394">
        <v>59.485735501479333</v>
      </c>
      <c r="D3394">
        <f t="shared" si="52"/>
        <v>0.73714338753698327</v>
      </c>
      <c r="G3394" s="4"/>
    </row>
    <row r="3395" spans="1:7" x14ac:dyDescent="0.3">
      <c r="A3395" s="2">
        <v>41409</v>
      </c>
      <c r="B3395">
        <v>4.25</v>
      </c>
      <c r="C3395">
        <v>60.771240213768557</v>
      </c>
      <c r="D3395">
        <f t="shared" ref="D3395:D3458" si="53">+IF(C3395&gt;70,1,IF(C3395&lt;30,0,(C3395-30)/40))</f>
        <v>0.76928100534421395</v>
      </c>
      <c r="G3395" s="4"/>
    </row>
    <row r="3396" spans="1:7" x14ac:dyDescent="0.3">
      <c r="A3396" s="2">
        <v>41410</v>
      </c>
      <c r="B3396">
        <v>4.2379999160766602</v>
      </c>
      <c r="C3396">
        <v>60.159428933690528</v>
      </c>
      <c r="D3396">
        <f t="shared" si="53"/>
        <v>0.75398572334226321</v>
      </c>
      <c r="G3396" s="4"/>
    </row>
    <row r="3397" spans="1:7" x14ac:dyDescent="0.3">
      <c r="A3397" s="2">
        <v>41411</v>
      </c>
      <c r="B3397">
        <v>4.2719998359680176</v>
      </c>
      <c r="C3397">
        <v>61.309040842359508</v>
      </c>
      <c r="D3397">
        <f t="shared" si="53"/>
        <v>0.7827260210589877</v>
      </c>
      <c r="G3397" s="4"/>
    </row>
    <row r="3398" spans="1:7" x14ac:dyDescent="0.3">
      <c r="A3398" s="2">
        <v>41414</v>
      </c>
      <c r="B3398">
        <v>4.255000114440918</v>
      </c>
      <c r="C3398">
        <v>60.401294256596962</v>
      </c>
      <c r="D3398">
        <f t="shared" si="53"/>
        <v>0.76003235641492406</v>
      </c>
      <c r="G3398" s="4"/>
    </row>
    <row r="3399" spans="1:7" x14ac:dyDescent="0.3">
      <c r="A3399" s="2">
        <v>41415</v>
      </c>
      <c r="B3399">
        <v>4.2389998435974121</v>
      </c>
      <c r="C3399">
        <v>59.537039787979417</v>
      </c>
      <c r="D3399">
        <f t="shared" si="53"/>
        <v>0.73842599469948544</v>
      </c>
      <c r="G3399" s="4"/>
    </row>
    <row r="3400" spans="1:7" x14ac:dyDescent="0.3">
      <c r="A3400" s="2">
        <v>41416</v>
      </c>
      <c r="B3400">
        <v>4.2039999961853027</v>
      </c>
      <c r="C3400">
        <v>57.657218094620042</v>
      </c>
      <c r="D3400">
        <f t="shared" si="53"/>
        <v>0.69143045236550105</v>
      </c>
      <c r="G3400" s="4"/>
    </row>
    <row r="3401" spans="1:7" x14ac:dyDescent="0.3">
      <c r="A3401" s="2">
        <v>41417</v>
      </c>
      <c r="B3401">
        <v>4.1820001602172852</v>
      </c>
      <c r="C3401">
        <v>56.489391463745861</v>
      </c>
      <c r="D3401">
        <f t="shared" si="53"/>
        <v>0.66223478659364654</v>
      </c>
      <c r="G3401" s="4"/>
    </row>
    <row r="3402" spans="1:7" x14ac:dyDescent="0.3">
      <c r="A3402" s="2">
        <v>41418</v>
      </c>
      <c r="B3402">
        <v>4.1869997978210449</v>
      </c>
      <c r="C3402">
        <v>56.697021561858278</v>
      </c>
      <c r="D3402">
        <f t="shared" si="53"/>
        <v>0.66742553904645696</v>
      </c>
      <c r="G3402" s="4"/>
    </row>
    <row r="3403" spans="1:7" x14ac:dyDescent="0.3">
      <c r="A3403" s="2">
        <v>41421</v>
      </c>
      <c r="B3403">
        <v>4.25</v>
      </c>
      <c r="C3403">
        <v>59.249490021366547</v>
      </c>
      <c r="D3403">
        <f t="shared" si="53"/>
        <v>0.73123725053416366</v>
      </c>
      <c r="G3403" s="4"/>
    </row>
    <row r="3404" spans="1:7" x14ac:dyDescent="0.3">
      <c r="A3404" s="2">
        <v>41422</v>
      </c>
      <c r="B3404">
        <v>4.3179998397827148</v>
      </c>
      <c r="C3404">
        <v>61.782295992005039</v>
      </c>
      <c r="D3404">
        <f t="shared" si="53"/>
        <v>0.79455739980012596</v>
      </c>
      <c r="G3404" s="4"/>
    </row>
    <row r="3405" spans="1:7" x14ac:dyDescent="0.3">
      <c r="A3405" s="2">
        <v>41423</v>
      </c>
      <c r="B3405">
        <v>4.254000186920166</v>
      </c>
      <c r="C3405">
        <v>58.233814012409063</v>
      </c>
      <c r="D3405">
        <f t="shared" si="53"/>
        <v>0.70584535031022655</v>
      </c>
      <c r="G3405" s="4"/>
    </row>
    <row r="3406" spans="1:7" x14ac:dyDescent="0.3">
      <c r="A3406" s="2">
        <v>41424</v>
      </c>
      <c r="B3406">
        <v>4.2290000915527344</v>
      </c>
      <c r="C3406">
        <v>56.903930387018839</v>
      </c>
      <c r="D3406">
        <f t="shared" si="53"/>
        <v>0.67259825967547093</v>
      </c>
      <c r="G3406" s="4"/>
    </row>
    <row r="3407" spans="1:7" x14ac:dyDescent="0.3">
      <c r="A3407" s="2">
        <v>41425</v>
      </c>
      <c r="B3407">
        <v>4.1729998588562012</v>
      </c>
      <c r="C3407">
        <v>54.025132485873819</v>
      </c>
      <c r="D3407">
        <f t="shared" si="53"/>
        <v>0.60062831214684542</v>
      </c>
      <c r="G3407" s="4"/>
    </row>
    <row r="3408" spans="1:7" x14ac:dyDescent="0.3">
      <c r="A3408" s="2">
        <v>41428</v>
      </c>
      <c r="B3408">
        <v>4.1500000953674316</v>
      </c>
      <c r="C3408">
        <v>52.88060137084139</v>
      </c>
      <c r="D3408">
        <f t="shared" si="53"/>
        <v>0.57201503427103473</v>
      </c>
      <c r="G3408" s="4"/>
    </row>
    <row r="3409" spans="1:7" x14ac:dyDescent="0.3">
      <c r="A3409" s="2">
        <v>41429</v>
      </c>
      <c r="B3409">
        <v>4.1909999847412109</v>
      </c>
      <c r="C3409">
        <v>54.664057749457378</v>
      </c>
      <c r="D3409">
        <f t="shared" si="53"/>
        <v>0.61660144373643444</v>
      </c>
      <c r="G3409" s="4"/>
    </row>
    <row r="3410" spans="1:7" x14ac:dyDescent="0.3">
      <c r="A3410" s="2">
        <v>41430</v>
      </c>
      <c r="B3410">
        <v>4.1649999618530273</v>
      </c>
      <c r="C3410">
        <v>53.330660583078249</v>
      </c>
      <c r="D3410">
        <f t="shared" si="53"/>
        <v>0.58326651457695622</v>
      </c>
      <c r="G3410" s="4"/>
    </row>
    <row r="3411" spans="1:7" x14ac:dyDescent="0.3">
      <c r="A3411" s="2">
        <v>41431</v>
      </c>
      <c r="B3411">
        <v>4.1719999313354492</v>
      </c>
      <c r="C3411">
        <v>53.647748489839522</v>
      </c>
      <c r="D3411">
        <f t="shared" si="53"/>
        <v>0.59119371224598805</v>
      </c>
      <c r="G3411" s="4"/>
    </row>
    <row r="3412" spans="1:7" x14ac:dyDescent="0.3">
      <c r="A3412" s="2">
        <v>41432</v>
      </c>
      <c r="B3412">
        <v>4.2199997901916504</v>
      </c>
      <c r="C3412">
        <v>55.793157509672099</v>
      </c>
      <c r="D3412">
        <f t="shared" si="53"/>
        <v>0.6448289377418025</v>
      </c>
      <c r="G3412" s="4"/>
    </row>
    <row r="3413" spans="1:7" x14ac:dyDescent="0.3">
      <c r="A3413" s="2">
        <v>41435</v>
      </c>
      <c r="B3413">
        <v>4.2179999351501456</v>
      </c>
      <c r="C3413">
        <v>55.681307502471938</v>
      </c>
      <c r="D3413">
        <f t="shared" si="53"/>
        <v>0.64203268756179843</v>
      </c>
      <c r="G3413" s="4"/>
    </row>
    <row r="3414" spans="1:7" x14ac:dyDescent="0.3">
      <c r="A3414" s="2">
        <v>41436</v>
      </c>
      <c r="B3414">
        <v>4.1149997711181641</v>
      </c>
      <c r="C3414">
        <v>50.274161704733778</v>
      </c>
      <c r="D3414">
        <f t="shared" si="53"/>
        <v>0.50685404261834444</v>
      </c>
      <c r="G3414" s="4"/>
    </row>
    <row r="3415" spans="1:7" x14ac:dyDescent="0.3">
      <c r="A3415" s="2">
        <v>41437</v>
      </c>
      <c r="B3415">
        <v>4.125999927520752</v>
      </c>
      <c r="C3415">
        <v>50.805613544032113</v>
      </c>
      <c r="D3415">
        <f t="shared" si="53"/>
        <v>0.52014033860080278</v>
      </c>
      <c r="G3415" s="4"/>
    </row>
    <row r="3416" spans="1:7" x14ac:dyDescent="0.3">
      <c r="A3416" s="2">
        <v>41438</v>
      </c>
      <c r="B3416">
        <v>4.1500000953674316</v>
      </c>
      <c r="C3416">
        <v>51.972204590433243</v>
      </c>
      <c r="D3416">
        <f t="shared" si="53"/>
        <v>0.5493051147608311</v>
      </c>
      <c r="G3416" s="4"/>
    </row>
    <row r="3417" spans="1:7" x14ac:dyDescent="0.3">
      <c r="A3417" s="2">
        <v>41439</v>
      </c>
      <c r="B3417">
        <v>4.1550002098083496</v>
      </c>
      <c r="C3417">
        <v>52.218105924004391</v>
      </c>
      <c r="D3417">
        <f t="shared" si="53"/>
        <v>0.55545264810010975</v>
      </c>
      <c r="G3417" s="4"/>
    </row>
    <row r="3418" spans="1:7" x14ac:dyDescent="0.3">
      <c r="A3418" s="2">
        <v>41442</v>
      </c>
      <c r="B3418">
        <v>4.2309999465942383</v>
      </c>
      <c r="C3418">
        <v>55.801058130932923</v>
      </c>
      <c r="D3418">
        <f t="shared" si="53"/>
        <v>0.64502645327332309</v>
      </c>
      <c r="G3418" s="4"/>
    </row>
    <row r="3419" spans="1:7" x14ac:dyDescent="0.3">
      <c r="A3419" s="2">
        <v>41443</v>
      </c>
      <c r="B3419">
        <v>4.2560000419616699</v>
      </c>
      <c r="C3419">
        <v>56.908268000213049</v>
      </c>
      <c r="D3419">
        <f t="shared" si="53"/>
        <v>0.67270670000532617</v>
      </c>
      <c r="G3419" s="4"/>
    </row>
    <row r="3420" spans="1:7" x14ac:dyDescent="0.3">
      <c r="A3420" s="2">
        <v>41444</v>
      </c>
      <c r="B3420">
        <v>4.2199997901916504</v>
      </c>
      <c r="C3420">
        <v>54.847324149063986</v>
      </c>
      <c r="D3420">
        <f t="shared" si="53"/>
        <v>0.62118310372659968</v>
      </c>
      <c r="G3420" s="4"/>
    </row>
    <row r="3421" spans="1:7" x14ac:dyDescent="0.3">
      <c r="A3421" s="2">
        <v>41445</v>
      </c>
      <c r="B3421">
        <v>4.1090002059936523</v>
      </c>
      <c r="C3421">
        <v>49.132483918481363</v>
      </c>
      <c r="D3421">
        <f t="shared" si="53"/>
        <v>0.47831209796203406</v>
      </c>
      <c r="G3421" s="4"/>
    </row>
    <row r="3422" spans="1:7" x14ac:dyDescent="0.3">
      <c r="A3422" s="2">
        <v>41446</v>
      </c>
      <c r="B3422">
        <v>4.0289998054504386</v>
      </c>
      <c r="C3422">
        <v>45.567912206273498</v>
      </c>
      <c r="D3422">
        <f t="shared" si="53"/>
        <v>0.38919780515683744</v>
      </c>
      <c r="G3422" s="4"/>
    </row>
    <row r="3423" spans="1:7" x14ac:dyDescent="0.3">
      <c r="A3423" s="2">
        <v>41449</v>
      </c>
      <c r="B3423">
        <v>3.9539999961853032</v>
      </c>
      <c r="C3423">
        <v>42.553058905838903</v>
      </c>
      <c r="D3423">
        <f t="shared" si="53"/>
        <v>0.31382647264597258</v>
      </c>
      <c r="G3423" s="4"/>
    </row>
    <row r="3424" spans="1:7" x14ac:dyDescent="0.3">
      <c r="A3424" s="2">
        <v>41450</v>
      </c>
      <c r="B3424">
        <v>3.9279999732971191</v>
      </c>
      <c r="C3424">
        <v>41.560111833512522</v>
      </c>
      <c r="D3424">
        <f t="shared" si="53"/>
        <v>0.28900279583781308</v>
      </c>
      <c r="G3424" s="4"/>
    </row>
    <row r="3425" spans="1:7" x14ac:dyDescent="0.3">
      <c r="A3425" s="2">
        <v>41451</v>
      </c>
      <c r="B3425">
        <v>4.0539999008178711</v>
      </c>
      <c r="C3425">
        <v>47.718520641812717</v>
      </c>
      <c r="D3425">
        <f t="shared" si="53"/>
        <v>0.4429630160453179</v>
      </c>
      <c r="G3425" s="4"/>
    </row>
    <row r="3426" spans="1:7" x14ac:dyDescent="0.3">
      <c r="A3426" s="2">
        <v>41452</v>
      </c>
      <c r="B3426">
        <v>4.0869998931884766</v>
      </c>
      <c r="C3426">
        <v>49.179586015516414</v>
      </c>
      <c r="D3426">
        <f t="shared" si="53"/>
        <v>0.47948965038791036</v>
      </c>
      <c r="G3426" s="4"/>
    </row>
    <row r="3427" spans="1:7" x14ac:dyDescent="0.3">
      <c r="A3427" s="2">
        <v>41453</v>
      </c>
      <c r="B3427">
        <v>4.0560002326965332</v>
      </c>
      <c r="C3427">
        <v>47.87051928941019</v>
      </c>
      <c r="D3427">
        <f t="shared" si="53"/>
        <v>0.44676298223525474</v>
      </c>
      <c r="G3427" s="4"/>
    </row>
    <row r="3428" spans="1:7" x14ac:dyDescent="0.3">
      <c r="A3428" s="2">
        <v>41456</v>
      </c>
      <c r="B3428">
        <v>4.0900001525878906</v>
      </c>
      <c r="C3428">
        <v>49.409026978463181</v>
      </c>
      <c r="D3428">
        <f t="shared" si="53"/>
        <v>0.48522567446157955</v>
      </c>
      <c r="G3428" s="4"/>
    </row>
    <row r="3429" spans="1:7" x14ac:dyDescent="0.3">
      <c r="A3429" s="2">
        <v>41457</v>
      </c>
      <c r="B3429">
        <v>4.0209999084472656</v>
      </c>
      <c r="C3429">
        <v>46.50741098464394</v>
      </c>
      <c r="D3429">
        <f t="shared" si="53"/>
        <v>0.4126852746160985</v>
      </c>
      <c r="G3429" s="4"/>
    </row>
    <row r="3430" spans="1:7" x14ac:dyDescent="0.3">
      <c r="A3430" s="2">
        <v>41458</v>
      </c>
      <c r="B3430">
        <v>3.845000028610229</v>
      </c>
      <c r="C3430">
        <v>40.230079826427072</v>
      </c>
      <c r="D3430">
        <f t="shared" si="53"/>
        <v>0.2557519956606768</v>
      </c>
      <c r="G3430" s="4"/>
    </row>
    <row r="3431" spans="1:7" x14ac:dyDescent="0.3">
      <c r="A3431" s="2">
        <v>41459</v>
      </c>
      <c r="B3431">
        <v>3.9500000476837158</v>
      </c>
      <c r="C3431">
        <v>44.855594956456272</v>
      </c>
      <c r="D3431">
        <f t="shared" si="53"/>
        <v>0.37138987391140682</v>
      </c>
      <c r="G3431" s="4"/>
    </row>
    <row r="3432" spans="1:7" x14ac:dyDescent="0.3">
      <c r="A3432" s="2">
        <v>41460</v>
      </c>
      <c r="B3432">
        <v>3.8840000629425049</v>
      </c>
      <c r="C3432">
        <v>42.692326221972202</v>
      </c>
      <c r="D3432">
        <f t="shared" si="53"/>
        <v>0.31730815554930503</v>
      </c>
      <c r="G3432" s="4"/>
    </row>
    <row r="3433" spans="1:7" x14ac:dyDescent="0.3">
      <c r="A3433" s="2">
        <v>41463</v>
      </c>
      <c r="B3433">
        <v>3.9500000476837158</v>
      </c>
      <c r="C3433">
        <v>45.433573011868262</v>
      </c>
      <c r="D3433">
        <f t="shared" si="53"/>
        <v>0.38583932529670656</v>
      </c>
      <c r="G3433" s="4"/>
    </row>
    <row r="3434" spans="1:7" x14ac:dyDescent="0.3">
      <c r="A3434" s="2">
        <v>41464</v>
      </c>
      <c r="B3434">
        <v>3.96399998664856</v>
      </c>
      <c r="C3434">
        <v>46.004270346791728</v>
      </c>
      <c r="D3434">
        <f t="shared" si="53"/>
        <v>0.40010675866979317</v>
      </c>
      <c r="G3434" s="4"/>
    </row>
    <row r="3435" spans="1:7" x14ac:dyDescent="0.3">
      <c r="A3435" s="2">
        <v>41465</v>
      </c>
      <c r="B3435">
        <v>3.970999956130981</v>
      </c>
      <c r="C3435">
        <v>46.296806275277312</v>
      </c>
      <c r="D3435">
        <f t="shared" si="53"/>
        <v>0.40742015688193278</v>
      </c>
      <c r="G3435" s="4"/>
    </row>
    <row r="3436" spans="1:7" x14ac:dyDescent="0.3">
      <c r="A3436" s="2">
        <v>41466</v>
      </c>
      <c r="B3436">
        <v>4.005000114440918</v>
      </c>
      <c r="C3436">
        <v>47.729617695469983</v>
      </c>
      <c r="D3436">
        <f t="shared" si="53"/>
        <v>0.44324044238674959</v>
      </c>
      <c r="G3436" s="4"/>
    </row>
    <row r="3437" spans="1:7" x14ac:dyDescent="0.3">
      <c r="A3437" s="2">
        <v>41467</v>
      </c>
      <c r="B3437">
        <v>3.8710000514984131</v>
      </c>
      <c r="C3437">
        <v>43.017785646978702</v>
      </c>
      <c r="D3437">
        <f t="shared" si="53"/>
        <v>0.32544464117446753</v>
      </c>
      <c r="G3437" s="4"/>
    </row>
    <row r="3438" spans="1:7" x14ac:dyDescent="0.3">
      <c r="A3438" s="2">
        <v>41470</v>
      </c>
      <c r="B3438">
        <v>3.851000070571899</v>
      </c>
      <c r="C3438">
        <v>42.367523798608843</v>
      </c>
      <c r="D3438">
        <f t="shared" si="53"/>
        <v>0.30918809496522109</v>
      </c>
      <c r="G3438" s="4"/>
    </row>
    <row r="3439" spans="1:7" x14ac:dyDescent="0.3">
      <c r="A3439" s="2">
        <v>41471</v>
      </c>
      <c r="B3439">
        <v>3.8550000190734859</v>
      </c>
      <c r="C3439">
        <v>42.548447547059787</v>
      </c>
      <c r="D3439">
        <f t="shared" si="53"/>
        <v>0.31371118867649467</v>
      </c>
      <c r="G3439" s="4"/>
    </row>
    <row r="3440" spans="1:7" x14ac:dyDescent="0.3">
      <c r="A3440" s="2">
        <v>41472</v>
      </c>
      <c r="B3440">
        <v>3.8169999122619629</v>
      </c>
      <c r="C3440">
        <v>41.266457451292069</v>
      </c>
      <c r="D3440">
        <f t="shared" si="53"/>
        <v>0.28166143628230172</v>
      </c>
      <c r="G3440" s="4"/>
    </row>
    <row r="3441" spans="1:7" x14ac:dyDescent="0.3">
      <c r="A3441" s="2">
        <v>41473</v>
      </c>
      <c r="B3441">
        <v>3.8940000534057622</v>
      </c>
      <c r="C3441">
        <v>44.778384833400082</v>
      </c>
      <c r="D3441">
        <f t="shared" si="53"/>
        <v>0.36945962083500206</v>
      </c>
      <c r="G3441" s="4"/>
    </row>
    <row r="3442" spans="1:7" x14ac:dyDescent="0.3">
      <c r="A3442" s="2">
        <v>41474</v>
      </c>
      <c r="B3442">
        <v>3.901000022888184</v>
      </c>
      <c r="C3442">
        <v>45.089305549590428</v>
      </c>
      <c r="D3442">
        <f t="shared" si="53"/>
        <v>0.37723263873976071</v>
      </c>
      <c r="G3442" s="4"/>
    </row>
    <row r="3443" spans="1:7" x14ac:dyDescent="0.3">
      <c r="A3443" s="2">
        <v>41477</v>
      </c>
      <c r="B3443">
        <v>3.9179999828338619</v>
      </c>
      <c r="C3443">
        <v>45.860449959593083</v>
      </c>
      <c r="D3443">
        <f t="shared" si="53"/>
        <v>0.39651124898982709</v>
      </c>
      <c r="G3443" s="4"/>
    </row>
    <row r="3444" spans="1:7" x14ac:dyDescent="0.3">
      <c r="A3444" s="2">
        <v>41478</v>
      </c>
      <c r="B3444">
        <v>3.9579999446868901</v>
      </c>
      <c r="C3444">
        <v>47.661959969362691</v>
      </c>
      <c r="D3444">
        <f t="shared" si="53"/>
        <v>0.44154899923406726</v>
      </c>
      <c r="G3444" s="4"/>
    </row>
    <row r="3445" spans="1:7" x14ac:dyDescent="0.3">
      <c r="A3445" s="2">
        <v>41479</v>
      </c>
      <c r="B3445">
        <v>3.9939999580383301</v>
      </c>
      <c r="C3445">
        <v>49.245285725172558</v>
      </c>
      <c r="D3445">
        <f t="shared" si="53"/>
        <v>0.48113214312931396</v>
      </c>
      <c r="G3445" s="4"/>
    </row>
    <row r="3446" spans="1:7" x14ac:dyDescent="0.3">
      <c r="A3446" s="2">
        <v>41480</v>
      </c>
      <c r="B3446">
        <v>4.0339999198913574</v>
      </c>
      <c r="C3446">
        <v>50.96227971806546</v>
      </c>
      <c r="D3446">
        <f t="shared" si="53"/>
        <v>0.52405699295163655</v>
      </c>
      <c r="G3446" s="4"/>
    </row>
    <row r="3447" spans="1:7" x14ac:dyDescent="0.3">
      <c r="A3447" s="2">
        <v>41481</v>
      </c>
      <c r="B3447">
        <v>4.0910000801086426</v>
      </c>
      <c r="C3447">
        <v>53.306991736686918</v>
      </c>
      <c r="D3447">
        <f t="shared" si="53"/>
        <v>0.58267479341717299</v>
      </c>
      <c r="G3447" s="4"/>
    </row>
    <row r="3448" spans="1:7" x14ac:dyDescent="0.3">
      <c r="A3448" s="2">
        <v>41484</v>
      </c>
      <c r="B3448">
        <v>4.0799999237060547</v>
      </c>
      <c r="C3448">
        <v>52.799486547278171</v>
      </c>
      <c r="D3448">
        <f t="shared" si="53"/>
        <v>0.56998716368195423</v>
      </c>
      <c r="G3448" s="4"/>
    </row>
    <row r="3449" spans="1:7" x14ac:dyDescent="0.3">
      <c r="A3449" s="2">
        <v>41485</v>
      </c>
      <c r="B3449">
        <v>4.1310000419616699</v>
      </c>
      <c r="C3449">
        <v>54.874310501702531</v>
      </c>
      <c r="D3449">
        <f t="shared" si="53"/>
        <v>0.62185776254256331</v>
      </c>
      <c r="G3449" s="4"/>
    </row>
    <row r="3450" spans="1:7" x14ac:dyDescent="0.3">
      <c r="A3450" s="2">
        <v>41486</v>
      </c>
      <c r="B3450">
        <v>4.1500000953674316</v>
      </c>
      <c r="C3450">
        <v>55.631186530379168</v>
      </c>
      <c r="D3450">
        <f t="shared" si="53"/>
        <v>0.64077966325947922</v>
      </c>
      <c r="G3450" s="4"/>
    </row>
    <row r="3451" spans="1:7" x14ac:dyDescent="0.3">
      <c r="A3451" s="2">
        <v>41487</v>
      </c>
      <c r="B3451">
        <v>4.1880002021789551</v>
      </c>
      <c r="C3451">
        <v>57.12921843748375</v>
      </c>
      <c r="D3451">
        <f t="shared" si="53"/>
        <v>0.67823046093709372</v>
      </c>
      <c r="G3451" s="4"/>
    </row>
    <row r="3452" spans="1:7" x14ac:dyDescent="0.3">
      <c r="A3452" s="2">
        <v>41488</v>
      </c>
      <c r="B3452">
        <v>4.1999998092651367</v>
      </c>
      <c r="C3452">
        <v>57.600107903958587</v>
      </c>
      <c r="D3452">
        <f t="shared" si="53"/>
        <v>0.69000269759896471</v>
      </c>
      <c r="G3452" s="4"/>
    </row>
    <row r="3453" spans="1:7" x14ac:dyDescent="0.3">
      <c r="A3453" s="2">
        <v>41491</v>
      </c>
      <c r="B3453">
        <v>4.1869997978210449</v>
      </c>
      <c r="C3453">
        <v>56.894869175854502</v>
      </c>
      <c r="D3453">
        <f t="shared" si="53"/>
        <v>0.67237172939636258</v>
      </c>
      <c r="G3453" s="4"/>
    </row>
    <row r="3454" spans="1:7" x14ac:dyDescent="0.3">
      <c r="A3454" s="2">
        <v>41492</v>
      </c>
      <c r="B3454">
        <v>4.179999828338623</v>
      </c>
      <c r="C3454">
        <v>56.50681277850483</v>
      </c>
      <c r="D3454">
        <f t="shared" si="53"/>
        <v>0.66267031946262078</v>
      </c>
      <c r="G3454" s="4"/>
    </row>
    <row r="3455" spans="1:7" x14ac:dyDescent="0.3">
      <c r="A3455" s="2">
        <v>41493</v>
      </c>
      <c r="B3455">
        <v>4.1960000991821289</v>
      </c>
      <c r="C3455">
        <v>57.201847846104378</v>
      </c>
      <c r="D3455">
        <f t="shared" si="53"/>
        <v>0.68004619615260942</v>
      </c>
      <c r="G3455" s="4"/>
    </row>
    <row r="3456" spans="1:7" x14ac:dyDescent="0.3">
      <c r="A3456" s="2">
        <v>41494</v>
      </c>
      <c r="B3456">
        <v>4.2309999465942383</v>
      </c>
      <c r="C3456">
        <v>58.705492977521033</v>
      </c>
      <c r="D3456">
        <f t="shared" si="53"/>
        <v>0.71763732443802586</v>
      </c>
      <c r="G3456" s="4"/>
    </row>
    <row r="3457" spans="1:7" x14ac:dyDescent="0.3">
      <c r="A3457" s="2">
        <v>41495</v>
      </c>
      <c r="B3457">
        <v>4.254000186920166</v>
      </c>
      <c r="C3457">
        <v>59.6753024956922</v>
      </c>
      <c r="D3457">
        <f t="shared" si="53"/>
        <v>0.74188256239230499</v>
      </c>
      <c r="G3457" s="4"/>
    </row>
    <row r="3458" spans="1:7" x14ac:dyDescent="0.3">
      <c r="A3458" s="2">
        <v>41498</v>
      </c>
      <c r="B3458">
        <v>4.2369999885559082</v>
      </c>
      <c r="C3458">
        <v>58.615423116741638</v>
      </c>
      <c r="D3458">
        <f t="shared" si="53"/>
        <v>0.71538557791854096</v>
      </c>
      <c r="G3458" s="4"/>
    </row>
    <row r="3459" spans="1:7" x14ac:dyDescent="0.3">
      <c r="A3459" s="2">
        <v>41499</v>
      </c>
      <c r="B3459">
        <v>4.2470002174377441</v>
      </c>
      <c r="C3459">
        <v>59.060960531404163</v>
      </c>
      <c r="D3459">
        <f t="shared" ref="D3459:D3522" si="54">+IF(C3459&gt;70,1,IF(C3459&lt;30,0,(C3459-30)/40))</f>
        <v>0.72652401328510408</v>
      </c>
      <c r="G3459" s="4"/>
    </row>
    <row r="3460" spans="1:7" x14ac:dyDescent="0.3">
      <c r="A3460" s="2">
        <v>41500</v>
      </c>
      <c r="B3460">
        <v>4.2399997711181641</v>
      </c>
      <c r="C3460">
        <v>58.600921518228517</v>
      </c>
      <c r="D3460">
        <f t="shared" si="54"/>
        <v>0.71502303795571298</v>
      </c>
      <c r="G3460" s="4"/>
    </row>
    <row r="3461" spans="1:7" x14ac:dyDescent="0.3">
      <c r="A3461" s="2">
        <v>41501</v>
      </c>
      <c r="B3461">
        <v>4.244999885559082</v>
      </c>
      <c r="C3461">
        <v>58.839459864619137</v>
      </c>
      <c r="D3461">
        <f t="shared" si="54"/>
        <v>0.72098649661547842</v>
      </c>
      <c r="G3461" s="4"/>
    </row>
    <row r="3462" spans="1:7" x14ac:dyDescent="0.3">
      <c r="A3462" s="2">
        <v>41502</v>
      </c>
      <c r="B3462">
        <v>4.2909998893737793</v>
      </c>
      <c r="C3462">
        <v>60.993299835996957</v>
      </c>
      <c r="D3462">
        <f t="shared" si="54"/>
        <v>0.77483249589992398</v>
      </c>
      <c r="G3462" s="4"/>
    </row>
    <row r="3463" spans="1:7" x14ac:dyDescent="0.3">
      <c r="A3463" s="2">
        <v>41505</v>
      </c>
      <c r="B3463">
        <v>4.2350001335144043</v>
      </c>
      <c r="C3463">
        <v>57.197802065850283</v>
      </c>
      <c r="D3463">
        <f t="shared" si="54"/>
        <v>0.67994505164625707</v>
      </c>
      <c r="G3463" s="4"/>
    </row>
    <row r="3464" spans="1:7" x14ac:dyDescent="0.3">
      <c r="A3464" s="2">
        <v>41506</v>
      </c>
      <c r="B3464">
        <v>4.1789999008178711</v>
      </c>
      <c r="C3464">
        <v>53.715859488414083</v>
      </c>
      <c r="D3464">
        <f t="shared" si="54"/>
        <v>0.59289648721035204</v>
      </c>
      <c r="G3464" s="4"/>
    </row>
    <row r="3465" spans="1:7" x14ac:dyDescent="0.3">
      <c r="A3465" s="2">
        <v>41507</v>
      </c>
      <c r="B3465">
        <v>4.1529998779296884</v>
      </c>
      <c r="C3465">
        <v>52.179630591964631</v>
      </c>
      <c r="D3465">
        <f t="shared" si="54"/>
        <v>0.55449076479911574</v>
      </c>
      <c r="G3465" s="4"/>
    </row>
    <row r="3466" spans="1:7" x14ac:dyDescent="0.3">
      <c r="A3466" s="2">
        <v>41508</v>
      </c>
      <c r="B3466">
        <v>4.2210001945495614</v>
      </c>
      <c r="C3466">
        <v>55.636220889641557</v>
      </c>
      <c r="D3466">
        <f t="shared" si="54"/>
        <v>0.64090552224103892</v>
      </c>
      <c r="G3466" s="4"/>
    </row>
    <row r="3467" spans="1:7" x14ac:dyDescent="0.3">
      <c r="A3467" s="2">
        <v>41509</v>
      </c>
      <c r="B3467">
        <v>4.2630000114440918</v>
      </c>
      <c r="C3467">
        <v>57.607678351480132</v>
      </c>
      <c r="D3467">
        <f t="shared" si="54"/>
        <v>0.69019195878700335</v>
      </c>
      <c r="G3467" s="4"/>
    </row>
    <row r="3468" spans="1:7" x14ac:dyDescent="0.3">
      <c r="A3468" s="2">
        <v>41512</v>
      </c>
      <c r="B3468">
        <v>4.25</v>
      </c>
      <c r="C3468">
        <v>56.79393779334098</v>
      </c>
      <c r="D3468">
        <f t="shared" si="54"/>
        <v>0.66984844483352446</v>
      </c>
      <c r="G3468" s="4"/>
    </row>
    <row r="3469" spans="1:7" x14ac:dyDescent="0.3">
      <c r="A3469" s="2">
        <v>41513</v>
      </c>
      <c r="B3469">
        <v>4.1589999198913574</v>
      </c>
      <c r="C3469">
        <v>51.490477566255791</v>
      </c>
      <c r="D3469">
        <f t="shared" si="54"/>
        <v>0.53726193915639475</v>
      </c>
      <c r="G3469" s="4"/>
    </row>
    <row r="3470" spans="1:7" x14ac:dyDescent="0.3">
      <c r="A3470" s="2">
        <v>41514</v>
      </c>
      <c r="B3470">
        <v>4.1560001373291016</v>
      </c>
      <c r="C3470">
        <v>51.32589998448217</v>
      </c>
      <c r="D3470">
        <f t="shared" si="54"/>
        <v>0.53314749961205421</v>
      </c>
      <c r="G3470" s="4"/>
    </row>
    <row r="3471" spans="1:7" x14ac:dyDescent="0.3">
      <c r="A3471" s="2">
        <v>41515</v>
      </c>
      <c r="B3471">
        <v>4.1389999389648438</v>
      </c>
      <c r="C3471">
        <v>50.375393276504049</v>
      </c>
      <c r="D3471">
        <f t="shared" si="54"/>
        <v>0.5093848319126012</v>
      </c>
      <c r="G3471" s="4"/>
    </row>
    <row r="3472" spans="1:7" x14ac:dyDescent="0.3">
      <c r="A3472" s="2">
        <v>41516</v>
      </c>
      <c r="B3472">
        <v>4.0120000839233398</v>
      </c>
      <c r="C3472">
        <v>44.030169110274457</v>
      </c>
      <c r="D3472">
        <f t="shared" si="54"/>
        <v>0.35075422775686144</v>
      </c>
      <c r="G3472" s="4"/>
    </row>
    <row r="3473" spans="1:7" x14ac:dyDescent="0.3">
      <c r="A3473" s="2">
        <v>41519</v>
      </c>
      <c r="B3473">
        <v>4.0300002098083496</v>
      </c>
      <c r="C3473">
        <v>45.052005697225177</v>
      </c>
      <c r="D3473">
        <f t="shared" si="54"/>
        <v>0.37630014243062943</v>
      </c>
      <c r="G3473" s="4"/>
    </row>
    <row r="3474" spans="1:7" x14ac:dyDescent="0.3">
      <c r="A3474" s="2">
        <v>41520</v>
      </c>
      <c r="B3474">
        <v>4.0300002098083496</v>
      </c>
      <c r="C3474">
        <v>45.052005697225177</v>
      </c>
      <c r="D3474">
        <f t="shared" si="54"/>
        <v>0.37630014243062943</v>
      </c>
      <c r="G3474" s="4"/>
    </row>
    <row r="3475" spans="1:7" x14ac:dyDescent="0.3">
      <c r="A3475" s="2">
        <v>41521</v>
      </c>
      <c r="B3475">
        <v>4.0430002212524414</v>
      </c>
      <c r="C3475">
        <v>45.82706607730853</v>
      </c>
      <c r="D3475">
        <f t="shared" si="54"/>
        <v>0.39567665193271323</v>
      </c>
      <c r="G3475" s="4"/>
    </row>
    <row r="3476" spans="1:7" x14ac:dyDescent="0.3">
      <c r="A3476" s="2">
        <v>41522</v>
      </c>
      <c r="B3476">
        <v>4.0570001602172852</v>
      </c>
      <c r="C3476">
        <v>46.67090409553046</v>
      </c>
      <c r="D3476">
        <f t="shared" si="54"/>
        <v>0.41677260238826153</v>
      </c>
      <c r="G3476" s="4"/>
    </row>
    <row r="3477" spans="1:7" x14ac:dyDescent="0.3">
      <c r="A3477" s="2">
        <v>41523</v>
      </c>
      <c r="B3477">
        <v>4.1030001640319824</v>
      </c>
      <c r="C3477">
        <v>49.37015833877318</v>
      </c>
      <c r="D3477">
        <f t="shared" si="54"/>
        <v>0.4842539584693295</v>
      </c>
      <c r="G3477" s="4"/>
    </row>
    <row r="3478" spans="1:7" x14ac:dyDescent="0.3">
      <c r="A3478" s="2">
        <v>41526</v>
      </c>
      <c r="B3478">
        <v>4.1020002365112296</v>
      </c>
      <c r="C3478">
        <v>49.313640433567372</v>
      </c>
      <c r="D3478">
        <f t="shared" si="54"/>
        <v>0.48284101083918429</v>
      </c>
      <c r="G3478" s="4"/>
    </row>
    <row r="3479" spans="1:7" x14ac:dyDescent="0.3">
      <c r="A3479" s="2">
        <v>41527</v>
      </c>
      <c r="B3479">
        <v>4.1710000038146973</v>
      </c>
      <c r="C3479">
        <v>53.167343111739619</v>
      </c>
      <c r="D3479">
        <f t="shared" si="54"/>
        <v>0.5791835777934905</v>
      </c>
      <c r="G3479" s="4"/>
    </row>
    <row r="3480" spans="1:7" x14ac:dyDescent="0.3">
      <c r="A3480" s="2">
        <v>41528</v>
      </c>
      <c r="B3480">
        <v>4.2340002059936523</v>
      </c>
      <c r="C3480">
        <v>56.325530040604868</v>
      </c>
      <c r="D3480">
        <f t="shared" si="54"/>
        <v>0.65813825101512169</v>
      </c>
      <c r="G3480" s="4"/>
    </row>
    <row r="3481" spans="1:7" x14ac:dyDescent="0.3">
      <c r="A3481" s="2">
        <v>41529</v>
      </c>
      <c r="B3481">
        <v>4.2399997711181641</v>
      </c>
      <c r="C3481">
        <v>56.615750297245171</v>
      </c>
      <c r="D3481">
        <f t="shared" si="54"/>
        <v>0.66539375743112927</v>
      </c>
      <c r="G3481" s="4"/>
    </row>
    <row r="3482" spans="1:7" x14ac:dyDescent="0.3">
      <c r="A3482" s="2">
        <v>41530</v>
      </c>
      <c r="B3482">
        <v>4.2379999160766602</v>
      </c>
      <c r="C3482">
        <v>56.485420428867222</v>
      </c>
      <c r="D3482">
        <f t="shared" si="54"/>
        <v>0.66213551072168053</v>
      </c>
      <c r="G3482" s="4"/>
    </row>
    <row r="3483" spans="1:7" x14ac:dyDescent="0.3">
      <c r="A3483" s="2">
        <v>41533</v>
      </c>
      <c r="B3483">
        <v>4.249000072479248</v>
      </c>
      <c r="C3483">
        <v>57.051894209922636</v>
      </c>
      <c r="D3483">
        <f t="shared" si="54"/>
        <v>0.67629735524806589</v>
      </c>
      <c r="G3483" s="4"/>
    </row>
    <row r="3484" spans="1:7" x14ac:dyDescent="0.3">
      <c r="A3484" s="2">
        <v>41534</v>
      </c>
      <c r="B3484">
        <v>4.25</v>
      </c>
      <c r="C3484">
        <v>57.104769462676103</v>
      </c>
      <c r="D3484">
        <f t="shared" si="54"/>
        <v>0.67761923656690259</v>
      </c>
      <c r="G3484" s="4"/>
    </row>
    <row r="3485" spans="1:7" x14ac:dyDescent="0.3">
      <c r="A3485" s="2">
        <v>41535</v>
      </c>
      <c r="B3485">
        <v>4.2760000228881836</v>
      </c>
      <c r="C3485">
        <v>58.488991325495313</v>
      </c>
      <c r="D3485">
        <f t="shared" si="54"/>
        <v>0.7122247831373828</v>
      </c>
      <c r="G3485" s="4"/>
    </row>
    <row r="3486" spans="1:7" x14ac:dyDescent="0.3">
      <c r="A3486" s="2">
        <v>41536</v>
      </c>
      <c r="B3486">
        <v>4.315000057220459</v>
      </c>
      <c r="C3486">
        <v>60.481574055947483</v>
      </c>
      <c r="D3486">
        <f t="shared" si="54"/>
        <v>0.76203935139868706</v>
      </c>
      <c r="G3486" s="4"/>
    </row>
    <row r="3487" spans="1:7" x14ac:dyDescent="0.3">
      <c r="A3487" s="2">
        <v>41537</v>
      </c>
      <c r="B3487">
        <v>4.2839999198913574</v>
      </c>
      <c r="C3487">
        <v>58.169632808541458</v>
      </c>
      <c r="D3487">
        <f t="shared" si="54"/>
        <v>0.7042408202135364</v>
      </c>
      <c r="G3487" s="4"/>
    </row>
    <row r="3488" spans="1:7" x14ac:dyDescent="0.3">
      <c r="A3488" s="2">
        <v>41540</v>
      </c>
      <c r="B3488">
        <v>4.249000072479248</v>
      </c>
      <c r="C3488">
        <v>55.667078904703537</v>
      </c>
      <c r="D3488">
        <f t="shared" si="54"/>
        <v>0.64167697261758838</v>
      </c>
      <c r="G3488" s="4"/>
    </row>
    <row r="3489" spans="1:7" x14ac:dyDescent="0.3">
      <c r="A3489" s="2">
        <v>41541</v>
      </c>
      <c r="B3489">
        <v>4.2880001068115234</v>
      </c>
      <c r="C3489">
        <v>57.775601204049487</v>
      </c>
      <c r="D3489">
        <f t="shared" si="54"/>
        <v>0.69439003010123712</v>
      </c>
      <c r="G3489" s="4"/>
    </row>
    <row r="3490" spans="1:7" x14ac:dyDescent="0.3">
      <c r="A3490" s="2">
        <v>41542</v>
      </c>
      <c r="B3490">
        <v>4.304999828338623</v>
      </c>
      <c r="C3490">
        <v>58.668170744147268</v>
      </c>
      <c r="D3490">
        <f t="shared" si="54"/>
        <v>0.71670426860368175</v>
      </c>
      <c r="G3490" s="4"/>
    </row>
    <row r="3491" spans="1:7" x14ac:dyDescent="0.3">
      <c r="A3491" s="2">
        <v>41543</v>
      </c>
      <c r="B3491">
        <v>4.3400001525878906</v>
      </c>
      <c r="C3491">
        <v>60.46070133697652</v>
      </c>
      <c r="D3491">
        <f t="shared" si="54"/>
        <v>0.76151753342441297</v>
      </c>
      <c r="G3491" s="4"/>
    </row>
    <row r="3492" spans="1:7" x14ac:dyDescent="0.3">
      <c r="A3492" s="2">
        <v>41544</v>
      </c>
      <c r="B3492">
        <v>4.3359999656677246</v>
      </c>
      <c r="C3492">
        <v>60.150134173925217</v>
      </c>
      <c r="D3492">
        <f t="shared" si="54"/>
        <v>0.7537533543481304</v>
      </c>
      <c r="G3492" s="4"/>
    </row>
    <row r="3493" spans="1:7" x14ac:dyDescent="0.3">
      <c r="A3493" s="2">
        <v>41547</v>
      </c>
      <c r="B3493">
        <v>4.2950000762939453</v>
      </c>
      <c r="C3493">
        <v>57.022883496020349</v>
      </c>
      <c r="D3493">
        <f t="shared" si="54"/>
        <v>0.67557208740050867</v>
      </c>
      <c r="G3493" s="4"/>
    </row>
    <row r="3494" spans="1:7" x14ac:dyDescent="0.3">
      <c r="A3494" s="2">
        <v>41548</v>
      </c>
      <c r="B3494">
        <v>4.3480000495910636</v>
      </c>
      <c r="C3494">
        <v>59.83477180728579</v>
      </c>
      <c r="D3494">
        <f t="shared" si="54"/>
        <v>0.74586929518214473</v>
      </c>
      <c r="G3494" s="4"/>
    </row>
    <row r="3495" spans="1:7" x14ac:dyDescent="0.3">
      <c r="A3495" s="2">
        <v>41549</v>
      </c>
      <c r="B3495">
        <v>4.3379998207092294</v>
      </c>
      <c r="C3495">
        <v>59.075096018944592</v>
      </c>
      <c r="D3495">
        <f t="shared" si="54"/>
        <v>0.72687740047361482</v>
      </c>
      <c r="G3495" s="4"/>
    </row>
    <row r="3496" spans="1:7" x14ac:dyDescent="0.3">
      <c r="A3496" s="2">
        <v>41550</v>
      </c>
      <c r="B3496">
        <v>4.2919998168945313</v>
      </c>
      <c r="C3496">
        <v>55.687371702016698</v>
      </c>
      <c r="D3496">
        <f t="shared" si="54"/>
        <v>0.64218429255041742</v>
      </c>
      <c r="G3496" s="4"/>
    </row>
    <row r="3497" spans="1:7" x14ac:dyDescent="0.3">
      <c r="A3497" s="2">
        <v>41551</v>
      </c>
      <c r="B3497">
        <v>4.3080000877380371</v>
      </c>
      <c r="C3497">
        <v>56.589354189517927</v>
      </c>
      <c r="D3497">
        <f t="shared" si="54"/>
        <v>0.66473385473794822</v>
      </c>
      <c r="G3497" s="4"/>
    </row>
    <row r="3498" spans="1:7" x14ac:dyDescent="0.3">
      <c r="A3498" s="2">
        <v>41554</v>
      </c>
      <c r="B3498">
        <v>4.2979998588562012</v>
      </c>
      <c r="C3498">
        <v>55.849239149912158</v>
      </c>
      <c r="D3498">
        <f t="shared" si="54"/>
        <v>0.646230978747804</v>
      </c>
      <c r="G3498" s="4"/>
    </row>
    <row r="3499" spans="1:7" x14ac:dyDescent="0.3">
      <c r="A3499" s="2">
        <v>41555</v>
      </c>
      <c r="B3499">
        <v>4.2610001564025879</v>
      </c>
      <c r="C3499">
        <v>53.169196840761913</v>
      </c>
      <c r="D3499">
        <f t="shared" si="54"/>
        <v>0.5792299210190478</v>
      </c>
      <c r="G3499" s="4"/>
    </row>
    <row r="3500" spans="1:7" x14ac:dyDescent="0.3">
      <c r="A3500" s="2">
        <v>41556</v>
      </c>
      <c r="B3500">
        <v>4.3330001831054688</v>
      </c>
      <c r="C3500">
        <v>57.320695619231039</v>
      </c>
      <c r="D3500">
        <f t="shared" si="54"/>
        <v>0.68301739048077592</v>
      </c>
      <c r="G3500" s="4"/>
    </row>
    <row r="3501" spans="1:7" x14ac:dyDescent="0.3">
      <c r="A3501" s="2">
        <v>41557</v>
      </c>
      <c r="B3501">
        <v>4.4479999542236328</v>
      </c>
      <c r="C3501">
        <v>62.806424324455712</v>
      </c>
      <c r="D3501">
        <f t="shared" si="54"/>
        <v>0.8201606081113928</v>
      </c>
      <c r="G3501" s="4"/>
    </row>
    <row r="3502" spans="1:7" x14ac:dyDescent="0.3">
      <c r="A3502" s="2">
        <v>41558</v>
      </c>
      <c r="B3502">
        <v>4.4730000495910636</v>
      </c>
      <c r="C3502">
        <v>63.858381469100557</v>
      </c>
      <c r="D3502">
        <f t="shared" si="54"/>
        <v>0.84645953672751395</v>
      </c>
      <c r="G3502" s="4"/>
    </row>
    <row r="3503" spans="1:7" x14ac:dyDescent="0.3">
      <c r="A3503" s="2">
        <v>41561</v>
      </c>
      <c r="B3503">
        <v>4.4739999771118164</v>
      </c>
      <c r="C3503">
        <v>63.900919939865993</v>
      </c>
      <c r="D3503">
        <f t="shared" si="54"/>
        <v>0.8475229984966498</v>
      </c>
      <c r="G3503" s="4"/>
    </row>
    <row r="3504" spans="1:7" x14ac:dyDescent="0.3">
      <c r="A3504" s="2">
        <v>41562</v>
      </c>
      <c r="B3504">
        <v>4.500999927520752</v>
      </c>
      <c r="C3504">
        <v>65.057695311752653</v>
      </c>
      <c r="D3504">
        <f t="shared" si="54"/>
        <v>0.87644238279381637</v>
      </c>
      <c r="G3504" s="4"/>
    </row>
    <row r="3505" spans="1:7" x14ac:dyDescent="0.3">
      <c r="A3505" s="2">
        <v>41563</v>
      </c>
      <c r="B3505">
        <v>4.570000171661377</v>
      </c>
      <c r="C3505">
        <v>67.804131261317792</v>
      </c>
      <c r="D3505">
        <f t="shared" si="54"/>
        <v>0.94510328153294476</v>
      </c>
      <c r="G3505" s="4"/>
    </row>
    <row r="3506" spans="1:7" x14ac:dyDescent="0.3">
      <c r="A3506" s="2">
        <v>41564</v>
      </c>
      <c r="B3506">
        <v>4.5729999542236328</v>
      </c>
      <c r="C3506">
        <v>67.918325153974138</v>
      </c>
      <c r="D3506">
        <f t="shared" si="54"/>
        <v>0.94795812884935349</v>
      </c>
      <c r="G3506" s="4"/>
    </row>
    <row r="3507" spans="1:7" x14ac:dyDescent="0.3">
      <c r="A3507" s="2">
        <v>41565</v>
      </c>
      <c r="B3507">
        <v>4.6050000190734863</v>
      </c>
      <c r="C3507">
        <v>69.134796067878526</v>
      </c>
      <c r="D3507">
        <f t="shared" si="54"/>
        <v>0.97836990169696314</v>
      </c>
      <c r="G3507" s="4"/>
    </row>
    <row r="3508" spans="1:7" x14ac:dyDescent="0.3">
      <c r="A3508" s="2">
        <v>41568</v>
      </c>
      <c r="B3508">
        <v>4.5999999046325684</v>
      </c>
      <c r="C3508">
        <v>68.710736221813818</v>
      </c>
      <c r="D3508">
        <f t="shared" si="54"/>
        <v>0.96776840554534549</v>
      </c>
      <c r="G3508" s="4"/>
    </row>
    <row r="3509" spans="1:7" x14ac:dyDescent="0.3">
      <c r="A3509" s="2">
        <v>41569</v>
      </c>
      <c r="B3509">
        <v>4.5819997787475586</v>
      </c>
      <c r="C3509">
        <v>67.165826196390128</v>
      </c>
      <c r="D3509">
        <f t="shared" si="54"/>
        <v>0.9291456549097532</v>
      </c>
      <c r="G3509" s="4"/>
    </row>
    <row r="3510" spans="1:7" x14ac:dyDescent="0.3">
      <c r="A3510" s="2">
        <v>41570</v>
      </c>
      <c r="B3510">
        <v>4.4800000190734863</v>
      </c>
      <c r="C3510">
        <v>59.296140473415292</v>
      </c>
      <c r="D3510">
        <f t="shared" si="54"/>
        <v>0.73240351183538233</v>
      </c>
      <c r="G3510" s="4"/>
    </row>
    <row r="3511" spans="1:7" x14ac:dyDescent="0.3">
      <c r="A3511" s="2">
        <v>41571</v>
      </c>
      <c r="B3511">
        <v>4.500999927520752</v>
      </c>
      <c r="C3511">
        <v>60.293871754585183</v>
      </c>
      <c r="D3511">
        <f t="shared" si="54"/>
        <v>0.75734679386462955</v>
      </c>
      <c r="G3511" s="4"/>
    </row>
    <row r="3512" spans="1:7" x14ac:dyDescent="0.3">
      <c r="A3512" s="2">
        <v>41572</v>
      </c>
      <c r="B3512">
        <v>4.4809999465942383</v>
      </c>
      <c r="C3512">
        <v>58.862483251314302</v>
      </c>
      <c r="D3512">
        <f t="shared" si="54"/>
        <v>0.72156208128285759</v>
      </c>
      <c r="G3512" s="4"/>
    </row>
    <row r="3513" spans="1:7" x14ac:dyDescent="0.3">
      <c r="A3513" s="2">
        <v>41575</v>
      </c>
      <c r="B3513">
        <v>4.5240001678466797</v>
      </c>
      <c r="C3513">
        <v>60.939282164001973</v>
      </c>
      <c r="D3513">
        <f t="shared" si="54"/>
        <v>0.77348205410004933</v>
      </c>
      <c r="G3513" s="4"/>
    </row>
    <row r="3514" spans="1:7" x14ac:dyDescent="0.3">
      <c r="A3514" s="2">
        <v>41576</v>
      </c>
      <c r="B3514">
        <v>4.6389999389648438</v>
      </c>
      <c r="C3514">
        <v>65.755462434703915</v>
      </c>
      <c r="D3514">
        <f t="shared" si="54"/>
        <v>0.89388656086759788</v>
      </c>
      <c r="G3514" s="4"/>
    </row>
    <row r="3515" spans="1:7" x14ac:dyDescent="0.3">
      <c r="A3515" s="2">
        <v>41577</v>
      </c>
      <c r="B3515">
        <v>4.5980000495910636</v>
      </c>
      <c r="C3515">
        <v>62.876313946072941</v>
      </c>
      <c r="D3515">
        <f t="shared" si="54"/>
        <v>0.82190784865182354</v>
      </c>
      <c r="G3515" s="4"/>
    </row>
    <row r="3516" spans="1:7" x14ac:dyDescent="0.3">
      <c r="A3516" s="2">
        <v>41578</v>
      </c>
      <c r="B3516">
        <v>4.6279997825622559</v>
      </c>
      <c r="C3516">
        <v>64.075232455570827</v>
      </c>
      <c r="D3516">
        <f t="shared" si="54"/>
        <v>0.85188081138927063</v>
      </c>
      <c r="G3516" s="4"/>
    </row>
    <row r="3517" spans="1:7" x14ac:dyDescent="0.3">
      <c r="A3517" s="2">
        <v>41579</v>
      </c>
      <c r="B3517">
        <v>4.6399998664855957</v>
      </c>
      <c r="C3517">
        <v>64.55223759804835</v>
      </c>
      <c r="D3517">
        <f t="shared" si="54"/>
        <v>0.8638059399512088</v>
      </c>
      <c r="G3517" s="4"/>
    </row>
    <row r="3518" spans="1:7" x14ac:dyDescent="0.3">
      <c r="A3518" s="2">
        <v>41582</v>
      </c>
      <c r="B3518">
        <v>4.6640000343322754</v>
      </c>
      <c r="C3518">
        <v>65.506408723458762</v>
      </c>
      <c r="D3518">
        <f t="shared" si="54"/>
        <v>0.887660218086469</v>
      </c>
      <c r="G3518" s="4"/>
    </row>
    <row r="3519" spans="1:7" x14ac:dyDescent="0.3">
      <c r="A3519" s="2">
        <v>41583</v>
      </c>
      <c r="B3519">
        <v>4.679999828338623</v>
      </c>
      <c r="C3519">
        <v>66.139347418103256</v>
      </c>
      <c r="D3519">
        <f t="shared" si="54"/>
        <v>0.9034836854525814</v>
      </c>
      <c r="G3519" s="4"/>
    </row>
    <row r="3520" spans="1:7" x14ac:dyDescent="0.3">
      <c r="A3520" s="2">
        <v>41584</v>
      </c>
      <c r="B3520">
        <v>4.684999942779541</v>
      </c>
      <c r="C3520">
        <v>66.340407754474143</v>
      </c>
      <c r="D3520">
        <f t="shared" si="54"/>
        <v>0.90851019386185361</v>
      </c>
      <c r="G3520" s="4"/>
    </row>
    <row r="3521" spans="1:7" x14ac:dyDescent="0.3">
      <c r="A3521" s="2">
        <v>41585</v>
      </c>
      <c r="B3521">
        <v>4.6380000114440918</v>
      </c>
      <c r="C3521">
        <v>62.695286193627332</v>
      </c>
      <c r="D3521">
        <f t="shared" si="54"/>
        <v>0.81738215484068333</v>
      </c>
      <c r="G3521" s="4"/>
    </row>
    <row r="3522" spans="1:7" x14ac:dyDescent="0.3">
      <c r="A3522" s="2">
        <v>41586</v>
      </c>
      <c r="B3522">
        <v>4.6929998397827148</v>
      </c>
      <c r="C3522">
        <v>65.037008241500246</v>
      </c>
      <c r="D3522">
        <f t="shared" si="54"/>
        <v>0.87592520603750612</v>
      </c>
      <c r="G3522" s="4"/>
    </row>
    <row r="3523" spans="1:7" x14ac:dyDescent="0.3">
      <c r="A3523" s="2">
        <v>41589</v>
      </c>
      <c r="B3523">
        <v>4.6970000267028809</v>
      </c>
      <c r="C3523">
        <v>65.202496595680486</v>
      </c>
      <c r="D3523">
        <f t="shared" ref="D3523:D3586" si="55">+IF(C3523&gt;70,1,IF(C3523&lt;30,0,(C3523-30)/40))</f>
        <v>0.8800624148920122</v>
      </c>
      <c r="G3523" s="4"/>
    </row>
    <row r="3524" spans="1:7" x14ac:dyDescent="0.3">
      <c r="A3524" s="2">
        <v>41590</v>
      </c>
      <c r="B3524">
        <v>4.6690001487731934</v>
      </c>
      <c r="C3524">
        <v>63.027330711493008</v>
      </c>
      <c r="D3524">
        <f t="shared" si="55"/>
        <v>0.82568326778732515</v>
      </c>
      <c r="G3524" s="4"/>
    </row>
    <row r="3525" spans="1:7" x14ac:dyDescent="0.3">
      <c r="A3525" s="2">
        <v>41591</v>
      </c>
      <c r="B3525">
        <v>4.679999828338623</v>
      </c>
      <c r="C3525">
        <v>63.525266054782392</v>
      </c>
      <c r="D3525">
        <f t="shared" si="55"/>
        <v>0.8381316513695598</v>
      </c>
      <c r="G3525" s="4"/>
    </row>
    <row r="3526" spans="1:7" x14ac:dyDescent="0.3">
      <c r="A3526" s="2">
        <v>41592</v>
      </c>
      <c r="B3526">
        <v>4.7210001945495614</v>
      </c>
      <c r="C3526">
        <v>65.337794412844517</v>
      </c>
      <c r="D3526">
        <f t="shared" si="55"/>
        <v>0.88344486032111291</v>
      </c>
      <c r="G3526" s="4"/>
    </row>
    <row r="3527" spans="1:7" x14ac:dyDescent="0.3">
      <c r="A3527" s="2">
        <v>41593</v>
      </c>
      <c r="B3527">
        <v>4.7150001525878906</v>
      </c>
      <c r="C3527">
        <v>64.84657554174747</v>
      </c>
      <c r="D3527">
        <f t="shared" si="55"/>
        <v>0.87116438854368672</v>
      </c>
      <c r="G3527" s="4"/>
    </row>
    <row r="3528" spans="1:7" x14ac:dyDescent="0.3">
      <c r="A3528" s="2">
        <v>41596</v>
      </c>
      <c r="B3528">
        <v>4.7480001449584961</v>
      </c>
      <c r="C3528">
        <v>66.298192666413414</v>
      </c>
      <c r="D3528">
        <f t="shared" si="55"/>
        <v>0.90745481666033534</v>
      </c>
      <c r="G3528" s="4"/>
    </row>
    <row r="3529" spans="1:7" x14ac:dyDescent="0.3">
      <c r="A3529" s="2">
        <v>41597</v>
      </c>
      <c r="B3529">
        <v>4.6979999542236328</v>
      </c>
      <c r="C3529">
        <v>62.241684354596849</v>
      </c>
      <c r="D3529">
        <f t="shared" si="55"/>
        <v>0.80604210886492123</v>
      </c>
      <c r="G3529" s="4"/>
    </row>
    <row r="3530" spans="1:7" x14ac:dyDescent="0.3">
      <c r="A3530" s="2">
        <v>41598</v>
      </c>
      <c r="B3530">
        <v>4.6970000267028809</v>
      </c>
      <c r="C3530">
        <v>62.162451656938941</v>
      </c>
      <c r="D3530">
        <f t="shared" si="55"/>
        <v>0.80406129142347349</v>
      </c>
      <c r="G3530" s="4"/>
    </row>
    <row r="3531" spans="1:7" x14ac:dyDescent="0.3">
      <c r="A3531" s="2">
        <v>41599</v>
      </c>
      <c r="B3531">
        <v>4.6999998092651367</v>
      </c>
      <c r="C3531">
        <v>62.31237590766996</v>
      </c>
      <c r="D3531">
        <f t="shared" si="55"/>
        <v>0.80780939769174898</v>
      </c>
      <c r="G3531" s="4"/>
    </row>
    <row r="3532" spans="1:7" x14ac:dyDescent="0.3">
      <c r="A3532" s="2">
        <v>41600</v>
      </c>
      <c r="B3532">
        <v>4.7230000495910636</v>
      </c>
      <c r="C3532">
        <v>63.468456949907619</v>
      </c>
      <c r="D3532">
        <f t="shared" si="55"/>
        <v>0.83671142374769047</v>
      </c>
      <c r="G3532" s="4"/>
    </row>
    <row r="3533" spans="1:7" x14ac:dyDescent="0.3">
      <c r="A3533" s="2">
        <v>41603</v>
      </c>
      <c r="B3533">
        <v>4.7300000190734863</v>
      </c>
      <c r="C3533">
        <v>63.820298430832537</v>
      </c>
      <c r="D3533">
        <f t="shared" si="55"/>
        <v>0.8455074607708134</v>
      </c>
      <c r="G3533" s="4"/>
    </row>
    <row r="3534" spans="1:7" x14ac:dyDescent="0.3">
      <c r="A3534" s="2">
        <v>41604</v>
      </c>
      <c r="B3534">
        <v>4.6999998092651367</v>
      </c>
      <c r="C3534">
        <v>61.189353253417117</v>
      </c>
      <c r="D3534">
        <f t="shared" si="55"/>
        <v>0.77973383133542795</v>
      </c>
      <c r="G3534" s="4"/>
    </row>
    <row r="3535" spans="1:7" x14ac:dyDescent="0.3">
      <c r="A3535" s="2">
        <v>41605</v>
      </c>
      <c r="B3535">
        <v>4.7170000076293954</v>
      </c>
      <c r="C3535">
        <v>62.111331708901893</v>
      </c>
      <c r="D3535">
        <f t="shared" si="55"/>
        <v>0.80278329272254734</v>
      </c>
      <c r="G3535" s="4"/>
    </row>
    <row r="3536" spans="1:7" x14ac:dyDescent="0.3">
      <c r="A3536" s="2">
        <v>41606</v>
      </c>
      <c r="B3536">
        <v>4.7049999237060547</v>
      </c>
      <c r="C3536">
        <v>61.045032026014397</v>
      </c>
      <c r="D3536">
        <f t="shared" si="55"/>
        <v>0.77612580065035996</v>
      </c>
      <c r="G3536" s="4"/>
    </row>
    <row r="3537" spans="1:7" x14ac:dyDescent="0.3">
      <c r="A3537" s="2">
        <v>41607</v>
      </c>
      <c r="B3537">
        <v>4.6880002021789551</v>
      </c>
      <c r="C3537">
        <v>59.536759152015279</v>
      </c>
      <c r="D3537">
        <f t="shared" si="55"/>
        <v>0.73841897880038199</v>
      </c>
      <c r="G3537" s="4"/>
    </row>
    <row r="3538" spans="1:7" x14ac:dyDescent="0.3">
      <c r="A3538" s="2">
        <v>41610</v>
      </c>
      <c r="B3538">
        <v>4.5980000495910636</v>
      </c>
      <c r="C3538">
        <v>52.397250874879987</v>
      </c>
      <c r="D3538">
        <f t="shared" si="55"/>
        <v>0.55993127187199965</v>
      </c>
      <c r="G3538" s="4"/>
    </row>
    <row r="3539" spans="1:7" x14ac:dyDescent="0.3">
      <c r="A3539" s="2">
        <v>41611</v>
      </c>
      <c r="B3539">
        <v>4.5250000953674316</v>
      </c>
      <c r="C3539">
        <v>47.576812226282449</v>
      </c>
      <c r="D3539">
        <f t="shared" si="55"/>
        <v>0.43942030565706125</v>
      </c>
      <c r="G3539" s="4"/>
    </row>
    <row r="3540" spans="1:7" x14ac:dyDescent="0.3">
      <c r="A3540" s="2">
        <v>41612</v>
      </c>
      <c r="B3540">
        <v>4.4910001754760742</v>
      </c>
      <c r="C3540">
        <v>45.544017752523658</v>
      </c>
      <c r="D3540">
        <f t="shared" si="55"/>
        <v>0.38860044381309145</v>
      </c>
      <c r="G3540" s="4"/>
    </row>
    <row r="3541" spans="1:7" x14ac:dyDescent="0.3">
      <c r="A3541" s="2">
        <v>41613</v>
      </c>
      <c r="B3541">
        <v>4.440000057220459</v>
      </c>
      <c r="C3541">
        <v>42.69375719026533</v>
      </c>
      <c r="D3541">
        <f t="shared" si="55"/>
        <v>0.31734392975663328</v>
      </c>
      <c r="G3541" s="4"/>
    </row>
    <row r="3542" spans="1:7" x14ac:dyDescent="0.3">
      <c r="A3542" s="2">
        <v>41614</v>
      </c>
      <c r="B3542">
        <v>4.4600000381469727</v>
      </c>
      <c r="C3542">
        <v>44.122253978702311</v>
      </c>
      <c r="D3542">
        <f t="shared" si="55"/>
        <v>0.35305634946755776</v>
      </c>
      <c r="G3542" s="4"/>
    </row>
    <row r="3543" spans="1:7" x14ac:dyDescent="0.3">
      <c r="A3543" s="2">
        <v>41617</v>
      </c>
      <c r="B3543">
        <v>4.4759998321533203</v>
      </c>
      <c r="C3543">
        <v>45.259359540557433</v>
      </c>
      <c r="D3543">
        <f t="shared" si="55"/>
        <v>0.38148398851393583</v>
      </c>
      <c r="G3543" s="4"/>
    </row>
    <row r="3544" spans="1:7" x14ac:dyDescent="0.3">
      <c r="A3544" s="2">
        <v>41618</v>
      </c>
      <c r="B3544">
        <v>4.4650001525878906</v>
      </c>
      <c r="C3544">
        <v>44.609257825510923</v>
      </c>
      <c r="D3544">
        <f t="shared" si="55"/>
        <v>0.3652314456377731</v>
      </c>
      <c r="G3544" s="4"/>
    </row>
    <row r="3545" spans="1:7" x14ac:dyDescent="0.3">
      <c r="A3545" s="2">
        <v>41619</v>
      </c>
      <c r="B3545">
        <v>4.4310002326965332</v>
      </c>
      <c r="C3545">
        <v>42.637336421888911</v>
      </c>
      <c r="D3545">
        <f t="shared" si="55"/>
        <v>0.31593341054722279</v>
      </c>
      <c r="G3545" s="4"/>
    </row>
    <row r="3546" spans="1:7" x14ac:dyDescent="0.3">
      <c r="A3546" s="2">
        <v>41620</v>
      </c>
      <c r="B3546">
        <v>4.4289999008178711</v>
      </c>
      <c r="C3546">
        <v>42.522141678231861</v>
      </c>
      <c r="D3546">
        <f t="shared" si="55"/>
        <v>0.31305354195579654</v>
      </c>
      <c r="G3546" s="4"/>
    </row>
    <row r="3547" spans="1:7" x14ac:dyDescent="0.3">
      <c r="A3547" s="2">
        <v>41621</v>
      </c>
      <c r="B3547">
        <v>4.4409999847412109</v>
      </c>
      <c r="C3547">
        <v>43.47643770391138</v>
      </c>
      <c r="D3547">
        <f t="shared" si="55"/>
        <v>0.33691094259778448</v>
      </c>
      <c r="G3547" s="4"/>
    </row>
    <row r="3548" spans="1:7" x14ac:dyDescent="0.3">
      <c r="A3548" s="2">
        <v>41624</v>
      </c>
      <c r="B3548">
        <v>4.4850001335144043</v>
      </c>
      <c r="C3548">
        <v>46.847048090373363</v>
      </c>
      <c r="D3548">
        <f t="shared" si="55"/>
        <v>0.42117620225933405</v>
      </c>
      <c r="G3548" s="4"/>
    </row>
    <row r="3549" spans="1:7" x14ac:dyDescent="0.3">
      <c r="A3549" s="2">
        <v>41625</v>
      </c>
      <c r="B3549">
        <v>4.4699997901916504</v>
      </c>
      <c r="C3549">
        <v>45.875562740250857</v>
      </c>
      <c r="D3549">
        <f t="shared" si="55"/>
        <v>0.39688906850627143</v>
      </c>
      <c r="G3549" s="4"/>
    </row>
    <row r="3550" spans="1:7" x14ac:dyDescent="0.3">
      <c r="A3550" s="2">
        <v>41626</v>
      </c>
      <c r="B3550">
        <v>4.4930000305175781</v>
      </c>
      <c r="C3550">
        <v>47.610787892445892</v>
      </c>
      <c r="D3550">
        <f t="shared" si="55"/>
        <v>0.44026969731114729</v>
      </c>
      <c r="G3550" s="4"/>
    </row>
    <row r="3551" spans="1:7" x14ac:dyDescent="0.3">
      <c r="A3551" s="2">
        <v>41627</v>
      </c>
      <c r="B3551">
        <v>4.565000057220459</v>
      </c>
      <c r="C3551">
        <v>52.569296350334866</v>
      </c>
      <c r="D3551">
        <f t="shared" si="55"/>
        <v>0.56423240875837166</v>
      </c>
      <c r="G3551" s="4"/>
    </row>
    <row r="3552" spans="1:7" x14ac:dyDescent="0.3">
      <c r="A3552" s="2">
        <v>41628</v>
      </c>
      <c r="B3552">
        <v>4.5370001792907706</v>
      </c>
      <c r="C3552">
        <v>50.62817058813495</v>
      </c>
      <c r="D3552">
        <f t="shared" si="55"/>
        <v>0.51570426470337372</v>
      </c>
      <c r="G3552" s="4"/>
    </row>
    <row r="3553" spans="1:7" x14ac:dyDescent="0.3">
      <c r="A3553" s="2">
        <v>41631</v>
      </c>
      <c r="B3553">
        <v>4.5799999237060547</v>
      </c>
      <c r="C3553">
        <v>53.381859998980431</v>
      </c>
      <c r="D3553">
        <f t="shared" si="55"/>
        <v>0.5845464999745108</v>
      </c>
      <c r="G3553" s="4"/>
    </row>
    <row r="3554" spans="1:7" x14ac:dyDescent="0.3">
      <c r="A3554" s="2">
        <v>41632</v>
      </c>
      <c r="B3554">
        <v>4.5999999046325684</v>
      </c>
      <c r="C3554">
        <v>54.608460455448842</v>
      </c>
      <c r="D3554">
        <f t="shared" si="55"/>
        <v>0.6152115113862211</v>
      </c>
      <c r="G3554" s="4"/>
    </row>
    <row r="3555" spans="1:7" x14ac:dyDescent="0.3">
      <c r="A3555" s="2">
        <v>41635</v>
      </c>
      <c r="B3555">
        <v>4.630000114440918</v>
      </c>
      <c r="C3555">
        <v>56.400918494761527</v>
      </c>
      <c r="D3555">
        <f t="shared" si="55"/>
        <v>0.66002296236903812</v>
      </c>
      <c r="G3555" s="4"/>
    </row>
    <row r="3556" spans="1:7" x14ac:dyDescent="0.3">
      <c r="A3556" s="2">
        <v>41638</v>
      </c>
      <c r="B3556">
        <v>4.6310000419616699</v>
      </c>
      <c r="C3556">
        <v>56.460612318428502</v>
      </c>
      <c r="D3556">
        <f t="shared" si="55"/>
        <v>0.66151530796071256</v>
      </c>
      <c r="G3556" s="4"/>
    </row>
    <row r="3557" spans="1:7" x14ac:dyDescent="0.3">
      <c r="A3557" s="2">
        <v>41639</v>
      </c>
      <c r="B3557">
        <v>4.6350002288818359</v>
      </c>
      <c r="C3557">
        <v>56.707616375854244</v>
      </c>
      <c r="D3557">
        <f t="shared" si="55"/>
        <v>0.66769040939635604</v>
      </c>
      <c r="G3557" s="4"/>
    </row>
    <row r="3558" spans="1:7" x14ac:dyDescent="0.3">
      <c r="A3558" s="2">
        <v>41641</v>
      </c>
      <c r="B3558">
        <v>4.5920000076293954</v>
      </c>
      <c r="C3558">
        <v>53.320463064610223</v>
      </c>
      <c r="D3558">
        <f t="shared" si="55"/>
        <v>0.5830115766152556</v>
      </c>
      <c r="G3558" s="4"/>
    </row>
    <row r="3559" spans="1:7" x14ac:dyDescent="0.3">
      <c r="A3559" s="2">
        <v>41642</v>
      </c>
      <c r="B3559">
        <v>4.6110000610351563</v>
      </c>
      <c r="C3559">
        <v>54.569440089175387</v>
      </c>
      <c r="D3559">
        <f t="shared" si="55"/>
        <v>0.61423600222938468</v>
      </c>
      <c r="G3559" s="4"/>
    </row>
    <row r="3560" spans="1:7" x14ac:dyDescent="0.3">
      <c r="A3560" s="2">
        <v>41645</v>
      </c>
      <c r="B3560">
        <v>4.630000114440918</v>
      </c>
      <c r="C3560">
        <v>55.801313386876032</v>
      </c>
      <c r="D3560">
        <f t="shared" si="55"/>
        <v>0.64503283467190076</v>
      </c>
      <c r="G3560" s="4"/>
    </row>
    <row r="3561" spans="1:7" x14ac:dyDescent="0.3">
      <c r="A3561" s="2">
        <v>41646</v>
      </c>
      <c r="B3561">
        <v>4.7049999237060547</v>
      </c>
      <c r="C3561">
        <v>60.234890247509213</v>
      </c>
      <c r="D3561">
        <f t="shared" si="55"/>
        <v>0.75587225618773035</v>
      </c>
      <c r="G3561" s="4"/>
    </row>
    <row r="3562" spans="1:7" x14ac:dyDescent="0.3">
      <c r="A3562" s="2">
        <v>41647</v>
      </c>
      <c r="B3562">
        <v>4.7150001525878906</v>
      </c>
      <c r="C3562">
        <v>60.781297738325932</v>
      </c>
      <c r="D3562">
        <f t="shared" si="55"/>
        <v>0.76953244345814831</v>
      </c>
      <c r="G3562" s="4"/>
    </row>
    <row r="3563" spans="1:7" x14ac:dyDescent="0.3">
      <c r="A3563" s="2">
        <v>41648</v>
      </c>
      <c r="B3563">
        <v>4.7100000381469727</v>
      </c>
      <c r="C3563">
        <v>60.349394808912571</v>
      </c>
      <c r="D3563">
        <f t="shared" si="55"/>
        <v>0.75873487022281427</v>
      </c>
      <c r="G3563" s="4"/>
    </row>
    <row r="3564" spans="1:7" x14ac:dyDescent="0.3">
      <c r="A3564" s="2">
        <v>41649</v>
      </c>
      <c r="B3564">
        <v>4.7560000419616699</v>
      </c>
      <c r="C3564">
        <v>62.877308967081191</v>
      </c>
      <c r="D3564">
        <f t="shared" si="55"/>
        <v>0.82193272417702978</v>
      </c>
      <c r="G3564" s="4"/>
    </row>
    <row r="3565" spans="1:7" x14ac:dyDescent="0.3">
      <c r="A3565" s="2">
        <v>41652</v>
      </c>
      <c r="B3565">
        <v>4.6360001564025879</v>
      </c>
      <c r="C3565">
        <v>53.592586062788151</v>
      </c>
      <c r="D3565">
        <f t="shared" si="55"/>
        <v>0.58981465156970381</v>
      </c>
      <c r="G3565" s="4"/>
    </row>
    <row r="3566" spans="1:7" x14ac:dyDescent="0.3">
      <c r="A3566" s="2">
        <v>41653</v>
      </c>
      <c r="B3566">
        <v>4.6500000953674316</v>
      </c>
      <c r="C3566">
        <v>54.410696688692717</v>
      </c>
      <c r="D3566">
        <f t="shared" si="55"/>
        <v>0.61026741721731792</v>
      </c>
      <c r="G3566" s="4"/>
    </row>
    <row r="3567" spans="1:7" x14ac:dyDescent="0.3">
      <c r="A3567" s="2">
        <v>41654</v>
      </c>
      <c r="B3567">
        <v>4.6739997863769531</v>
      </c>
      <c r="C3567">
        <v>55.802042672530654</v>
      </c>
      <c r="D3567">
        <f t="shared" si="55"/>
        <v>0.64505106681326629</v>
      </c>
      <c r="G3567" s="4"/>
    </row>
    <row r="3568" spans="1:7" x14ac:dyDescent="0.3">
      <c r="A3568" s="2">
        <v>41655</v>
      </c>
      <c r="B3568">
        <v>4.684999942779541</v>
      </c>
      <c r="C3568">
        <v>56.436808947755338</v>
      </c>
      <c r="D3568">
        <f t="shared" si="55"/>
        <v>0.66092022369388348</v>
      </c>
      <c r="G3568" s="4"/>
    </row>
    <row r="3569" spans="1:7" x14ac:dyDescent="0.3">
      <c r="A3569" s="2">
        <v>41656</v>
      </c>
      <c r="B3569">
        <v>4.6960000991821289</v>
      </c>
      <c r="C3569">
        <v>57.078921325190677</v>
      </c>
      <c r="D3569">
        <f t="shared" si="55"/>
        <v>0.67697303312976698</v>
      </c>
      <c r="G3569" s="4"/>
    </row>
    <row r="3570" spans="1:7" x14ac:dyDescent="0.3">
      <c r="A3570" s="2">
        <v>41659</v>
      </c>
      <c r="B3570">
        <v>4.6529998779296884</v>
      </c>
      <c r="C3570">
        <v>53.847051347789758</v>
      </c>
      <c r="D3570">
        <f t="shared" si="55"/>
        <v>0.59617628369474396</v>
      </c>
      <c r="G3570" s="4"/>
    </row>
    <row r="3571" spans="1:7" x14ac:dyDescent="0.3">
      <c r="A3571" s="2">
        <v>41660</v>
      </c>
      <c r="B3571">
        <v>4.629000186920166</v>
      </c>
      <c r="C3571">
        <v>52.130970822606983</v>
      </c>
      <c r="D3571">
        <f t="shared" si="55"/>
        <v>0.55327427056517453</v>
      </c>
      <c r="G3571" s="4"/>
    </row>
    <row r="3572" spans="1:7" x14ac:dyDescent="0.3">
      <c r="A3572" s="2">
        <v>41661</v>
      </c>
      <c r="B3572">
        <v>4.6220002174377441</v>
      </c>
      <c r="C3572">
        <v>51.631044606770978</v>
      </c>
      <c r="D3572">
        <f t="shared" si="55"/>
        <v>0.54077611516927448</v>
      </c>
      <c r="G3572" s="4"/>
    </row>
    <row r="3573" spans="1:7" x14ac:dyDescent="0.3">
      <c r="A3573" s="2">
        <v>41662</v>
      </c>
      <c r="B3573">
        <v>4.6459999084472656</v>
      </c>
      <c r="C3573">
        <v>53.232776975744478</v>
      </c>
      <c r="D3573">
        <f t="shared" si="55"/>
        <v>0.580819424393612</v>
      </c>
      <c r="G3573" s="4"/>
    </row>
    <row r="3574" spans="1:7" x14ac:dyDescent="0.3">
      <c r="A3574" s="2">
        <v>41663</v>
      </c>
      <c r="B3574">
        <v>4.5399999618530273</v>
      </c>
      <c r="C3574">
        <v>46.194838580826989</v>
      </c>
      <c r="D3574">
        <f t="shared" si="55"/>
        <v>0.40487096452067473</v>
      </c>
      <c r="G3574" s="4"/>
    </row>
    <row r="3575" spans="1:7" x14ac:dyDescent="0.3">
      <c r="A3575" s="2">
        <v>41666</v>
      </c>
      <c r="B3575">
        <v>4.5380001068115234</v>
      </c>
      <c r="C3575">
        <v>46.075121954513463</v>
      </c>
      <c r="D3575">
        <f t="shared" si="55"/>
        <v>0.40187804886283657</v>
      </c>
      <c r="G3575" s="4"/>
    </row>
    <row r="3576" spans="1:7" x14ac:dyDescent="0.3">
      <c r="A3576" s="2">
        <v>41667</v>
      </c>
      <c r="B3576">
        <v>4.5500001907348633</v>
      </c>
      <c r="C3576">
        <v>46.934701671247083</v>
      </c>
      <c r="D3576">
        <f t="shared" si="55"/>
        <v>0.42336754178117708</v>
      </c>
      <c r="G3576" s="4"/>
    </row>
    <row r="3577" spans="1:7" x14ac:dyDescent="0.3">
      <c r="A3577" s="2">
        <v>41668</v>
      </c>
      <c r="B3577">
        <v>4.5419998168945313</v>
      </c>
      <c r="C3577">
        <v>46.420818324025348</v>
      </c>
      <c r="D3577">
        <f t="shared" si="55"/>
        <v>0.4105204581006337</v>
      </c>
      <c r="G3577" s="4"/>
    </row>
    <row r="3578" spans="1:7" x14ac:dyDescent="0.3">
      <c r="A3578" s="2">
        <v>41669</v>
      </c>
      <c r="B3578">
        <v>4.5799999237060547</v>
      </c>
      <c r="C3578">
        <v>49.174149428474827</v>
      </c>
      <c r="D3578">
        <f t="shared" si="55"/>
        <v>0.47935373571187068</v>
      </c>
      <c r="G3578" s="4"/>
    </row>
    <row r="3579" spans="1:7" x14ac:dyDescent="0.3">
      <c r="A3579" s="2">
        <v>41670</v>
      </c>
      <c r="B3579">
        <v>4.5770001411437988</v>
      </c>
      <c r="C3579">
        <v>48.967229830252471</v>
      </c>
      <c r="D3579">
        <f t="shared" si="55"/>
        <v>0.47418074575631175</v>
      </c>
      <c r="G3579" s="4"/>
    </row>
    <row r="3580" spans="1:7" x14ac:dyDescent="0.3">
      <c r="A3580" s="2">
        <v>41673</v>
      </c>
      <c r="B3580">
        <v>4.5199999809265137</v>
      </c>
      <c r="C3580">
        <v>45.202432168309883</v>
      </c>
      <c r="D3580">
        <f t="shared" si="55"/>
        <v>0.38006080420774707</v>
      </c>
      <c r="G3580" s="4"/>
    </row>
    <row r="3581" spans="1:7" x14ac:dyDescent="0.3">
      <c r="A3581" s="2">
        <v>41674</v>
      </c>
      <c r="B3581">
        <v>4.495999813079834</v>
      </c>
      <c r="C3581">
        <v>43.727875551878427</v>
      </c>
      <c r="D3581">
        <f t="shared" si="55"/>
        <v>0.34319688879696064</v>
      </c>
      <c r="G3581" s="4"/>
    </row>
    <row r="3582" spans="1:7" x14ac:dyDescent="0.3">
      <c r="A3582" s="2">
        <v>41675</v>
      </c>
      <c r="B3582">
        <v>4.4739999771118164</v>
      </c>
      <c r="C3582">
        <v>42.406972781000697</v>
      </c>
      <c r="D3582">
        <f t="shared" si="55"/>
        <v>0.31017431952501739</v>
      </c>
      <c r="G3582" s="4"/>
    </row>
    <row r="3583" spans="1:7" x14ac:dyDescent="0.3">
      <c r="A3583" s="2">
        <v>41676</v>
      </c>
      <c r="B3583">
        <v>4.5250000953674316</v>
      </c>
      <c r="C3583">
        <v>46.32245809902529</v>
      </c>
      <c r="D3583">
        <f t="shared" si="55"/>
        <v>0.40806145247563225</v>
      </c>
      <c r="G3583" s="4"/>
    </row>
    <row r="3584" spans="1:7" x14ac:dyDescent="0.3">
      <c r="A3584" s="2">
        <v>41677</v>
      </c>
      <c r="B3584">
        <v>4.5679998397827148</v>
      </c>
      <c r="C3584">
        <v>49.346899570476538</v>
      </c>
      <c r="D3584">
        <f t="shared" si="55"/>
        <v>0.48367248926191342</v>
      </c>
      <c r="G3584" s="4"/>
    </row>
    <row r="3585" spans="1:7" x14ac:dyDescent="0.3">
      <c r="A3585" s="2">
        <v>41680</v>
      </c>
      <c r="B3585">
        <v>4.5529999732971191</v>
      </c>
      <c r="C3585">
        <v>48.356841255830943</v>
      </c>
      <c r="D3585">
        <f t="shared" si="55"/>
        <v>0.45892103139577356</v>
      </c>
      <c r="G3585" s="4"/>
    </row>
    <row r="3586" spans="1:7" x14ac:dyDescent="0.3">
      <c r="A3586" s="2">
        <v>41681</v>
      </c>
      <c r="B3586">
        <v>4.5560002326965332</v>
      </c>
      <c r="C3586">
        <v>48.571823310757821</v>
      </c>
      <c r="D3586">
        <f t="shared" si="55"/>
        <v>0.46429558276894556</v>
      </c>
      <c r="G3586" s="4"/>
    </row>
    <row r="3587" spans="1:7" x14ac:dyDescent="0.3">
      <c r="A3587" s="2">
        <v>41682</v>
      </c>
      <c r="B3587">
        <v>4.5679998397827148</v>
      </c>
      <c r="C3587">
        <v>49.448541644755288</v>
      </c>
      <c r="D3587">
        <f t="shared" ref="D3587:D3650" si="56">+IF(C3587&gt;70,1,IF(C3587&lt;30,0,(C3587-30)/40))</f>
        <v>0.48621354111888221</v>
      </c>
      <c r="G3587" s="4"/>
    </row>
    <row r="3588" spans="1:7" x14ac:dyDescent="0.3">
      <c r="A3588" s="2">
        <v>41683</v>
      </c>
      <c r="B3588">
        <v>4.565000057220459</v>
      </c>
      <c r="C3588">
        <v>49.229996940333002</v>
      </c>
      <c r="D3588">
        <f t="shared" si="56"/>
        <v>0.48074992350832507</v>
      </c>
      <c r="G3588" s="4"/>
    </row>
    <row r="3589" spans="1:7" x14ac:dyDescent="0.3">
      <c r="A3589" s="2">
        <v>41684</v>
      </c>
      <c r="B3589">
        <v>4.619999885559082</v>
      </c>
      <c r="C3589">
        <v>53.1818549108391</v>
      </c>
      <c r="D3589">
        <f t="shared" si="56"/>
        <v>0.57954637277097754</v>
      </c>
      <c r="G3589" s="4"/>
    </row>
    <row r="3590" spans="1:7" x14ac:dyDescent="0.3">
      <c r="A3590" s="2">
        <v>41687</v>
      </c>
      <c r="B3590">
        <v>4.6220002174377441</v>
      </c>
      <c r="C3590">
        <v>53.319512136813223</v>
      </c>
      <c r="D3590">
        <f t="shared" si="56"/>
        <v>0.58298780342033063</v>
      </c>
      <c r="G3590" s="4"/>
    </row>
    <row r="3591" spans="1:7" x14ac:dyDescent="0.3">
      <c r="A3591" s="2">
        <v>41688</v>
      </c>
      <c r="B3591">
        <v>4.6079998016357422</v>
      </c>
      <c r="C3591">
        <v>52.200519370030378</v>
      </c>
      <c r="D3591">
        <f t="shared" si="56"/>
        <v>0.5550129842507594</v>
      </c>
      <c r="G3591" s="4"/>
    </row>
    <row r="3592" spans="1:7" x14ac:dyDescent="0.3">
      <c r="A3592" s="2">
        <v>41689</v>
      </c>
      <c r="B3592">
        <v>4.6830000877380371</v>
      </c>
      <c r="C3592">
        <v>57.211460784756909</v>
      </c>
      <c r="D3592">
        <f t="shared" si="56"/>
        <v>0.68028651961892272</v>
      </c>
      <c r="G3592" s="4"/>
    </row>
    <row r="3593" spans="1:7" x14ac:dyDescent="0.3">
      <c r="A3593" s="2">
        <v>41690</v>
      </c>
      <c r="B3593">
        <v>4.6820001602172852</v>
      </c>
      <c r="C3593">
        <v>57.128287907684822</v>
      </c>
      <c r="D3593">
        <f t="shared" si="56"/>
        <v>0.67820719769212057</v>
      </c>
      <c r="G3593" s="4"/>
    </row>
    <row r="3594" spans="1:7" x14ac:dyDescent="0.3">
      <c r="A3594" s="2">
        <v>41691</v>
      </c>
      <c r="B3594">
        <v>4.684999942779541</v>
      </c>
      <c r="C3594">
        <v>57.322175928900357</v>
      </c>
      <c r="D3594">
        <f t="shared" si="56"/>
        <v>0.68305439822250891</v>
      </c>
      <c r="G3594" s="4"/>
    </row>
    <row r="3595" spans="1:7" x14ac:dyDescent="0.3">
      <c r="A3595" s="2">
        <v>41694</v>
      </c>
      <c r="B3595">
        <v>4.7430000305175781</v>
      </c>
      <c r="C3595">
        <v>60.884975555019587</v>
      </c>
      <c r="D3595">
        <f t="shared" si="56"/>
        <v>0.77212438887548962</v>
      </c>
      <c r="G3595" s="4"/>
    </row>
    <row r="3596" spans="1:7" x14ac:dyDescent="0.3">
      <c r="A3596" s="2">
        <v>41695</v>
      </c>
      <c r="B3596">
        <v>4.7789998054504386</v>
      </c>
      <c r="C3596">
        <v>62.88807501101013</v>
      </c>
      <c r="D3596">
        <f t="shared" si="56"/>
        <v>0.82220187527525324</v>
      </c>
      <c r="G3596" s="4"/>
    </row>
    <row r="3597" spans="1:7" x14ac:dyDescent="0.3">
      <c r="A3597" s="2">
        <v>41696</v>
      </c>
      <c r="B3597">
        <v>4.8130002021789551</v>
      </c>
      <c r="C3597">
        <v>64.668149815664961</v>
      </c>
      <c r="D3597">
        <f t="shared" si="56"/>
        <v>0.86670374539162398</v>
      </c>
      <c r="G3597" s="4"/>
    </row>
    <row r="3598" spans="1:7" x14ac:dyDescent="0.3">
      <c r="A3598" s="2">
        <v>41697</v>
      </c>
      <c r="B3598">
        <v>4.8280000686645508</v>
      </c>
      <c r="C3598">
        <v>65.430148911581142</v>
      </c>
      <c r="D3598">
        <f t="shared" si="56"/>
        <v>0.88575372278952857</v>
      </c>
      <c r="G3598" s="4"/>
    </row>
    <row r="3599" spans="1:7" x14ac:dyDescent="0.3">
      <c r="A3599" s="2">
        <v>41698</v>
      </c>
      <c r="B3599">
        <v>4.8169999122619629</v>
      </c>
      <c r="C3599">
        <v>64.369651849615508</v>
      </c>
      <c r="D3599">
        <f t="shared" si="56"/>
        <v>0.8592412962403877</v>
      </c>
      <c r="G3599" s="4"/>
    </row>
    <row r="3600" spans="1:7" x14ac:dyDescent="0.3">
      <c r="A3600" s="2">
        <v>41701</v>
      </c>
      <c r="B3600">
        <v>4.7589998245239258</v>
      </c>
      <c r="C3600">
        <v>59.107841192995963</v>
      </c>
      <c r="D3600">
        <f t="shared" si="56"/>
        <v>0.72769602982489912</v>
      </c>
      <c r="G3600" s="4"/>
    </row>
    <row r="3601" spans="1:7" x14ac:dyDescent="0.3">
      <c r="A3601" s="2">
        <v>41702</v>
      </c>
      <c r="B3601">
        <v>4.8130002021789551</v>
      </c>
      <c r="C3601">
        <v>62.111549874565803</v>
      </c>
      <c r="D3601">
        <f t="shared" si="56"/>
        <v>0.80278874686414503</v>
      </c>
      <c r="G3601" s="4"/>
    </row>
    <row r="3602" spans="1:7" x14ac:dyDescent="0.3">
      <c r="A3602" s="2">
        <v>41703</v>
      </c>
      <c r="B3602">
        <v>4.8309998512268066</v>
      </c>
      <c r="C3602">
        <v>63.053836709994471</v>
      </c>
      <c r="D3602">
        <f t="shared" si="56"/>
        <v>0.82634591774986177</v>
      </c>
      <c r="G3602" s="4"/>
    </row>
    <row r="3603" spans="1:7" x14ac:dyDescent="0.3">
      <c r="A3603" s="2">
        <v>41704</v>
      </c>
      <c r="B3603">
        <v>4.8499999046325684</v>
      </c>
      <c r="C3603">
        <v>64.037277894547714</v>
      </c>
      <c r="D3603">
        <f t="shared" si="56"/>
        <v>0.85093194736369282</v>
      </c>
      <c r="G3603" s="4"/>
    </row>
    <row r="3604" spans="1:7" x14ac:dyDescent="0.3">
      <c r="A3604" s="2">
        <v>41705</v>
      </c>
      <c r="B3604">
        <v>4.8210000991821289</v>
      </c>
      <c r="C3604">
        <v>61.437239450841282</v>
      </c>
      <c r="D3604">
        <f t="shared" si="56"/>
        <v>0.78593098627103208</v>
      </c>
      <c r="G3604" s="4"/>
    </row>
    <row r="3605" spans="1:7" x14ac:dyDescent="0.3">
      <c r="A3605" s="2">
        <v>41708</v>
      </c>
      <c r="B3605">
        <v>4.8400001525878906</v>
      </c>
      <c r="C3605">
        <v>62.47699913605399</v>
      </c>
      <c r="D3605">
        <f t="shared" si="56"/>
        <v>0.81192497840134981</v>
      </c>
      <c r="G3605" s="4"/>
    </row>
    <row r="3606" spans="1:7" x14ac:dyDescent="0.3">
      <c r="A3606" s="2">
        <v>41709</v>
      </c>
      <c r="B3606">
        <v>4.8520002365112296</v>
      </c>
      <c r="C3606">
        <v>63.131009060958718</v>
      </c>
      <c r="D3606">
        <f t="shared" si="56"/>
        <v>0.8282752265239679</v>
      </c>
      <c r="G3606" s="4"/>
    </row>
    <row r="3607" spans="1:7" x14ac:dyDescent="0.3">
      <c r="A3607" s="2">
        <v>41710</v>
      </c>
      <c r="B3607">
        <v>4.8309998512268066</v>
      </c>
      <c r="C3607">
        <v>61.18691584480257</v>
      </c>
      <c r="D3607">
        <f t="shared" si="56"/>
        <v>0.7796728961200643</v>
      </c>
      <c r="G3607" s="4"/>
    </row>
    <row r="3608" spans="1:7" x14ac:dyDescent="0.3">
      <c r="A3608" s="2">
        <v>41711</v>
      </c>
      <c r="B3608">
        <v>4.7859997749328613</v>
      </c>
      <c r="C3608">
        <v>57.251624228021591</v>
      </c>
      <c r="D3608">
        <f t="shared" si="56"/>
        <v>0.68129060570053979</v>
      </c>
      <c r="G3608" s="4"/>
    </row>
    <row r="3609" spans="1:7" x14ac:dyDescent="0.3">
      <c r="A3609" s="2">
        <v>41712</v>
      </c>
      <c r="B3609">
        <v>4.8159999847412109</v>
      </c>
      <c r="C3609">
        <v>59.079308322026783</v>
      </c>
      <c r="D3609">
        <f t="shared" si="56"/>
        <v>0.72698270805066956</v>
      </c>
      <c r="G3609" s="4"/>
    </row>
    <row r="3610" spans="1:7" x14ac:dyDescent="0.3">
      <c r="A3610" s="2">
        <v>41715</v>
      </c>
      <c r="B3610">
        <v>4.8920001983642578</v>
      </c>
      <c r="C3610">
        <v>63.228059173030367</v>
      </c>
      <c r="D3610">
        <f t="shared" si="56"/>
        <v>0.83070147932575922</v>
      </c>
      <c r="G3610" s="4"/>
    </row>
    <row r="3611" spans="1:7" x14ac:dyDescent="0.3">
      <c r="A3611" s="2">
        <v>41716</v>
      </c>
      <c r="B3611">
        <v>4.9039998054504386</v>
      </c>
      <c r="C3611">
        <v>63.831160033754152</v>
      </c>
      <c r="D3611">
        <f t="shared" si="56"/>
        <v>0.84577900084385382</v>
      </c>
      <c r="G3611" s="4"/>
    </row>
    <row r="3612" spans="1:7" x14ac:dyDescent="0.3">
      <c r="A3612" s="2">
        <v>41717</v>
      </c>
      <c r="B3612">
        <v>4.9050002098083496</v>
      </c>
      <c r="C3612">
        <v>63.882603136296282</v>
      </c>
      <c r="D3612">
        <f t="shared" si="56"/>
        <v>0.84706507840740708</v>
      </c>
      <c r="G3612" s="4"/>
    </row>
    <row r="3613" spans="1:7" x14ac:dyDescent="0.3">
      <c r="A3613" s="2">
        <v>41718</v>
      </c>
      <c r="B3613">
        <v>4.9279999732971191</v>
      </c>
      <c r="C3613">
        <v>65.072307435411474</v>
      </c>
      <c r="D3613">
        <f t="shared" si="56"/>
        <v>0.8768076858852869</v>
      </c>
      <c r="G3613" s="4"/>
    </row>
    <row r="3614" spans="1:7" x14ac:dyDescent="0.3">
      <c r="A3614" s="2">
        <v>41719</v>
      </c>
      <c r="B3614">
        <v>4.9200000762939453</v>
      </c>
      <c r="C3614">
        <v>64.304846832974178</v>
      </c>
      <c r="D3614">
        <f t="shared" si="56"/>
        <v>0.85762117082435441</v>
      </c>
      <c r="G3614" s="4"/>
    </row>
    <row r="3615" spans="1:7" x14ac:dyDescent="0.3">
      <c r="A3615" s="2">
        <v>41722</v>
      </c>
      <c r="B3615">
        <v>4.8660001754760742</v>
      </c>
      <c r="C3615">
        <v>59.380579225774923</v>
      </c>
      <c r="D3615">
        <f t="shared" si="56"/>
        <v>0.73451448064437308</v>
      </c>
      <c r="G3615" s="4"/>
    </row>
    <row r="3616" spans="1:7" x14ac:dyDescent="0.3">
      <c r="A3616" s="2">
        <v>41723</v>
      </c>
      <c r="B3616">
        <v>4.8810000419616699</v>
      </c>
      <c r="C3616">
        <v>60.261094785568098</v>
      </c>
      <c r="D3616">
        <f t="shared" si="56"/>
        <v>0.75652736963920242</v>
      </c>
      <c r="G3616" s="4"/>
    </row>
    <row r="3617" spans="1:7" x14ac:dyDescent="0.3">
      <c r="A3617" s="2">
        <v>41724</v>
      </c>
      <c r="B3617">
        <v>4.945000171661377</v>
      </c>
      <c r="C3617">
        <v>63.753257851024713</v>
      </c>
      <c r="D3617">
        <f t="shared" si="56"/>
        <v>0.84383144627561779</v>
      </c>
      <c r="G3617" s="4"/>
    </row>
    <row r="3618" spans="1:7" x14ac:dyDescent="0.3">
      <c r="A3618" s="2">
        <v>41725</v>
      </c>
      <c r="B3618">
        <v>5.0120000839233398</v>
      </c>
      <c r="C3618">
        <v>66.923019592542445</v>
      </c>
      <c r="D3618">
        <f t="shared" si="56"/>
        <v>0.92307548981356113</v>
      </c>
      <c r="G3618" s="4"/>
    </row>
    <row r="3619" spans="1:7" x14ac:dyDescent="0.3">
      <c r="A3619" s="2">
        <v>41726</v>
      </c>
      <c r="B3619">
        <v>5.0949997901916504</v>
      </c>
      <c r="C3619">
        <v>70.277144692667918</v>
      </c>
      <c r="D3619">
        <f t="shared" si="56"/>
        <v>1</v>
      </c>
      <c r="G3619" s="4"/>
    </row>
    <row r="3620" spans="1:7" x14ac:dyDescent="0.3">
      <c r="A3620" s="2">
        <v>41729</v>
      </c>
      <c r="B3620">
        <v>5.0760002136230469</v>
      </c>
      <c r="C3620">
        <v>68.617987586868068</v>
      </c>
      <c r="D3620">
        <f t="shared" si="56"/>
        <v>0.96544968967170175</v>
      </c>
      <c r="G3620" s="4"/>
    </row>
    <row r="3621" spans="1:7" x14ac:dyDescent="0.3">
      <c r="A3621" s="2">
        <v>41730</v>
      </c>
      <c r="B3621">
        <v>5.0799999237060547</v>
      </c>
      <c r="C3621">
        <v>68.779618699941935</v>
      </c>
      <c r="D3621">
        <f t="shared" si="56"/>
        <v>0.96949046749854839</v>
      </c>
      <c r="G3621" s="4"/>
    </row>
    <row r="3622" spans="1:7" x14ac:dyDescent="0.3">
      <c r="A3622" s="2">
        <v>41731</v>
      </c>
      <c r="B3622">
        <v>5.0729999542236328</v>
      </c>
      <c r="C3622">
        <v>68.139822622217267</v>
      </c>
      <c r="D3622">
        <f t="shared" si="56"/>
        <v>0.95349556555543169</v>
      </c>
      <c r="G3622" s="4"/>
    </row>
    <row r="3623" spans="1:7" x14ac:dyDescent="0.3">
      <c r="A3623" s="2">
        <v>41732</v>
      </c>
      <c r="B3623">
        <v>5.0850000381469727</v>
      </c>
      <c r="C3623">
        <v>68.66040810124565</v>
      </c>
      <c r="D3623">
        <f t="shared" si="56"/>
        <v>0.96651020253114128</v>
      </c>
      <c r="G3623" s="4"/>
    </row>
    <row r="3624" spans="1:7" x14ac:dyDescent="0.3">
      <c r="A3624" s="2">
        <v>41733</v>
      </c>
      <c r="B3624">
        <v>5.0939998626708984</v>
      </c>
      <c r="C3624">
        <v>69.055417126728642</v>
      </c>
      <c r="D3624">
        <f t="shared" si="56"/>
        <v>0.97638542816821605</v>
      </c>
      <c r="G3624" s="4"/>
    </row>
    <row r="3625" spans="1:7" x14ac:dyDescent="0.3">
      <c r="A3625" s="2">
        <v>41736</v>
      </c>
      <c r="B3625">
        <v>5.0780000686645508</v>
      </c>
      <c r="C3625">
        <v>67.480346252158768</v>
      </c>
      <c r="D3625">
        <f t="shared" si="56"/>
        <v>0.93700865630396923</v>
      </c>
      <c r="G3625" s="4"/>
    </row>
    <row r="3626" spans="1:7" x14ac:dyDescent="0.3">
      <c r="A3626" s="2">
        <v>41737</v>
      </c>
      <c r="B3626">
        <v>5.0269999504089364</v>
      </c>
      <c r="C3626">
        <v>62.729614332873531</v>
      </c>
      <c r="D3626">
        <f t="shared" si="56"/>
        <v>0.81824035832183828</v>
      </c>
      <c r="G3626" s="4"/>
    </row>
    <row r="3627" spans="1:7" x14ac:dyDescent="0.3">
      <c r="A3627" s="2">
        <v>41738</v>
      </c>
      <c r="B3627">
        <v>5.0019998550415039</v>
      </c>
      <c r="C3627">
        <v>60.552822678782697</v>
      </c>
      <c r="D3627">
        <f t="shared" si="56"/>
        <v>0.76382056696956746</v>
      </c>
      <c r="G3627" s="4"/>
    </row>
    <row r="3628" spans="1:7" x14ac:dyDescent="0.3">
      <c r="A3628" s="2">
        <v>41739</v>
      </c>
      <c r="B3628">
        <v>4.8299999237060547</v>
      </c>
      <c r="C3628">
        <v>48.493050002425782</v>
      </c>
      <c r="D3628">
        <f t="shared" si="56"/>
        <v>0.46232625006064454</v>
      </c>
      <c r="G3628" s="4"/>
    </row>
    <row r="3629" spans="1:7" x14ac:dyDescent="0.3">
      <c r="A3629" s="2">
        <v>41740</v>
      </c>
      <c r="B3629">
        <v>4.7899999618530273</v>
      </c>
      <c r="C3629">
        <v>46.261118174758259</v>
      </c>
      <c r="D3629">
        <f t="shared" si="56"/>
        <v>0.4065279543689565</v>
      </c>
      <c r="G3629" s="4"/>
    </row>
    <row r="3630" spans="1:7" x14ac:dyDescent="0.3">
      <c r="A3630" s="2">
        <v>41743</v>
      </c>
      <c r="B3630">
        <v>4.809999942779541</v>
      </c>
      <c r="C3630">
        <v>47.519176674009017</v>
      </c>
      <c r="D3630">
        <f t="shared" si="56"/>
        <v>0.43797941685022546</v>
      </c>
      <c r="G3630" s="4"/>
    </row>
    <row r="3631" spans="1:7" x14ac:dyDescent="0.3">
      <c r="A3631" s="2">
        <v>41744</v>
      </c>
      <c r="B3631">
        <v>4.8070001602172852</v>
      </c>
      <c r="C3631">
        <v>47.346001958055808</v>
      </c>
      <c r="D3631">
        <f t="shared" si="56"/>
        <v>0.4336500489513952</v>
      </c>
      <c r="G3631" s="4"/>
    </row>
    <row r="3632" spans="1:7" x14ac:dyDescent="0.3">
      <c r="A3632" s="2">
        <v>41745</v>
      </c>
      <c r="B3632">
        <v>4.8400001525878906</v>
      </c>
      <c r="C3632">
        <v>49.45672749413896</v>
      </c>
      <c r="D3632">
        <f t="shared" si="56"/>
        <v>0.48641818735347397</v>
      </c>
      <c r="G3632" s="4"/>
    </row>
    <row r="3633" spans="1:7" x14ac:dyDescent="0.3">
      <c r="A3633" s="2">
        <v>41746</v>
      </c>
      <c r="B3633">
        <v>4.8470001220703116</v>
      </c>
      <c r="C3633">
        <v>49.900484286190867</v>
      </c>
      <c r="D3633">
        <f t="shared" si="56"/>
        <v>0.49751210715477168</v>
      </c>
      <c r="G3633" s="4"/>
    </row>
    <row r="3634" spans="1:7" x14ac:dyDescent="0.3">
      <c r="A3634" s="2">
        <v>41751</v>
      </c>
      <c r="B3634">
        <v>4.9180002212524414</v>
      </c>
      <c r="C3634">
        <v>54.153342553087462</v>
      </c>
      <c r="D3634">
        <f t="shared" si="56"/>
        <v>0.60383356382718656</v>
      </c>
      <c r="G3634" s="4"/>
    </row>
    <row r="3635" spans="1:7" x14ac:dyDescent="0.3">
      <c r="A3635" s="2">
        <v>41752</v>
      </c>
      <c r="B3635">
        <v>4.9510002136230469</v>
      </c>
      <c r="C3635">
        <v>55.963209672327402</v>
      </c>
      <c r="D3635">
        <f t="shared" si="56"/>
        <v>0.64908024180818502</v>
      </c>
      <c r="G3635" s="4"/>
    </row>
    <row r="3636" spans="1:7" x14ac:dyDescent="0.3">
      <c r="A3636" s="2">
        <v>41753</v>
      </c>
      <c r="B3636">
        <v>4.9670000076293954</v>
      </c>
      <c r="C3636">
        <v>56.824025958086388</v>
      </c>
      <c r="D3636">
        <f t="shared" si="56"/>
        <v>0.67060064895215965</v>
      </c>
      <c r="G3636" s="4"/>
    </row>
    <row r="3637" spans="1:7" x14ac:dyDescent="0.3">
      <c r="A3637" s="2">
        <v>41754</v>
      </c>
      <c r="B3637">
        <v>4.9219999313354492</v>
      </c>
      <c r="C3637">
        <v>53.746024716220482</v>
      </c>
      <c r="D3637">
        <f t="shared" si="56"/>
        <v>0.5936506179055121</v>
      </c>
      <c r="G3637" s="4"/>
    </row>
    <row r="3638" spans="1:7" x14ac:dyDescent="0.3">
      <c r="A3638" s="2">
        <v>41757</v>
      </c>
      <c r="B3638">
        <v>4.945000171661377</v>
      </c>
      <c r="C3638">
        <v>55.042565555854978</v>
      </c>
      <c r="D3638">
        <f t="shared" si="56"/>
        <v>0.62606413889637447</v>
      </c>
      <c r="G3638" s="4"/>
    </row>
    <row r="3639" spans="1:7" x14ac:dyDescent="0.3">
      <c r="A3639" s="2">
        <v>41758</v>
      </c>
      <c r="B3639">
        <v>5</v>
      </c>
      <c r="C3639">
        <v>57.976731627573407</v>
      </c>
      <c r="D3639">
        <f t="shared" si="56"/>
        <v>0.69941829068933514</v>
      </c>
      <c r="G3639" s="4"/>
    </row>
    <row r="3640" spans="1:7" x14ac:dyDescent="0.3">
      <c r="A3640" s="2">
        <v>41759</v>
      </c>
      <c r="B3640">
        <v>5.0349998474121094</v>
      </c>
      <c r="C3640">
        <v>59.719392064808368</v>
      </c>
      <c r="D3640">
        <f t="shared" si="56"/>
        <v>0.74298480162020919</v>
      </c>
      <c r="G3640" s="4"/>
    </row>
    <row r="3641" spans="1:7" x14ac:dyDescent="0.3">
      <c r="A3641" s="2">
        <v>41761</v>
      </c>
      <c r="B3641">
        <v>5.0780000686645508</v>
      </c>
      <c r="C3641">
        <v>61.749385651938248</v>
      </c>
      <c r="D3641">
        <f t="shared" si="56"/>
        <v>0.79373464129845617</v>
      </c>
      <c r="G3641" s="4"/>
    </row>
    <row r="3642" spans="1:7" x14ac:dyDescent="0.3">
      <c r="A3642" s="2">
        <v>41764</v>
      </c>
      <c r="B3642">
        <v>5.0920000076293954</v>
      </c>
      <c r="C3642">
        <v>62.392163961657573</v>
      </c>
      <c r="D3642">
        <f t="shared" si="56"/>
        <v>0.80980409904143935</v>
      </c>
      <c r="G3642" s="4"/>
    </row>
    <row r="3643" spans="1:7" x14ac:dyDescent="0.3">
      <c r="A3643" s="2">
        <v>41765</v>
      </c>
      <c r="B3643">
        <v>5.1040000915527344</v>
      </c>
      <c r="C3643">
        <v>62.948094150440383</v>
      </c>
      <c r="D3643">
        <f t="shared" si="56"/>
        <v>0.82370235376100953</v>
      </c>
      <c r="G3643" s="4"/>
    </row>
    <row r="3644" spans="1:7" x14ac:dyDescent="0.3">
      <c r="A3644" s="2">
        <v>41766</v>
      </c>
      <c r="B3644">
        <v>5.1069998741149902</v>
      </c>
      <c r="C3644">
        <v>63.090169334100338</v>
      </c>
      <c r="D3644">
        <f t="shared" si="56"/>
        <v>0.82725423335250847</v>
      </c>
      <c r="G3644" s="4"/>
    </row>
    <row r="3645" spans="1:7" x14ac:dyDescent="0.3">
      <c r="A3645" s="2">
        <v>41767</v>
      </c>
      <c r="B3645">
        <v>5.185999870300293</v>
      </c>
      <c r="C3645">
        <v>66.603175482882349</v>
      </c>
      <c r="D3645">
        <f t="shared" si="56"/>
        <v>0.91507938707205871</v>
      </c>
      <c r="G3645" s="4"/>
    </row>
    <row r="3646" spans="1:7" x14ac:dyDescent="0.3">
      <c r="A3646" s="2">
        <v>41768</v>
      </c>
      <c r="B3646">
        <v>5.1609997749328613</v>
      </c>
      <c r="C3646">
        <v>64.577085815212882</v>
      </c>
      <c r="D3646">
        <f t="shared" si="56"/>
        <v>0.86442714538032206</v>
      </c>
      <c r="G3646" s="4"/>
    </row>
    <row r="3647" spans="1:7" x14ac:dyDescent="0.3">
      <c r="A3647" s="2">
        <v>41771</v>
      </c>
      <c r="B3647">
        <v>5.1919999122619629</v>
      </c>
      <c r="C3647">
        <v>65.9163330497922</v>
      </c>
      <c r="D3647">
        <f t="shared" si="56"/>
        <v>0.89790832624480499</v>
      </c>
      <c r="G3647" s="4"/>
    </row>
    <row r="3648" spans="1:7" x14ac:dyDescent="0.3">
      <c r="A3648" s="2">
        <v>41772</v>
      </c>
      <c r="B3648">
        <v>5.184999942779541</v>
      </c>
      <c r="C3648">
        <v>65.335320129012132</v>
      </c>
      <c r="D3648">
        <f t="shared" si="56"/>
        <v>0.88338300322530328</v>
      </c>
      <c r="G3648" s="4"/>
    </row>
    <row r="3649" spans="1:7" x14ac:dyDescent="0.3">
      <c r="A3649" s="2">
        <v>41773</v>
      </c>
      <c r="B3649">
        <v>5.1960000991821289</v>
      </c>
      <c r="C3649">
        <v>65.828368967401786</v>
      </c>
      <c r="D3649">
        <f t="shared" si="56"/>
        <v>0.89570922418504462</v>
      </c>
      <c r="G3649" s="4"/>
    </row>
    <row r="3650" spans="1:7" x14ac:dyDescent="0.3">
      <c r="A3650" s="2">
        <v>41774</v>
      </c>
      <c r="B3650">
        <v>5.1230001449584961</v>
      </c>
      <c r="C3650">
        <v>59.935344469771458</v>
      </c>
      <c r="D3650">
        <f t="shared" si="56"/>
        <v>0.74838361174428647</v>
      </c>
      <c r="G3650" s="4"/>
    </row>
    <row r="3651" spans="1:7" x14ac:dyDescent="0.3">
      <c r="A3651" s="2">
        <v>41775</v>
      </c>
      <c r="B3651">
        <v>5.1599998474121094</v>
      </c>
      <c r="C3651">
        <v>61.743496077783817</v>
      </c>
      <c r="D3651">
        <f t="shared" ref="D3651:D3714" si="57">+IF(C3651&gt;70,1,IF(C3651&lt;30,0,(C3651-30)/40))</f>
        <v>0.79358740194459543</v>
      </c>
      <c r="G3651" s="4"/>
    </row>
    <row r="3652" spans="1:7" x14ac:dyDescent="0.3">
      <c r="A3652" s="2">
        <v>41778</v>
      </c>
      <c r="B3652">
        <v>5.1459999084472656</v>
      </c>
      <c r="C3652">
        <v>60.664390481068757</v>
      </c>
      <c r="D3652">
        <f t="shared" si="57"/>
        <v>0.76660976202671893</v>
      </c>
      <c r="G3652" s="4"/>
    </row>
    <row r="3653" spans="1:7" x14ac:dyDescent="0.3">
      <c r="A3653" s="2">
        <v>41779</v>
      </c>
      <c r="B3653">
        <v>5.1710000038146973</v>
      </c>
      <c r="C3653">
        <v>61.902926480339332</v>
      </c>
      <c r="D3653">
        <f t="shared" si="57"/>
        <v>0.79757316200848327</v>
      </c>
      <c r="G3653" s="4"/>
    </row>
    <row r="3654" spans="1:7" x14ac:dyDescent="0.3">
      <c r="A3654" s="2">
        <v>41780</v>
      </c>
      <c r="B3654">
        <v>5.1869997978210449</v>
      </c>
      <c r="C3654">
        <v>62.686165162325523</v>
      </c>
      <c r="D3654">
        <f t="shared" si="57"/>
        <v>0.81715412905813811</v>
      </c>
      <c r="G3654" s="4"/>
    </row>
    <row r="3655" spans="1:7" x14ac:dyDescent="0.3">
      <c r="A3655" s="2">
        <v>41781</v>
      </c>
      <c r="B3655">
        <v>5.1880002021789551</v>
      </c>
      <c r="C3655">
        <v>62.736062939604338</v>
      </c>
      <c r="D3655">
        <f t="shared" si="57"/>
        <v>0.81840157349010845</v>
      </c>
      <c r="G3655" s="4"/>
    </row>
    <row r="3656" spans="1:7" x14ac:dyDescent="0.3">
      <c r="A3656" s="2">
        <v>41782</v>
      </c>
      <c r="B3656">
        <v>5.2100000381469727</v>
      </c>
      <c r="C3656">
        <v>63.843626884550503</v>
      </c>
      <c r="D3656">
        <f t="shared" si="57"/>
        <v>0.84609067211376254</v>
      </c>
      <c r="G3656" s="4"/>
    </row>
    <row r="3657" spans="1:7" x14ac:dyDescent="0.3">
      <c r="A3657" s="2">
        <v>41785</v>
      </c>
      <c r="B3657">
        <v>5.2309999465942383</v>
      </c>
      <c r="C3657">
        <v>64.881496501789954</v>
      </c>
      <c r="D3657">
        <f t="shared" si="57"/>
        <v>0.87203741254474887</v>
      </c>
      <c r="G3657" s="4"/>
    </row>
    <row r="3658" spans="1:7" x14ac:dyDescent="0.3">
      <c r="A3658" s="2">
        <v>41786</v>
      </c>
      <c r="B3658">
        <v>5.2239999771118164</v>
      </c>
      <c r="C3658">
        <v>64.241202967701653</v>
      </c>
      <c r="D3658">
        <f t="shared" si="57"/>
        <v>0.85603007419254129</v>
      </c>
      <c r="G3658" s="4"/>
    </row>
    <row r="3659" spans="1:7" x14ac:dyDescent="0.3">
      <c r="A3659" s="2">
        <v>41787</v>
      </c>
      <c r="B3659">
        <v>5.2329998016357422</v>
      </c>
      <c r="C3659">
        <v>64.707653353028263</v>
      </c>
      <c r="D3659">
        <f t="shared" si="57"/>
        <v>0.86769133382570662</v>
      </c>
      <c r="G3659" s="4"/>
    </row>
    <row r="3660" spans="1:7" x14ac:dyDescent="0.3">
      <c r="A3660" s="2">
        <v>41788</v>
      </c>
      <c r="B3660">
        <v>5.2309999465942383</v>
      </c>
      <c r="C3660">
        <v>64.5128653836599</v>
      </c>
      <c r="D3660">
        <f t="shared" si="57"/>
        <v>0.86282163459149752</v>
      </c>
      <c r="G3660" s="4"/>
    </row>
    <row r="3661" spans="1:7" x14ac:dyDescent="0.3">
      <c r="A3661" s="2">
        <v>41789</v>
      </c>
      <c r="B3661">
        <v>5.2789998054504386</v>
      </c>
      <c r="C3661">
        <v>66.996760539609241</v>
      </c>
      <c r="D3661">
        <f t="shared" si="57"/>
        <v>0.92491901349023098</v>
      </c>
      <c r="G3661" s="4"/>
    </row>
    <row r="3662" spans="1:7" x14ac:dyDescent="0.3">
      <c r="A3662" s="2">
        <v>41792</v>
      </c>
      <c r="B3662">
        <v>5.2960000038146973</v>
      </c>
      <c r="C3662">
        <v>67.827546789506371</v>
      </c>
      <c r="D3662">
        <f t="shared" si="57"/>
        <v>0.9456886697376593</v>
      </c>
      <c r="G3662" s="4"/>
    </row>
    <row r="3663" spans="1:7" x14ac:dyDescent="0.3">
      <c r="A3663" s="2">
        <v>41793</v>
      </c>
      <c r="B3663">
        <v>5.2899999618530273</v>
      </c>
      <c r="C3663">
        <v>67.205580095068584</v>
      </c>
      <c r="D3663">
        <f t="shared" si="57"/>
        <v>0.93013950237671461</v>
      </c>
      <c r="G3663" s="4"/>
    </row>
    <row r="3664" spans="1:7" x14ac:dyDescent="0.3">
      <c r="A3664" s="2">
        <v>41794</v>
      </c>
      <c r="B3664">
        <v>5.2820000648498544</v>
      </c>
      <c r="C3664">
        <v>66.360439143766982</v>
      </c>
      <c r="D3664">
        <f t="shared" si="57"/>
        <v>0.90901097859417457</v>
      </c>
      <c r="G3664" s="4"/>
    </row>
    <row r="3665" spans="1:7" x14ac:dyDescent="0.3">
      <c r="A3665" s="2">
        <v>41795</v>
      </c>
      <c r="B3665">
        <v>5.3220000267028809</v>
      </c>
      <c r="C3665">
        <v>68.428319731745177</v>
      </c>
      <c r="D3665">
        <f t="shared" si="57"/>
        <v>0.96070799329362944</v>
      </c>
      <c r="G3665" s="4"/>
    </row>
    <row r="3666" spans="1:7" x14ac:dyDescent="0.3">
      <c r="A3666" s="2">
        <v>41796</v>
      </c>
      <c r="B3666">
        <v>5.3769998550415039</v>
      </c>
      <c r="C3666">
        <v>70.983116880643593</v>
      </c>
      <c r="D3666">
        <f t="shared" si="57"/>
        <v>1</v>
      </c>
      <c r="G3666" s="4"/>
    </row>
    <row r="3667" spans="1:7" x14ac:dyDescent="0.3">
      <c r="A3667" s="2">
        <v>41799</v>
      </c>
      <c r="B3667">
        <v>5.4060001373291016</v>
      </c>
      <c r="C3667">
        <v>72.217907545091307</v>
      </c>
      <c r="D3667">
        <f t="shared" si="57"/>
        <v>1</v>
      </c>
      <c r="G3667" s="4"/>
    </row>
    <row r="3668" spans="1:7" x14ac:dyDescent="0.3">
      <c r="A3668" s="2">
        <v>41800</v>
      </c>
      <c r="B3668">
        <v>5.4289999008178711</v>
      </c>
      <c r="C3668">
        <v>73.161429203638164</v>
      </c>
      <c r="D3668">
        <f t="shared" si="57"/>
        <v>1</v>
      </c>
      <c r="G3668" s="4"/>
    </row>
    <row r="3669" spans="1:7" x14ac:dyDescent="0.3">
      <c r="A3669" s="2">
        <v>41801</v>
      </c>
      <c r="B3669">
        <v>5.4140000343322754</v>
      </c>
      <c r="C3669">
        <v>71.51153605693861</v>
      </c>
      <c r="D3669">
        <f t="shared" si="57"/>
        <v>1</v>
      </c>
      <c r="G3669" s="4"/>
    </row>
    <row r="3670" spans="1:7" x14ac:dyDescent="0.3">
      <c r="A3670" s="2">
        <v>41802</v>
      </c>
      <c r="B3670">
        <v>5.440000057220459</v>
      </c>
      <c r="C3670">
        <v>72.626150377976629</v>
      </c>
      <c r="D3670">
        <f t="shared" si="57"/>
        <v>1</v>
      </c>
      <c r="G3670" s="4"/>
    </row>
    <row r="3671" spans="1:7" x14ac:dyDescent="0.3">
      <c r="A3671" s="2">
        <v>41803</v>
      </c>
      <c r="B3671">
        <v>5.4660000801086426</v>
      </c>
      <c r="C3671">
        <v>73.698093120354955</v>
      </c>
      <c r="D3671">
        <f t="shared" si="57"/>
        <v>1</v>
      </c>
      <c r="G3671" s="4"/>
    </row>
    <row r="3672" spans="1:7" x14ac:dyDescent="0.3">
      <c r="A3672" s="2">
        <v>41806</v>
      </c>
      <c r="B3672">
        <v>5.4330000877380371</v>
      </c>
      <c r="C3672">
        <v>70.070331361376205</v>
      </c>
      <c r="D3672">
        <f t="shared" si="57"/>
        <v>1</v>
      </c>
      <c r="G3672" s="4"/>
    </row>
    <row r="3673" spans="1:7" x14ac:dyDescent="0.3">
      <c r="A3673" s="2">
        <v>41807</v>
      </c>
      <c r="B3673">
        <v>5.4609999656677246</v>
      </c>
      <c r="C3673">
        <v>71.318175510116262</v>
      </c>
      <c r="D3673">
        <f t="shared" si="57"/>
        <v>1</v>
      </c>
      <c r="G3673" s="4"/>
    </row>
    <row r="3674" spans="1:7" x14ac:dyDescent="0.3">
      <c r="A3674" s="2">
        <v>41808</v>
      </c>
      <c r="B3674">
        <v>5.499000072479248</v>
      </c>
      <c r="C3674">
        <v>72.914609569849105</v>
      </c>
      <c r="D3674">
        <f t="shared" si="57"/>
        <v>1</v>
      </c>
      <c r="G3674" s="4"/>
    </row>
    <row r="3675" spans="1:7" x14ac:dyDescent="0.3">
      <c r="A3675" s="2">
        <v>41809</v>
      </c>
      <c r="B3675">
        <v>5.5510001182556152</v>
      </c>
      <c r="C3675">
        <v>74.905598004491864</v>
      </c>
      <c r="D3675">
        <f t="shared" si="57"/>
        <v>1</v>
      </c>
      <c r="G3675" s="4"/>
    </row>
    <row r="3676" spans="1:7" x14ac:dyDescent="0.3">
      <c r="A3676" s="2">
        <v>41810</v>
      </c>
      <c r="B3676">
        <v>5.5190000534057617</v>
      </c>
      <c r="C3676">
        <v>71.534843171580832</v>
      </c>
      <c r="D3676">
        <f t="shared" si="57"/>
        <v>1</v>
      </c>
      <c r="G3676" s="4"/>
    </row>
    <row r="3677" spans="1:7" x14ac:dyDescent="0.3">
      <c r="A3677" s="2">
        <v>41813</v>
      </c>
      <c r="B3677">
        <v>5.5139999389648438</v>
      </c>
      <c r="C3677">
        <v>71.01470463866211</v>
      </c>
      <c r="D3677">
        <f t="shared" si="57"/>
        <v>1</v>
      </c>
      <c r="G3677" s="4"/>
    </row>
    <row r="3678" spans="1:7" x14ac:dyDescent="0.3">
      <c r="A3678" s="2">
        <v>41814</v>
      </c>
      <c r="B3678">
        <v>5.5440001487731934</v>
      </c>
      <c r="C3678">
        <v>72.274649552924672</v>
      </c>
      <c r="D3678">
        <f t="shared" si="57"/>
        <v>1</v>
      </c>
      <c r="G3678" s="4"/>
    </row>
    <row r="3679" spans="1:7" x14ac:dyDescent="0.3">
      <c r="A3679" s="2">
        <v>41815</v>
      </c>
      <c r="B3679">
        <v>5.5300002098083496</v>
      </c>
      <c r="C3679">
        <v>70.779070749170344</v>
      </c>
      <c r="D3679">
        <f t="shared" si="57"/>
        <v>1</v>
      </c>
      <c r="G3679" s="4"/>
    </row>
    <row r="3680" spans="1:7" x14ac:dyDescent="0.3">
      <c r="A3680" s="2">
        <v>41816</v>
      </c>
      <c r="B3680">
        <v>5.5910000801086426</v>
      </c>
      <c r="C3680">
        <v>73.287856541979878</v>
      </c>
      <c r="D3680">
        <f t="shared" si="57"/>
        <v>1</v>
      </c>
      <c r="G3680" s="4"/>
    </row>
    <row r="3681" spans="1:7" x14ac:dyDescent="0.3">
      <c r="A3681" s="2">
        <v>41817</v>
      </c>
      <c r="B3681">
        <v>5.5850000381469727</v>
      </c>
      <c r="C3681">
        <v>72.648781238678495</v>
      </c>
      <c r="D3681">
        <f t="shared" si="57"/>
        <v>1</v>
      </c>
      <c r="G3681" s="4"/>
    </row>
    <row r="3682" spans="1:7" x14ac:dyDescent="0.3">
      <c r="A3682" s="2">
        <v>41820</v>
      </c>
      <c r="B3682">
        <v>5.5830001831054688</v>
      </c>
      <c r="C3682">
        <v>72.429496464840611</v>
      </c>
      <c r="D3682">
        <f t="shared" si="57"/>
        <v>1</v>
      </c>
      <c r="G3682" s="4"/>
    </row>
    <row r="3683" spans="1:7" x14ac:dyDescent="0.3">
      <c r="A3683" s="2">
        <v>41821</v>
      </c>
      <c r="B3683">
        <v>5.6009998321533203</v>
      </c>
      <c r="C3683">
        <v>73.188248072018581</v>
      </c>
      <c r="D3683">
        <f t="shared" si="57"/>
        <v>1</v>
      </c>
      <c r="G3683" s="4"/>
    </row>
    <row r="3684" spans="1:7" x14ac:dyDescent="0.3">
      <c r="A3684" s="2">
        <v>41822</v>
      </c>
      <c r="B3684">
        <v>5.5980000495910636</v>
      </c>
      <c r="C3684">
        <v>72.840246792771026</v>
      </c>
      <c r="D3684">
        <f t="shared" si="57"/>
        <v>1</v>
      </c>
      <c r="G3684" s="4"/>
    </row>
    <row r="3685" spans="1:7" x14ac:dyDescent="0.3">
      <c r="A3685" s="2">
        <v>41823</v>
      </c>
      <c r="B3685">
        <v>5.439000129699707</v>
      </c>
      <c r="C3685">
        <v>57.693972198092318</v>
      </c>
      <c r="D3685">
        <f t="shared" si="57"/>
        <v>0.69234930495230795</v>
      </c>
      <c r="G3685" s="4"/>
    </row>
    <row r="3686" spans="1:7" x14ac:dyDescent="0.3">
      <c r="A3686" s="2">
        <v>41824</v>
      </c>
      <c r="B3686">
        <v>5.429999828338623</v>
      </c>
      <c r="C3686">
        <v>56.99515868012665</v>
      </c>
      <c r="D3686">
        <f t="shared" si="57"/>
        <v>0.6748789670031663</v>
      </c>
      <c r="G3686" s="4"/>
    </row>
    <row r="3687" spans="1:7" x14ac:dyDescent="0.3">
      <c r="A3687" s="2">
        <v>41827</v>
      </c>
      <c r="B3687">
        <v>5.4079999923706046</v>
      </c>
      <c r="C3687">
        <v>55.289985508842882</v>
      </c>
      <c r="D3687">
        <f t="shared" si="57"/>
        <v>0.63224963772107201</v>
      </c>
      <c r="G3687" s="4"/>
    </row>
    <row r="3688" spans="1:7" x14ac:dyDescent="0.3">
      <c r="A3688" s="2">
        <v>41828</v>
      </c>
      <c r="B3688">
        <v>5.369999885559082</v>
      </c>
      <c r="C3688">
        <v>52.465752209960662</v>
      </c>
      <c r="D3688">
        <f t="shared" si="57"/>
        <v>0.56164380524901658</v>
      </c>
      <c r="G3688" s="4"/>
    </row>
    <row r="3689" spans="1:7" x14ac:dyDescent="0.3">
      <c r="A3689" s="2">
        <v>41829</v>
      </c>
      <c r="B3689">
        <v>5.3600001335144043</v>
      </c>
      <c r="C3689">
        <v>51.741275539535501</v>
      </c>
      <c r="D3689">
        <f t="shared" si="57"/>
        <v>0.54353188848838752</v>
      </c>
      <c r="G3689" s="4"/>
    </row>
    <row r="3690" spans="1:7" x14ac:dyDescent="0.3">
      <c r="A3690" s="2">
        <v>41830</v>
      </c>
      <c r="B3690">
        <v>5.314000129699707</v>
      </c>
      <c r="C3690">
        <v>48.530148242685783</v>
      </c>
      <c r="D3690">
        <f t="shared" si="57"/>
        <v>0.46325370606714456</v>
      </c>
      <c r="G3690" s="4"/>
    </row>
    <row r="3691" spans="1:7" x14ac:dyDescent="0.3">
      <c r="A3691" s="2">
        <v>41831</v>
      </c>
      <c r="B3691">
        <v>5.3489999771118164</v>
      </c>
      <c r="C3691">
        <v>50.943147149716033</v>
      </c>
      <c r="D3691">
        <f t="shared" si="57"/>
        <v>0.52357867874290087</v>
      </c>
      <c r="G3691" s="4"/>
    </row>
    <row r="3692" spans="1:7" x14ac:dyDescent="0.3">
      <c r="A3692" s="2">
        <v>41834</v>
      </c>
      <c r="B3692">
        <v>5.3590002059936523</v>
      </c>
      <c r="C3692">
        <v>51.618232209222221</v>
      </c>
      <c r="D3692">
        <f t="shared" si="57"/>
        <v>0.54045580523055547</v>
      </c>
      <c r="G3692" s="4"/>
    </row>
    <row r="3693" spans="1:7" x14ac:dyDescent="0.3">
      <c r="A3693" s="2">
        <v>41835</v>
      </c>
      <c r="B3693">
        <v>5.3550000190734863</v>
      </c>
      <c r="C3693">
        <v>51.323940573452028</v>
      </c>
      <c r="D3693">
        <f t="shared" si="57"/>
        <v>0.53309851433630073</v>
      </c>
      <c r="G3693" s="4"/>
    </row>
    <row r="3694" spans="1:7" x14ac:dyDescent="0.3">
      <c r="A3694" s="2">
        <v>41836</v>
      </c>
      <c r="B3694">
        <v>5.4120001792907706</v>
      </c>
      <c r="C3694">
        <v>55.121766893030752</v>
      </c>
      <c r="D3694">
        <f t="shared" si="57"/>
        <v>0.62804417232576881</v>
      </c>
      <c r="G3694" s="4"/>
    </row>
    <row r="3695" spans="1:7" x14ac:dyDescent="0.3">
      <c r="A3695" s="2">
        <v>41837</v>
      </c>
      <c r="B3695">
        <v>5.3769998550415039</v>
      </c>
      <c r="C3695">
        <v>52.501668785676927</v>
      </c>
      <c r="D3695">
        <f t="shared" si="57"/>
        <v>0.56254171964192312</v>
      </c>
      <c r="G3695" s="4"/>
    </row>
    <row r="3696" spans="1:7" x14ac:dyDescent="0.3">
      <c r="A3696" s="2">
        <v>41838</v>
      </c>
      <c r="B3696">
        <v>5.4039998054504386</v>
      </c>
      <c r="C3696">
        <v>54.249152869669913</v>
      </c>
      <c r="D3696">
        <f t="shared" si="57"/>
        <v>0.60622882174174786</v>
      </c>
      <c r="G3696" s="4"/>
    </row>
    <row r="3697" spans="1:7" x14ac:dyDescent="0.3">
      <c r="A3697" s="2">
        <v>41841</v>
      </c>
      <c r="B3697">
        <v>5.4010000228881836</v>
      </c>
      <c r="C3697">
        <v>54.019147391869353</v>
      </c>
      <c r="D3697">
        <f t="shared" si="57"/>
        <v>0.60047868479673383</v>
      </c>
      <c r="G3697" s="4"/>
    </row>
    <row r="3698" spans="1:7" x14ac:dyDescent="0.3">
      <c r="A3698" s="2">
        <v>41842</v>
      </c>
      <c r="B3698">
        <v>5.4710001945495614</v>
      </c>
      <c r="C3698">
        <v>58.315123284472932</v>
      </c>
      <c r="D3698">
        <f t="shared" si="57"/>
        <v>0.70787808211182335</v>
      </c>
      <c r="G3698" s="4"/>
    </row>
    <row r="3699" spans="1:7" x14ac:dyDescent="0.3">
      <c r="A3699" s="2">
        <v>41843</v>
      </c>
      <c r="B3699">
        <v>5.4930000305175781</v>
      </c>
      <c r="C3699">
        <v>59.552288981194891</v>
      </c>
      <c r="D3699">
        <f t="shared" si="57"/>
        <v>0.73880722452987224</v>
      </c>
      <c r="G3699" s="4"/>
    </row>
    <row r="3700" spans="1:7" x14ac:dyDescent="0.3">
      <c r="A3700" s="2">
        <v>41844</v>
      </c>
      <c r="B3700">
        <v>5.619999885559082</v>
      </c>
      <c r="C3700">
        <v>65.677736448007124</v>
      </c>
      <c r="D3700">
        <f t="shared" si="57"/>
        <v>0.89194341120017806</v>
      </c>
      <c r="G3700" s="4"/>
    </row>
    <row r="3701" spans="1:7" x14ac:dyDescent="0.3">
      <c r="A3701" s="2">
        <v>41845</v>
      </c>
      <c r="B3701">
        <v>5.6069998741149902</v>
      </c>
      <c r="C3701">
        <v>64.634039423535825</v>
      </c>
      <c r="D3701">
        <f t="shared" si="57"/>
        <v>0.86585098558839557</v>
      </c>
      <c r="G3701" s="4"/>
    </row>
    <row r="3702" spans="1:7" x14ac:dyDescent="0.3">
      <c r="A3702" s="2">
        <v>41848</v>
      </c>
      <c r="B3702">
        <v>5.5970001220703116</v>
      </c>
      <c r="C3702">
        <v>63.821401899980167</v>
      </c>
      <c r="D3702">
        <f t="shared" si="57"/>
        <v>0.84553504749950414</v>
      </c>
      <c r="G3702" s="4"/>
    </row>
    <row r="3703" spans="1:7" x14ac:dyDescent="0.3">
      <c r="A3703" s="2">
        <v>41849</v>
      </c>
      <c r="B3703">
        <v>5.630000114440918</v>
      </c>
      <c r="C3703">
        <v>65.320274099647392</v>
      </c>
      <c r="D3703">
        <f t="shared" si="57"/>
        <v>0.88300685249118482</v>
      </c>
      <c r="G3703" s="4"/>
    </row>
    <row r="3704" spans="1:7" x14ac:dyDescent="0.3">
      <c r="A3704" s="2">
        <v>41850</v>
      </c>
      <c r="B3704">
        <v>5.6380000114440918</v>
      </c>
      <c r="C3704">
        <v>65.679334813544969</v>
      </c>
      <c r="D3704">
        <f t="shared" si="57"/>
        <v>0.89198337033862418</v>
      </c>
      <c r="G3704" s="4"/>
    </row>
    <row r="3705" spans="1:7" x14ac:dyDescent="0.3">
      <c r="A3705" s="2">
        <v>41851</v>
      </c>
      <c r="B3705">
        <v>5.5659999847412109</v>
      </c>
      <c r="C3705">
        <v>59.8681449603217</v>
      </c>
      <c r="D3705">
        <f t="shared" si="57"/>
        <v>0.74670362400804247</v>
      </c>
      <c r="G3705" s="4"/>
    </row>
    <row r="3706" spans="1:7" x14ac:dyDescent="0.3">
      <c r="A3706" s="2">
        <v>41852</v>
      </c>
      <c r="B3706">
        <v>5.5029997825622559</v>
      </c>
      <c r="C3706">
        <v>55.400410490967701</v>
      </c>
      <c r="D3706">
        <f t="shared" si="57"/>
        <v>0.63501026227419255</v>
      </c>
      <c r="G3706" s="4"/>
    </row>
    <row r="3707" spans="1:7" x14ac:dyDescent="0.3">
      <c r="A3707" s="2">
        <v>41855</v>
      </c>
      <c r="B3707">
        <v>5.5539999008178711</v>
      </c>
      <c r="C3707">
        <v>58.040850105246037</v>
      </c>
      <c r="D3707">
        <f t="shared" si="57"/>
        <v>0.70102125263115089</v>
      </c>
      <c r="G3707" s="4"/>
    </row>
    <row r="3708" spans="1:7" x14ac:dyDescent="0.3">
      <c r="A3708" s="2">
        <v>41856</v>
      </c>
      <c r="B3708">
        <v>5.5060000419616699</v>
      </c>
      <c r="C3708">
        <v>54.856845046293799</v>
      </c>
      <c r="D3708">
        <f t="shared" si="57"/>
        <v>0.62142112615734502</v>
      </c>
      <c r="G3708" s="4"/>
    </row>
    <row r="3709" spans="1:7" x14ac:dyDescent="0.3">
      <c r="A3709" s="2">
        <v>41857</v>
      </c>
      <c r="B3709">
        <v>5.440000057220459</v>
      </c>
      <c r="C3709">
        <v>50.860582985256848</v>
      </c>
      <c r="D3709">
        <f t="shared" si="57"/>
        <v>0.52151457463142115</v>
      </c>
      <c r="G3709" s="4"/>
    </row>
    <row r="3710" spans="1:7" x14ac:dyDescent="0.3">
      <c r="A3710" s="2">
        <v>41858</v>
      </c>
      <c r="B3710">
        <v>5.3920001983642578</v>
      </c>
      <c r="C3710">
        <v>48.200474554426201</v>
      </c>
      <c r="D3710">
        <f t="shared" si="57"/>
        <v>0.45501186386065501</v>
      </c>
      <c r="G3710" s="4"/>
    </row>
    <row r="3711" spans="1:7" x14ac:dyDescent="0.3">
      <c r="A3711" s="2">
        <v>41859</v>
      </c>
      <c r="B3711">
        <v>5.3579998016357422</v>
      </c>
      <c r="C3711">
        <v>46.409467159284837</v>
      </c>
      <c r="D3711">
        <f t="shared" si="57"/>
        <v>0.41023667898212091</v>
      </c>
      <c r="G3711" s="4"/>
    </row>
    <row r="3712" spans="1:7" x14ac:dyDescent="0.3">
      <c r="A3712" s="2">
        <v>41862</v>
      </c>
      <c r="B3712">
        <v>5.3689999580383301</v>
      </c>
      <c r="C3712">
        <v>47.072252838966733</v>
      </c>
      <c r="D3712">
        <f t="shared" si="57"/>
        <v>0.42680632097416832</v>
      </c>
      <c r="G3712" s="4"/>
    </row>
    <row r="3713" spans="1:7" x14ac:dyDescent="0.3">
      <c r="A3713" s="2">
        <v>41863</v>
      </c>
      <c r="B3713">
        <v>5.3720002174377441</v>
      </c>
      <c r="C3713">
        <v>47.25757776024745</v>
      </c>
      <c r="D3713">
        <f t="shared" si="57"/>
        <v>0.43143944400618628</v>
      </c>
      <c r="G3713" s="4"/>
    </row>
    <row r="3714" spans="1:7" x14ac:dyDescent="0.3">
      <c r="A3714" s="2">
        <v>41864</v>
      </c>
      <c r="B3714">
        <v>5.4000000953674316</v>
      </c>
      <c r="C3714">
        <v>48.993777459835393</v>
      </c>
      <c r="D3714">
        <f t="shared" si="57"/>
        <v>0.47484443649588481</v>
      </c>
      <c r="G3714" s="4"/>
    </row>
    <row r="3715" spans="1:7" x14ac:dyDescent="0.3">
      <c r="A3715" s="2">
        <v>41865</v>
      </c>
      <c r="B3715">
        <v>5.4099998474121094</v>
      </c>
      <c r="C3715">
        <v>49.610853196946103</v>
      </c>
      <c r="D3715">
        <f t="shared" ref="D3715:D3778" si="58">+IF(C3715&gt;70,1,IF(C3715&lt;30,0,(C3715-30)/40))</f>
        <v>0.49027132992365258</v>
      </c>
      <c r="G3715" s="4"/>
    </row>
    <row r="3716" spans="1:7" x14ac:dyDescent="0.3">
      <c r="A3716" s="2">
        <v>41866</v>
      </c>
      <c r="B3716">
        <v>5.4050002098083496</v>
      </c>
      <c r="C3716">
        <v>49.300224007531028</v>
      </c>
      <c r="D3716">
        <f t="shared" si="58"/>
        <v>0.48250560018827571</v>
      </c>
      <c r="G3716" s="4"/>
    </row>
    <row r="3717" spans="1:7" x14ac:dyDescent="0.3">
      <c r="A3717" s="2">
        <v>41869</v>
      </c>
      <c r="B3717">
        <v>5.4369997978210449</v>
      </c>
      <c r="C3717">
        <v>51.331855715563321</v>
      </c>
      <c r="D3717">
        <f t="shared" si="58"/>
        <v>0.53329639288908304</v>
      </c>
      <c r="G3717" s="4"/>
    </row>
    <row r="3718" spans="1:7" x14ac:dyDescent="0.3">
      <c r="A3718" s="2">
        <v>41870</v>
      </c>
      <c r="B3718">
        <v>5.435999870300293</v>
      </c>
      <c r="C3718">
        <v>51.264988581697978</v>
      </c>
      <c r="D3718">
        <f t="shared" si="58"/>
        <v>0.53162471454244942</v>
      </c>
      <c r="G3718" s="4"/>
    </row>
    <row r="3719" spans="1:7" x14ac:dyDescent="0.3">
      <c r="A3719" s="2">
        <v>41871</v>
      </c>
      <c r="B3719">
        <v>5.4549999237060547</v>
      </c>
      <c r="C3719">
        <v>52.48996069034466</v>
      </c>
      <c r="D3719">
        <f t="shared" si="58"/>
        <v>0.56224901725861653</v>
      </c>
      <c r="G3719" s="4"/>
    </row>
    <row r="3720" spans="1:7" x14ac:dyDescent="0.3">
      <c r="A3720" s="2">
        <v>41872</v>
      </c>
      <c r="B3720">
        <v>5.5209999084472656</v>
      </c>
      <c r="C3720">
        <v>56.450765444931939</v>
      </c>
      <c r="D3720">
        <f t="shared" si="58"/>
        <v>0.66126913612329852</v>
      </c>
      <c r="G3720" s="4"/>
    </row>
    <row r="3721" spans="1:7" x14ac:dyDescent="0.3">
      <c r="A3721" s="2">
        <v>41873</v>
      </c>
      <c r="B3721">
        <v>5.4920001029968262</v>
      </c>
      <c r="C3721">
        <v>54.375924936112938</v>
      </c>
      <c r="D3721">
        <f t="shared" si="58"/>
        <v>0.6093981234028234</v>
      </c>
      <c r="G3721" s="4"/>
    </row>
    <row r="3722" spans="1:7" x14ac:dyDescent="0.3">
      <c r="A3722" s="2">
        <v>41876</v>
      </c>
      <c r="B3722">
        <v>5.5560002326965332</v>
      </c>
      <c r="C3722">
        <v>57.930568532114798</v>
      </c>
      <c r="D3722">
        <f t="shared" si="58"/>
        <v>0.69826421330286992</v>
      </c>
      <c r="G3722" s="4"/>
    </row>
    <row r="3723" spans="1:7" x14ac:dyDescent="0.3">
      <c r="A3723" s="2">
        <v>41877</v>
      </c>
      <c r="B3723">
        <v>5.5890002250671387</v>
      </c>
      <c r="C3723">
        <v>59.620334126858729</v>
      </c>
      <c r="D3723">
        <f t="shared" si="58"/>
        <v>0.74050835317146824</v>
      </c>
      <c r="G3723" s="4"/>
    </row>
    <row r="3724" spans="1:7" x14ac:dyDescent="0.3">
      <c r="A3724" s="2">
        <v>41878</v>
      </c>
      <c r="B3724">
        <v>5.5859999656677246</v>
      </c>
      <c r="C3724">
        <v>59.394401442255038</v>
      </c>
      <c r="D3724">
        <f t="shared" si="58"/>
        <v>0.73486003605637595</v>
      </c>
      <c r="G3724" s="4"/>
    </row>
    <row r="3725" spans="1:7" x14ac:dyDescent="0.3">
      <c r="A3725" s="2">
        <v>41879</v>
      </c>
      <c r="B3725">
        <v>5.5749998092651367</v>
      </c>
      <c r="C3725">
        <v>58.547059763442697</v>
      </c>
      <c r="D3725">
        <f t="shared" si="58"/>
        <v>0.71367649408606737</v>
      </c>
      <c r="G3725" s="4"/>
    </row>
    <row r="3726" spans="1:7" x14ac:dyDescent="0.3">
      <c r="A3726" s="2">
        <v>41880</v>
      </c>
      <c r="B3726">
        <v>5.5850000381469727</v>
      </c>
      <c r="C3726">
        <v>59.099620778221507</v>
      </c>
      <c r="D3726">
        <f t="shared" si="58"/>
        <v>0.72749051945553767</v>
      </c>
      <c r="G3726" s="4"/>
    </row>
    <row r="3727" spans="1:7" x14ac:dyDescent="0.3">
      <c r="A3727" s="2">
        <v>41883</v>
      </c>
      <c r="B3727">
        <v>5.5900001525878906</v>
      </c>
      <c r="C3727">
        <v>59.381618942481857</v>
      </c>
      <c r="D3727">
        <f t="shared" si="58"/>
        <v>0.73454047356204644</v>
      </c>
      <c r="G3727" s="4"/>
    </row>
    <row r="3728" spans="1:7" x14ac:dyDescent="0.3">
      <c r="A3728" s="2">
        <v>41884</v>
      </c>
      <c r="B3728">
        <v>5.5739998817443848</v>
      </c>
      <c r="C3728">
        <v>58.047547826919462</v>
      </c>
      <c r="D3728">
        <f t="shared" si="58"/>
        <v>0.70118869567298658</v>
      </c>
      <c r="G3728" s="4"/>
    </row>
    <row r="3729" spans="1:7" x14ac:dyDescent="0.3">
      <c r="A3729" s="2">
        <v>41885</v>
      </c>
      <c r="B3729">
        <v>5.6449999809265137</v>
      </c>
      <c r="C3729">
        <v>61.994268836971507</v>
      </c>
      <c r="D3729">
        <f t="shared" si="58"/>
        <v>0.79985672092428772</v>
      </c>
      <c r="G3729" s="4"/>
    </row>
    <row r="3730" spans="1:7" x14ac:dyDescent="0.3">
      <c r="A3730" s="2">
        <v>41886</v>
      </c>
      <c r="B3730">
        <v>5.7109999656677246</v>
      </c>
      <c r="C3730">
        <v>65.167336998852932</v>
      </c>
      <c r="D3730">
        <f t="shared" si="58"/>
        <v>0.87918342497132329</v>
      </c>
      <c r="G3730" s="4"/>
    </row>
    <row r="3731" spans="1:7" x14ac:dyDescent="0.3">
      <c r="A3731" s="2">
        <v>41887</v>
      </c>
      <c r="B3731">
        <v>5.75</v>
      </c>
      <c r="C3731">
        <v>66.869899201975443</v>
      </c>
      <c r="D3731">
        <f t="shared" si="58"/>
        <v>0.92174748004938611</v>
      </c>
      <c r="G3731" s="4"/>
    </row>
    <row r="3732" spans="1:7" x14ac:dyDescent="0.3">
      <c r="A3732" s="2">
        <v>41890</v>
      </c>
      <c r="B3732">
        <v>5.684999942779541</v>
      </c>
      <c r="C3732">
        <v>61.639299098961793</v>
      </c>
      <c r="D3732">
        <f t="shared" si="58"/>
        <v>0.79098247747404482</v>
      </c>
      <c r="G3732" s="4"/>
    </row>
    <row r="3733" spans="1:7" x14ac:dyDescent="0.3">
      <c r="A3733" s="2">
        <v>41891</v>
      </c>
      <c r="B3733">
        <v>5.6069998741149902</v>
      </c>
      <c r="C3733">
        <v>56.14926619464336</v>
      </c>
      <c r="D3733">
        <f t="shared" si="58"/>
        <v>0.65373165486608398</v>
      </c>
      <c r="G3733" s="4"/>
    </row>
    <row r="3734" spans="1:7" x14ac:dyDescent="0.3">
      <c r="A3734" s="2">
        <v>41892</v>
      </c>
      <c r="B3734">
        <v>5.5819997787475586</v>
      </c>
      <c r="C3734">
        <v>54.52778991976863</v>
      </c>
      <c r="D3734">
        <f t="shared" si="58"/>
        <v>0.61319474799421569</v>
      </c>
      <c r="G3734" s="4"/>
    </row>
    <row r="3735" spans="1:7" x14ac:dyDescent="0.3">
      <c r="A3735" s="2">
        <v>41893</v>
      </c>
      <c r="B3735">
        <v>5.5749998092651367</v>
      </c>
      <c r="C3735">
        <v>54.072356330937112</v>
      </c>
      <c r="D3735">
        <f t="shared" si="58"/>
        <v>0.60180890827342781</v>
      </c>
      <c r="G3735" s="4"/>
    </row>
    <row r="3736" spans="1:7" x14ac:dyDescent="0.3">
      <c r="A3736" s="2">
        <v>41894</v>
      </c>
      <c r="B3736">
        <v>5.554999828338623</v>
      </c>
      <c r="C3736">
        <v>52.760818306602253</v>
      </c>
      <c r="D3736">
        <f t="shared" si="58"/>
        <v>0.56902045766505638</v>
      </c>
      <c r="G3736" s="4"/>
    </row>
    <row r="3737" spans="1:7" x14ac:dyDescent="0.3">
      <c r="A3737" s="2">
        <v>41897</v>
      </c>
      <c r="B3737">
        <v>5.5460000038146973</v>
      </c>
      <c r="C3737">
        <v>52.167701108551967</v>
      </c>
      <c r="D3737">
        <f t="shared" si="58"/>
        <v>0.55419252771379912</v>
      </c>
      <c r="G3737" s="4"/>
    </row>
    <row r="3738" spans="1:7" x14ac:dyDescent="0.3">
      <c r="A3738" s="2">
        <v>41898</v>
      </c>
      <c r="B3738">
        <v>5.5139999389648438</v>
      </c>
      <c r="C3738">
        <v>50.082441779685666</v>
      </c>
      <c r="D3738">
        <f t="shared" si="58"/>
        <v>0.50206104449214162</v>
      </c>
      <c r="G3738" s="4"/>
    </row>
    <row r="3739" spans="1:7" x14ac:dyDescent="0.3">
      <c r="A3739" s="2">
        <v>41899</v>
      </c>
      <c r="B3739">
        <v>5.5430002212524414</v>
      </c>
      <c r="C3739">
        <v>51.897562810966392</v>
      </c>
      <c r="D3739">
        <f t="shared" si="58"/>
        <v>0.54743907027415983</v>
      </c>
      <c r="G3739" s="4"/>
    </row>
    <row r="3740" spans="1:7" x14ac:dyDescent="0.3">
      <c r="A3740" s="2">
        <v>41900</v>
      </c>
      <c r="B3740">
        <v>5.5789999961853027</v>
      </c>
      <c r="C3740">
        <v>54.057747422970593</v>
      </c>
      <c r="D3740">
        <f t="shared" si="58"/>
        <v>0.60144368557426486</v>
      </c>
      <c r="G3740" s="4"/>
    </row>
    <row r="3741" spans="1:7" x14ac:dyDescent="0.3">
      <c r="A3741" s="2">
        <v>41901</v>
      </c>
      <c r="B3741">
        <v>5.6160001754760742</v>
      </c>
      <c r="C3741">
        <v>56.16528248701178</v>
      </c>
      <c r="D3741">
        <f t="shared" si="58"/>
        <v>0.65413206217529452</v>
      </c>
      <c r="G3741" s="4"/>
    </row>
    <row r="3742" spans="1:7" x14ac:dyDescent="0.3">
      <c r="A3742" s="2">
        <v>41904</v>
      </c>
      <c r="B3742">
        <v>5.6230001449584961</v>
      </c>
      <c r="C3742">
        <v>56.558011785950079</v>
      </c>
      <c r="D3742">
        <f t="shared" si="58"/>
        <v>0.66395029464875199</v>
      </c>
      <c r="G3742" s="4"/>
    </row>
    <row r="3743" spans="1:7" x14ac:dyDescent="0.3">
      <c r="A3743" s="2">
        <v>41905</v>
      </c>
      <c r="B3743">
        <v>5.5809998512268066</v>
      </c>
      <c r="C3743">
        <v>53.558906320586452</v>
      </c>
      <c r="D3743">
        <f t="shared" si="58"/>
        <v>0.58897265801466125</v>
      </c>
      <c r="G3743" s="4"/>
    </row>
    <row r="3744" spans="1:7" x14ac:dyDescent="0.3">
      <c r="A3744" s="2">
        <v>41906</v>
      </c>
      <c r="B3744">
        <v>5.5999999046325684</v>
      </c>
      <c r="C3744">
        <v>54.691078782213303</v>
      </c>
      <c r="D3744">
        <f t="shared" si="58"/>
        <v>0.61727696955533262</v>
      </c>
      <c r="G3744" s="4"/>
    </row>
    <row r="3745" spans="1:7" x14ac:dyDescent="0.3">
      <c r="A3745" s="2">
        <v>41907</v>
      </c>
      <c r="B3745">
        <v>5.5729999542236328</v>
      </c>
      <c r="C3745">
        <v>52.786199514482192</v>
      </c>
      <c r="D3745">
        <f t="shared" si="58"/>
        <v>0.56965498786205482</v>
      </c>
      <c r="G3745" s="4"/>
    </row>
    <row r="3746" spans="1:7" x14ac:dyDescent="0.3">
      <c r="A3746" s="2">
        <v>41908</v>
      </c>
      <c r="B3746">
        <v>5.5949997901916504</v>
      </c>
      <c r="C3746">
        <v>54.141865174344858</v>
      </c>
      <c r="D3746">
        <f t="shared" si="58"/>
        <v>0.60354662935862147</v>
      </c>
      <c r="G3746" s="4"/>
    </row>
    <row r="3747" spans="1:7" x14ac:dyDescent="0.3">
      <c r="A3747" s="2">
        <v>41911</v>
      </c>
      <c r="B3747">
        <v>5.5749998092651367</v>
      </c>
      <c r="C3747">
        <v>52.708672374182228</v>
      </c>
      <c r="D3747">
        <f t="shared" si="58"/>
        <v>0.56771680935455571</v>
      </c>
      <c r="G3747" s="4"/>
    </row>
    <row r="3748" spans="1:7" x14ac:dyDescent="0.3">
      <c r="A3748" s="2">
        <v>41912</v>
      </c>
      <c r="B3748">
        <v>5.6700000762939453</v>
      </c>
      <c r="C3748">
        <v>58.185424755628091</v>
      </c>
      <c r="D3748">
        <f t="shared" si="58"/>
        <v>0.70463561889070225</v>
      </c>
      <c r="G3748" s="4"/>
    </row>
    <row r="3749" spans="1:7" x14ac:dyDescent="0.3">
      <c r="A3749" s="2">
        <v>41913</v>
      </c>
      <c r="B3749">
        <v>5.6510000228881836</v>
      </c>
      <c r="C3749">
        <v>56.814666642836983</v>
      </c>
      <c r="D3749">
        <f t="shared" si="58"/>
        <v>0.67036666607092454</v>
      </c>
      <c r="G3749" s="4"/>
    </row>
    <row r="3750" spans="1:7" x14ac:dyDescent="0.3">
      <c r="A3750" s="2">
        <v>41914</v>
      </c>
      <c r="B3750">
        <v>5.5269999504089364</v>
      </c>
      <c r="C3750">
        <v>48.971586169971481</v>
      </c>
      <c r="D3750">
        <f t="shared" si="58"/>
        <v>0.47428965424928704</v>
      </c>
      <c r="G3750" s="4"/>
    </row>
    <row r="3751" spans="1:7" x14ac:dyDescent="0.3">
      <c r="A3751" s="2">
        <v>41915</v>
      </c>
      <c r="B3751">
        <v>5.5510001182556152</v>
      </c>
      <c r="C3751">
        <v>50.35336066100254</v>
      </c>
      <c r="D3751">
        <f t="shared" si="58"/>
        <v>0.50883401652506355</v>
      </c>
      <c r="G3751" s="4"/>
    </row>
    <row r="3752" spans="1:7" x14ac:dyDescent="0.3">
      <c r="A3752" s="2">
        <v>41918</v>
      </c>
      <c r="B3752">
        <v>5.5580000877380371</v>
      </c>
      <c r="C3752">
        <v>50.758465392665073</v>
      </c>
      <c r="D3752">
        <f t="shared" si="58"/>
        <v>0.51896163481662683</v>
      </c>
      <c r="G3752" s="4"/>
    </row>
    <row r="3753" spans="1:7" x14ac:dyDescent="0.3">
      <c r="A3753" s="2">
        <v>41919</v>
      </c>
      <c r="B3753">
        <v>5.495999813079834</v>
      </c>
      <c r="C3753">
        <v>47.204698615552957</v>
      </c>
      <c r="D3753">
        <f t="shared" si="58"/>
        <v>0.43011746538882389</v>
      </c>
      <c r="G3753" s="4"/>
    </row>
    <row r="3754" spans="1:7" x14ac:dyDescent="0.3">
      <c r="A3754" s="2">
        <v>41920</v>
      </c>
      <c r="B3754">
        <v>5.4710001945495614</v>
      </c>
      <c r="C3754">
        <v>45.856210457752923</v>
      </c>
      <c r="D3754">
        <f t="shared" si="58"/>
        <v>0.39640526144382304</v>
      </c>
      <c r="G3754" s="4"/>
    </row>
    <row r="3755" spans="1:7" x14ac:dyDescent="0.3">
      <c r="A3755" s="2">
        <v>41921</v>
      </c>
      <c r="B3755">
        <v>5.4499998092651367</v>
      </c>
      <c r="C3755">
        <v>44.737905617925477</v>
      </c>
      <c r="D3755">
        <f t="shared" si="58"/>
        <v>0.36844764044813694</v>
      </c>
      <c r="G3755" s="4"/>
    </row>
    <row r="3756" spans="1:7" x14ac:dyDescent="0.3">
      <c r="A3756" s="2">
        <v>41922</v>
      </c>
      <c r="B3756">
        <v>5.4130001068115234</v>
      </c>
      <c r="C3756">
        <v>42.821347016043163</v>
      </c>
      <c r="D3756">
        <f t="shared" si="58"/>
        <v>0.32053367540107908</v>
      </c>
      <c r="G3756" s="4"/>
    </row>
    <row r="3757" spans="1:7" x14ac:dyDescent="0.3">
      <c r="A3757" s="2">
        <v>41925</v>
      </c>
      <c r="B3757">
        <v>5.4429998397827148</v>
      </c>
      <c r="C3757">
        <v>44.817952187826258</v>
      </c>
      <c r="D3757">
        <f t="shared" si="58"/>
        <v>0.37044880469565644</v>
      </c>
      <c r="G3757" s="4"/>
    </row>
    <row r="3758" spans="1:7" x14ac:dyDescent="0.3">
      <c r="A3758" s="2">
        <v>41926</v>
      </c>
      <c r="B3758">
        <v>5.4650001525878906</v>
      </c>
      <c r="C3758">
        <v>46.251669355168602</v>
      </c>
      <c r="D3758">
        <f t="shared" si="58"/>
        <v>0.40629173387921502</v>
      </c>
      <c r="G3758" s="4"/>
    </row>
    <row r="3759" spans="1:7" x14ac:dyDescent="0.3">
      <c r="A3759" s="2">
        <v>41927</v>
      </c>
      <c r="B3759">
        <v>5.3350000381469727</v>
      </c>
      <c r="C3759">
        <v>39.874795994681968</v>
      </c>
      <c r="D3759">
        <f t="shared" si="58"/>
        <v>0.24686989986704919</v>
      </c>
      <c r="G3759" s="4"/>
    </row>
    <row r="3760" spans="1:7" x14ac:dyDescent="0.3">
      <c r="A3760" s="2">
        <v>41928</v>
      </c>
      <c r="B3760">
        <v>5.2329998016357422</v>
      </c>
      <c r="C3760">
        <v>35.836549887538062</v>
      </c>
      <c r="D3760">
        <f t="shared" si="58"/>
        <v>0.14591374718845157</v>
      </c>
      <c r="G3760" s="4"/>
    </row>
    <row r="3761" spans="1:7" x14ac:dyDescent="0.3">
      <c r="A3761" s="2">
        <v>41929</v>
      </c>
      <c r="B3761">
        <v>5.2670001983642578</v>
      </c>
      <c r="C3761">
        <v>38.016186886130598</v>
      </c>
      <c r="D3761">
        <f t="shared" si="58"/>
        <v>0.20040467215326493</v>
      </c>
      <c r="G3761" s="4"/>
    </row>
    <row r="3762" spans="1:7" x14ac:dyDescent="0.3">
      <c r="A3762" s="2">
        <v>41932</v>
      </c>
      <c r="B3762">
        <v>5.314000129699707</v>
      </c>
      <c r="C3762">
        <v>40.906711219889949</v>
      </c>
      <c r="D3762">
        <f t="shared" si="58"/>
        <v>0.27266778049724871</v>
      </c>
      <c r="G3762" s="4"/>
    </row>
    <row r="3763" spans="1:7" x14ac:dyDescent="0.3">
      <c r="A3763" s="2">
        <v>41933</v>
      </c>
      <c r="B3763">
        <v>5.3990001678466797</v>
      </c>
      <c r="C3763">
        <v>45.678899442553977</v>
      </c>
      <c r="D3763">
        <f t="shared" si="58"/>
        <v>0.39197248606384943</v>
      </c>
      <c r="G3763" s="4"/>
    </row>
    <row r="3764" spans="1:7" x14ac:dyDescent="0.3">
      <c r="A3764" s="2">
        <v>41934</v>
      </c>
      <c r="B3764">
        <v>5.4429998397827148</v>
      </c>
      <c r="C3764">
        <v>47.945608912558342</v>
      </c>
      <c r="D3764">
        <f t="shared" si="58"/>
        <v>0.44864022281395854</v>
      </c>
      <c r="G3764" s="4"/>
    </row>
    <row r="3765" spans="1:7" x14ac:dyDescent="0.3">
      <c r="A3765" s="2">
        <v>41935</v>
      </c>
      <c r="B3765">
        <v>5.4899997711181641</v>
      </c>
      <c r="C3765">
        <v>50.255283576065104</v>
      </c>
      <c r="D3765">
        <f t="shared" si="58"/>
        <v>0.50638208940162754</v>
      </c>
      <c r="G3765" s="4"/>
    </row>
    <row r="3766" spans="1:7" x14ac:dyDescent="0.3">
      <c r="A3766" s="2">
        <v>41936</v>
      </c>
      <c r="B3766">
        <v>5.4879999160766602</v>
      </c>
      <c r="C3766">
        <v>50.15664382471715</v>
      </c>
      <c r="D3766">
        <f t="shared" si="58"/>
        <v>0.50391609561792872</v>
      </c>
      <c r="G3766" s="4"/>
    </row>
    <row r="3767" spans="1:7" x14ac:dyDescent="0.3">
      <c r="A3767" s="2">
        <v>41939</v>
      </c>
      <c r="B3767">
        <v>5.4689998626708984</v>
      </c>
      <c r="C3767">
        <v>49.200928368065313</v>
      </c>
      <c r="D3767">
        <f t="shared" si="58"/>
        <v>0.48002320920163283</v>
      </c>
      <c r="G3767" s="4"/>
    </row>
    <row r="3768" spans="1:7" x14ac:dyDescent="0.3">
      <c r="A3768" s="2">
        <v>41940</v>
      </c>
      <c r="B3768">
        <v>5.5399999618530273</v>
      </c>
      <c r="C3768">
        <v>52.708572048481052</v>
      </c>
      <c r="D3768">
        <f t="shared" si="58"/>
        <v>0.56771430121202626</v>
      </c>
      <c r="G3768" s="4"/>
    </row>
    <row r="3769" spans="1:7" x14ac:dyDescent="0.3">
      <c r="A3769" s="2">
        <v>41941</v>
      </c>
      <c r="B3769">
        <v>5.5279998779296884</v>
      </c>
      <c r="C3769">
        <v>52.075508499008578</v>
      </c>
      <c r="D3769">
        <f t="shared" si="58"/>
        <v>0.5518877124752144</v>
      </c>
      <c r="G3769" s="4"/>
    </row>
    <row r="3770" spans="1:7" x14ac:dyDescent="0.3">
      <c r="A3770" s="2">
        <v>41942</v>
      </c>
      <c r="B3770">
        <v>5.5430002212524414</v>
      </c>
      <c r="C3770">
        <v>52.813463435610522</v>
      </c>
      <c r="D3770">
        <f t="shared" si="58"/>
        <v>0.57033658589026304</v>
      </c>
      <c r="G3770" s="4"/>
    </row>
    <row r="3771" spans="1:7" x14ac:dyDescent="0.3">
      <c r="A3771" s="2">
        <v>41943</v>
      </c>
      <c r="B3771">
        <v>5.6409997940063477</v>
      </c>
      <c r="C3771">
        <v>57.289174519014161</v>
      </c>
      <c r="D3771">
        <f t="shared" si="58"/>
        <v>0.68222936297535397</v>
      </c>
      <c r="G3771" s="4"/>
    </row>
    <row r="3772" spans="1:7" x14ac:dyDescent="0.3">
      <c r="A3772" s="2">
        <v>41946</v>
      </c>
      <c r="B3772">
        <v>5.5679998397827148</v>
      </c>
      <c r="C3772">
        <v>53.361806170358847</v>
      </c>
      <c r="D3772">
        <f t="shared" si="58"/>
        <v>0.58404515425897119</v>
      </c>
      <c r="G3772" s="4"/>
    </row>
    <row r="3773" spans="1:7" x14ac:dyDescent="0.3">
      <c r="A3773" s="2">
        <v>41947</v>
      </c>
      <c r="B3773">
        <v>5.5250000953674316</v>
      </c>
      <c r="C3773">
        <v>51.207846169653997</v>
      </c>
      <c r="D3773">
        <f t="shared" si="58"/>
        <v>0.53019615424134992</v>
      </c>
      <c r="G3773" s="4"/>
    </row>
    <row r="3774" spans="1:7" x14ac:dyDescent="0.3">
      <c r="A3774" s="2">
        <v>41948</v>
      </c>
      <c r="B3774">
        <v>5.564000129699707</v>
      </c>
      <c r="C3774">
        <v>53.000228849302857</v>
      </c>
      <c r="D3774">
        <f t="shared" si="58"/>
        <v>0.57500572123257143</v>
      </c>
      <c r="G3774" s="4"/>
    </row>
    <row r="3775" spans="1:7" x14ac:dyDescent="0.3">
      <c r="A3775" s="2">
        <v>41949</v>
      </c>
      <c r="B3775">
        <v>5.5970001220703116</v>
      </c>
      <c r="C3775">
        <v>54.474288662742488</v>
      </c>
      <c r="D3775">
        <f t="shared" si="58"/>
        <v>0.61185721656856218</v>
      </c>
      <c r="G3775" s="4"/>
    </row>
    <row r="3776" spans="1:7" x14ac:dyDescent="0.3">
      <c r="A3776" s="2">
        <v>41950</v>
      </c>
      <c r="B3776">
        <v>5.5199999809265137</v>
      </c>
      <c r="C3776">
        <v>50.615843845267278</v>
      </c>
      <c r="D3776">
        <f t="shared" si="58"/>
        <v>0.51539609613168191</v>
      </c>
      <c r="G3776" s="4"/>
    </row>
    <row r="3777" spans="1:7" x14ac:dyDescent="0.3">
      <c r="A3777" s="2">
        <v>41953</v>
      </c>
      <c r="B3777">
        <v>5.5720000267028809</v>
      </c>
      <c r="C3777">
        <v>52.959704241568112</v>
      </c>
      <c r="D3777">
        <f t="shared" si="58"/>
        <v>0.57399260603920277</v>
      </c>
      <c r="G3777" s="4"/>
    </row>
    <row r="3778" spans="1:7" x14ac:dyDescent="0.3">
      <c r="A3778" s="2">
        <v>41954</v>
      </c>
      <c r="B3778">
        <v>5.5840001106262207</v>
      </c>
      <c r="C3778">
        <v>53.490340096518572</v>
      </c>
      <c r="D3778">
        <f t="shared" si="58"/>
        <v>0.58725850241296429</v>
      </c>
      <c r="G3778" s="4"/>
    </row>
    <row r="3779" spans="1:7" x14ac:dyDescent="0.3">
      <c r="A3779" s="2">
        <v>41955</v>
      </c>
      <c r="B3779">
        <v>5.5079998970031738</v>
      </c>
      <c r="C3779">
        <v>49.785347157169589</v>
      </c>
      <c r="D3779">
        <f t="shared" ref="D3779:D3842" si="59">+IF(C3779&gt;70,1,IF(C3779&lt;30,0,(C3779-30)/40))</f>
        <v>0.49463367892923971</v>
      </c>
      <c r="G3779" s="4"/>
    </row>
    <row r="3780" spans="1:7" x14ac:dyDescent="0.3">
      <c r="A3780" s="2">
        <v>41956</v>
      </c>
      <c r="B3780">
        <v>5.4889998435974121</v>
      </c>
      <c r="C3780">
        <v>48.90324580823988</v>
      </c>
      <c r="D3780">
        <f t="shared" si="59"/>
        <v>0.47258114520599703</v>
      </c>
      <c r="G3780" s="4"/>
    </row>
    <row r="3781" spans="1:7" x14ac:dyDescent="0.3">
      <c r="A3781" s="2">
        <v>41957</v>
      </c>
      <c r="B3781">
        <v>5.4920001029968262</v>
      </c>
      <c r="C3781">
        <v>49.051729631486481</v>
      </c>
      <c r="D3781">
        <f t="shared" si="59"/>
        <v>0.47629324078716201</v>
      </c>
      <c r="G3781" s="4"/>
    </row>
    <row r="3782" spans="1:7" x14ac:dyDescent="0.3">
      <c r="A3782" s="2">
        <v>41960</v>
      </c>
      <c r="B3782">
        <v>5.5440001487731934</v>
      </c>
      <c r="C3782">
        <v>51.591426041986352</v>
      </c>
      <c r="D3782">
        <f t="shared" si="59"/>
        <v>0.53978565104965881</v>
      </c>
      <c r="G3782" s="4"/>
    </row>
    <row r="3783" spans="1:7" x14ac:dyDescent="0.3">
      <c r="A3783" s="2">
        <v>41961</v>
      </c>
      <c r="B3783">
        <v>5.5890002250671387</v>
      </c>
      <c r="C3783">
        <v>53.673151294987889</v>
      </c>
      <c r="D3783">
        <f t="shared" si="59"/>
        <v>0.59182878237469727</v>
      </c>
      <c r="G3783" s="4"/>
    </row>
    <row r="3784" spans="1:7" x14ac:dyDescent="0.3">
      <c r="A3784" s="2">
        <v>41962</v>
      </c>
      <c r="B3784">
        <v>5.619999885559082</v>
      </c>
      <c r="C3784">
        <v>55.059930483742797</v>
      </c>
      <c r="D3784">
        <f t="shared" si="59"/>
        <v>0.62649826209356996</v>
      </c>
      <c r="G3784" s="4"/>
    </row>
    <row r="3785" spans="1:7" x14ac:dyDescent="0.3">
      <c r="A3785" s="2">
        <v>41963</v>
      </c>
      <c r="B3785">
        <v>5.565000057220459</v>
      </c>
      <c r="C3785">
        <v>52.173521479804613</v>
      </c>
      <c r="D3785">
        <f t="shared" si="59"/>
        <v>0.5543380369951153</v>
      </c>
      <c r="G3785" s="4"/>
    </row>
    <row r="3786" spans="1:7" x14ac:dyDescent="0.3">
      <c r="A3786" s="2">
        <v>41964</v>
      </c>
      <c r="B3786">
        <v>5.749000072479248</v>
      </c>
      <c r="C3786">
        <v>59.561167996747308</v>
      </c>
      <c r="D3786">
        <f t="shared" si="59"/>
        <v>0.73902919991868266</v>
      </c>
      <c r="G3786" s="4"/>
    </row>
    <row r="3787" spans="1:7" x14ac:dyDescent="0.3">
      <c r="A3787" s="2">
        <v>41967</v>
      </c>
      <c r="B3787">
        <v>5.8369998931884766</v>
      </c>
      <c r="C3787">
        <v>62.450729246666548</v>
      </c>
      <c r="D3787">
        <f t="shared" si="59"/>
        <v>0.81126823116666369</v>
      </c>
      <c r="G3787" s="4"/>
    </row>
    <row r="3788" spans="1:7" x14ac:dyDescent="0.3">
      <c r="A3788" s="2">
        <v>41968</v>
      </c>
      <c r="B3788">
        <v>5.8670001029968262</v>
      </c>
      <c r="C3788">
        <v>63.379959609175152</v>
      </c>
      <c r="D3788">
        <f t="shared" si="59"/>
        <v>0.83449899022937879</v>
      </c>
      <c r="G3788" s="4"/>
    </row>
    <row r="3789" spans="1:7" x14ac:dyDescent="0.3">
      <c r="A3789" s="2">
        <v>41969</v>
      </c>
      <c r="B3789">
        <v>5.8619999885559082</v>
      </c>
      <c r="C3789">
        <v>63.108817887322438</v>
      </c>
      <c r="D3789">
        <f t="shared" si="59"/>
        <v>0.82772044718306093</v>
      </c>
      <c r="G3789" s="4"/>
    </row>
    <row r="3790" spans="1:7" x14ac:dyDescent="0.3">
      <c r="A3790" s="2">
        <v>41970</v>
      </c>
      <c r="B3790">
        <v>5.9070000648498544</v>
      </c>
      <c r="C3790">
        <v>64.531315497401224</v>
      </c>
      <c r="D3790">
        <f t="shared" si="59"/>
        <v>0.86328288743503057</v>
      </c>
      <c r="G3790" s="4"/>
    </row>
    <row r="3791" spans="1:7" x14ac:dyDescent="0.3">
      <c r="A3791" s="2">
        <v>41971</v>
      </c>
      <c r="B3791">
        <v>5.9460000991821289</v>
      </c>
      <c r="C3791">
        <v>65.724461967520426</v>
      </c>
      <c r="D3791">
        <f t="shared" si="59"/>
        <v>0.89311154918801061</v>
      </c>
      <c r="G3791" s="4"/>
    </row>
    <row r="3792" spans="1:7" x14ac:dyDescent="0.3">
      <c r="A3792" s="2">
        <v>41974</v>
      </c>
      <c r="B3792">
        <v>5.9409999847412109</v>
      </c>
      <c r="C3792">
        <v>65.43051246916032</v>
      </c>
      <c r="D3792">
        <f t="shared" si="59"/>
        <v>0.88576281172900795</v>
      </c>
      <c r="G3792" s="4"/>
    </row>
    <row r="3793" spans="1:7" x14ac:dyDescent="0.3">
      <c r="A3793" s="2">
        <v>41975</v>
      </c>
      <c r="B3793">
        <v>5.8350000381469727</v>
      </c>
      <c r="C3793">
        <v>59.549177439149346</v>
      </c>
      <c r="D3793">
        <f t="shared" si="59"/>
        <v>0.73872943597873364</v>
      </c>
      <c r="G3793" s="4"/>
    </row>
    <row r="3794" spans="1:7" x14ac:dyDescent="0.3">
      <c r="A3794" s="2">
        <v>41976</v>
      </c>
      <c r="B3794">
        <v>5.8480000495910636</v>
      </c>
      <c r="C3794">
        <v>60.008408380797327</v>
      </c>
      <c r="D3794">
        <f t="shared" si="59"/>
        <v>0.75021020951993322</v>
      </c>
      <c r="G3794" s="4"/>
    </row>
    <row r="3795" spans="1:7" x14ac:dyDescent="0.3">
      <c r="A3795" s="2">
        <v>41977</v>
      </c>
      <c r="B3795">
        <v>5.8299999237060547</v>
      </c>
      <c r="C3795">
        <v>59.041639269053583</v>
      </c>
      <c r="D3795">
        <f t="shared" si="59"/>
        <v>0.72604098172633957</v>
      </c>
      <c r="G3795" s="4"/>
    </row>
    <row r="3796" spans="1:7" x14ac:dyDescent="0.3">
      <c r="A3796" s="2">
        <v>41978</v>
      </c>
      <c r="B3796">
        <v>5.9039998054504386</v>
      </c>
      <c r="C3796">
        <v>61.685041590177747</v>
      </c>
      <c r="D3796">
        <f t="shared" si="59"/>
        <v>0.79212603975444362</v>
      </c>
      <c r="G3796" s="4"/>
    </row>
    <row r="3797" spans="1:7" x14ac:dyDescent="0.3">
      <c r="A3797" s="2">
        <v>41981</v>
      </c>
      <c r="B3797">
        <v>5.8880000114440918</v>
      </c>
      <c r="C3797">
        <v>60.801259074105737</v>
      </c>
      <c r="D3797">
        <f t="shared" si="59"/>
        <v>0.77003147685264339</v>
      </c>
      <c r="G3797" s="4"/>
    </row>
    <row r="3798" spans="1:7" x14ac:dyDescent="0.3">
      <c r="A3798" s="2">
        <v>41982</v>
      </c>
      <c r="B3798">
        <v>5.6659998893737793</v>
      </c>
      <c r="C3798">
        <v>50.370629725131288</v>
      </c>
      <c r="D3798">
        <f t="shared" si="59"/>
        <v>0.50926574312828221</v>
      </c>
      <c r="G3798" s="4"/>
    </row>
    <row r="3799" spans="1:7" x14ac:dyDescent="0.3">
      <c r="A3799" s="2">
        <v>41983</v>
      </c>
      <c r="B3799">
        <v>5.6469998359680176</v>
      </c>
      <c r="C3799">
        <v>49.611853407583972</v>
      </c>
      <c r="D3799">
        <f t="shared" si="59"/>
        <v>0.49029633518959931</v>
      </c>
      <c r="G3799" s="4"/>
    </row>
    <row r="3800" spans="1:7" x14ac:dyDescent="0.3">
      <c r="A3800" s="2">
        <v>41984</v>
      </c>
      <c r="B3800">
        <v>5.6149997711181641</v>
      </c>
      <c r="C3800">
        <v>48.334478937586042</v>
      </c>
      <c r="D3800">
        <f t="shared" si="59"/>
        <v>0.45836197343965102</v>
      </c>
      <c r="G3800" s="4"/>
    </row>
    <row r="3801" spans="1:7" x14ac:dyDescent="0.3">
      <c r="A3801" s="2">
        <v>41985</v>
      </c>
      <c r="B3801">
        <v>5.5079998970031738</v>
      </c>
      <c r="C3801">
        <v>44.356594593861871</v>
      </c>
      <c r="D3801">
        <f t="shared" si="59"/>
        <v>0.35891486484654678</v>
      </c>
      <c r="G3801" s="4"/>
    </row>
    <row r="3802" spans="1:7" x14ac:dyDescent="0.3">
      <c r="A3802" s="2">
        <v>41988</v>
      </c>
      <c r="B3802">
        <v>5.3959999084472656</v>
      </c>
      <c r="C3802">
        <v>40.704044709318488</v>
      </c>
      <c r="D3802">
        <f t="shared" si="59"/>
        <v>0.26760111773296219</v>
      </c>
      <c r="G3802" s="4"/>
    </row>
    <row r="3803" spans="1:7" x14ac:dyDescent="0.3">
      <c r="A3803" s="2">
        <v>41989</v>
      </c>
      <c r="B3803">
        <v>5.4920001029968262</v>
      </c>
      <c r="C3803">
        <v>44.765061073170592</v>
      </c>
      <c r="D3803">
        <f t="shared" si="59"/>
        <v>0.36912652682926483</v>
      </c>
      <c r="G3803" s="4"/>
    </row>
    <row r="3804" spans="1:7" x14ac:dyDescent="0.3">
      <c r="A3804" s="2">
        <v>41990</v>
      </c>
      <c r="B3804">
        <v>5.5060000419616699</v>
      </c>
      <c r="C3804">
        <v>45.333797922577133</v>
      </c>
      <c r="D3804">
        <f t="shared" si="59"/>
        <v>0.38334494806442831</v>
      </c>
      <c r="G3804" s="4"/>
    </row>
    <row r="3805" spans="1:7" x14ac:dyDescent="0.3">
      <c r="A3805" s="2">
        <v>41991</v>
      </c>
      <c r="B3805">
        <v>5.630000114440918</v>
      </c>
      <c r="C3805">
        <v>50.076512305576593</v>
      </c>
      <c r="D3805">
        <f t="shared" si="59"/>
        <v>0.50191280763941482</v>
      </c>
      <c r="G3805" s="4"/>
    </row>
    <row r="3806" spans="1:7" x14ac:dyDescent="0.3">
      <c r="A3806" s="2">
        <v>41992</v>
      </c>
      <c r="B3806">
        <v>5.6090002059936523</v>
      </c>
      <c r="C3806">
        <v>49.321646309203587</v>
      </c>
      <c r="D3806">
        <f t="shared" si="59"/>
        <v>0.48304115773008965</v>
      </c>
      <c r="G3806" s="4"/>
    </row>
    <row r="3807" spans="1:7" x14ac:dyDescent="0.3">
      <c r="A3807" s="2">
        <v>41995</v>
      </c>
      <c r="B3807">
        <v>5.625</v>
      </c>
      <c r="C3807">
        <v>49.920773674421099</v>
      </c>
      <c r="D3807">
        <f t="shared" si="59"/>
        <v>0.49801934186052749</v>
      </c>
      <c r="G3807" s="4"/>
    </row>
    <row r="3808" spans="1:7" x14ac:dyDescent="0.3">
      <c r="A3808" s="2">
        <v>41996</v>
      </c>
      <c r="B3808">
        <v>5.6750001907348633</v>
      </c>
      <c r="C3808">
        <v>51.776613131055782</v>
      </c>
      <c r="D3808">
        <f t="shared" si="59"/>
        <v>0.54441532827639461</v>
      </c>
      <c r="G3808" s="4"/>
    </row>
    <row r="3809" spans="1:7" x14ac:dyDescent="0.3">
      <c r="A3809" s="2">
        <v>41997</v>
      </c>
      <c r="B3809">
        <v>5.6830000877380371</v>
      </c>
      <c r="C3809">
        <v>52.07262419580136</v>
      </c>
      <c r="D3809">
        <f t="shared" si="59"/>
        <v>0.55181560489503401</v>
      </c>
      <c r="G3809" s="4"/>
    </row>
    <row r="3810" spans="1:7" x14ac:dyDescent="0.3">
      <c r="A3810" s="2">
        <v>42002</v>
      </c>
      <c r="B3810">
        <v>5.6370000839233398</v>
      </c>
      <c r="C3810">
        <v>50.225989558770159</v>
      </c>
      <c r="D3810">
        <f t="shared" si="59"/>
        <v>0.50564973896925403</v>
      </c>
      <c r="G3810" s="4"/>
    </row>
    <row r="3811" spans="1:7" x14ac:dyDescent="0.3">
      <c r="A3811" s="2">
        <v>42003</v>
      </c>
      <c r="B3811">
        <v>5.5929999351501456</v>
      </c>
      <c r="C3811">
        <v>48.511856800499203</v>
      </c>
      <c r="D3811">
        <f t="shared" si="59"/>
        <v>0.46279642001248006</v>
      </c>
      <c r="G3811" s="4"/>
    </row>
    <row r="3812" spans="1:7" x14ac:dyDescent="0.3">
      <c r="A3812" s="2">
        <v>42004</v>
      </c>
      <c r="B3812">
        <v>5.5970001220703116</v>
      </c>
      <c r="C3812">
        <v>48.677730188624871</v>
      </c>
      <c r="D3812">
        <f t="shared" si="59"/>
        <v>0.46694325471562176</v>
      </c>
      <c r="G3812" s="4"/>
    </row>
    <row r="3813" spans="1:7" x14ac:dyDescent="0.3">
      <c r="A3813" s="2">
        <v>42006</v>
      </c>
      <c r="B3813">
        <v>5.5960001945495614</v>
      </c>
      <c r="C3813">
        <v>48.636930894392712</v>
      </c>
      <c r="D3813">
        <f t="shared" si="59"/>
        <v>0.46592327235981779</v>
      </c>
      <c r="G3813" s="4"/>
    </row>
    <row r="3814" spans="1:7" x14ac:dyDescent="0.3">
      <c r="A3814" s="2">
        <v>42009</v>
      </c>
      <c r="B3814">
        <v>5.494999885559082</v>
      </c>
      <c r="C3814">
        <v>44.695373540151742</v>
      </c>
      <c r="D3814">
        <f t="shared" si="59"/>
        <v>0.36738433850379354</v>
      </c>
      <c r="G3814" s="4"/>
    </row>
    <row r="3815" spans="1:7" x14ac:dyDescent="0.3">
      <c r="A3815" s="2">
        <v>42010</v>
      </c>
      <c r="B3815">
        <v>5.4730000495910636</v>
      </c>
      <c r="C3815">
        <v>43.888367797163312</v>
      </c>
      <c r="D3815">
        <f t="shared" si="59"/>
        <v>0.34720919492908281</v>
      </c>
      <c r="G3815" s="4"/>
    </row>
    <row r="3816" spans="1:7" x14ac:dyDescent="0.3">
      <c r="A3816" s="2">
        <v>42011</v>
      </c>
      <c r="B3816">
        <v>5.4660000801086426</v>
      </c>
      <c r="C3816">
        <v>43.627285325684348</v>
      </c>
      <c r="D3816">
        <f t="shared" si="59"/>
        <v>0.34068213314210871</v>
      </c>
      <c r="G3816" s="4"/>
    </row>
    <row r="3817" spans="1:7" x14ac:dyDescent="0.3">
      <c r="A3817" s="2">
        <v>42012</v>
      </c>
      <c r="B3817">
        <v>5.5739998817443848</v>
      </c>
      <c r="C3817">
        <v>48.546531118100248</v>
      </c>
      <c r="D3817">
        <f t="shared" si="59"/>
        <v>0.46366327795250617</v>
      </c>
      <c r="G3817" s="4"/>
    </row>
    <row r="3818" spans="1:7" x14ac:dyDescent="0.3">
      <c r="A3818" s="2">
        <v>42013</v>
      </c>
      <c r="B3818">
        <v>5.5089998245239258</v>
      </c>
      <c r="C3818">
        <v>46.028418358802007</v>
      </c>
      <c r="D3818">
        <f t="shared" si="59"/>
        <v>0.4007104589700502</v>
      </c>
      <c r="G3818" s="4"/>
    </row>
    <row r="3819" spans="1:7" x14ac:dyDescent="0.3">
      <c r="A3819" s="2">
        <v>42016</v>
      </c>
      <c r="B3819">
        <v>5.5089998245239258</v>
      </c>
      <c r="C3819">
        <v>46.028418358802007</v>
      </c>
      <c r="D3819">
        <f t="shared" si="59"/>
        <v>0.4007104589700502</v>
      </c>
      <c r="G3819" s="4"/>
    </row>
    <row r="3820" spans="1:7" x14ac:dyDescent="0.3">
      <c r="A3820" s="2">
        <v>42017</v>
      </c>
      <c r="B3820">
        <v>5.5409998893737793</v>
      </c>
      <c r="C3820">
        <v>47.483565325585829</v>
      </c>
      <c r="D3820">
        <f t="shared" si="59"/>
        <v>0.4370891331396457</v>
      </c>
      <c r="G3820" s="4"/>
    </row>
    <row r="3821" spans="1:7" x14ac:dyDescent="0.3">
      <c r="A3821" s="2">
        <v>42018</v>
      </c>
      <c r="B3821">
        <v>5.4800000190734863</v>
      </c>
      <c r="C3821">
        <v>45.070648561438773</v>
      </c>
      <c r="D3821">
        <f t="shared" si="59"/>
        <v>0.37676621403596933</v>
      </c>
      <c r="G3821" s="4"/>
    </row>
    <row r="3822" spans="1:7" x14ac:dyDescent="0.3">
      <c r="A3822" s="2">
        <v>42019</v>
      </c>
      <c r="B3822">
        <v>5.5250000953674316</v>
      </c>
      <c r="C3822">
        <v>47.134985030673079</v>
      </c>
      <c r="D3822">
        <f t="shared" si="59"/>
        <v>0.42837462576682694</v>
      </c>
      <c r="G3822" s="4"/>
    </row>
    <row r="3823" spans="1:7" x14ac:dyDescent="0.3">
      <c r="A3823" s="2">
        <v>42020</v>
      </c>
      <c r="B3823">
        <v>5.5920000076293954</v>
      </c>
      <c r="C3823">
        <v>50.04658019836841</v>
      </c>
      <c r="D3823">
        <f t="shared" si="59"/>
        <v>0.50116450495921028</v>
      </c>
      <c r="G3823" s="4"/>
    </row>
    <row r="3824" spans="1:7" x14ac:dyDescent="0.3">
      <c r="A3824" s="2">
        <v>42023</v>
      </c>
      <c r="B3824">
        <v>5.6700000762939453</v>
      </c>
      <c r="C3824">
        <v>53.174087941166484</v>
      </c>
      <c r="D3824">
        <f t="shared" si="59"/>
        <v>0.57935219852916209</v>
      </c>
      <c r="G3824" s="4"/>
    </row>
    <row r="3825" spans="1:7" x14ac:dyDescent="0.3">
      <c r="A3825" s="2">
        <v>42024</v>
      </c>
      <c r="B3825">
        <v>5.7039999961853027</v>
      </c>
      <c r="C3825">
        <v>54.468454360944193</v>
      </c>
      <c r="D3825">
        <f t="shared" si="59"/>
        <v>0.61171135902360485</v>
      </c>
      <c r="G3825" s="4"/>
    </row>
    <row r="3826" spans="1:7" x14ac:dyDescent="0.3">
      <c r="A3826" s="2">
        <v>42025</v>
      </c>
      <c r="B3826">
        <v>5.7699999809265137</v>
      </c>
      <c r="C3826">
        <v>56.878680237597862</v>
      </c>
      <c r="D3826">
        <f t="shared" si="59"/>
        <v>0.67196700593994652</v>
      </c>
      <c r="G3826" s="4"/>
    </row>
    <row r="3827" spans="1:7" x14ac:dyDescent="0.3">
      <c r="A3827" s="2">
        <v>42026</v>
      </c>
      <c r="B3827">
        <v>5.9600000381469727</v>
      </c>
      <c r="C3827">
        <v>62.785998691372477</v>
      </c>
      <c r="D3827">
        <f t="shared" si="59"/>
        <v>0.81964996728431194</v>
      </c>
      <c r="G3827" s="4"/>
    </row>
    <row r="3828" spans="1:7" x14ac:dyDescent="0.3">
      <c r="A3828" s="2">
        <v>42027</v>
      </c>
      <c r="B3828">
        <v>6.0999999046325684</v>
      </c>
      <c r="C3828">
        <v>66.326680701989616</v>
      </c>
      <c r="D3828">
        <f t="shared" si="59"/>
        <v>0.90816701754974039</v>
      </c>
      <c r="G3828" s="4"/>
    </row>
    <row r="3829" spans="1:7" x14ac:dyDescent="0.3">
      <c r="A3829" s="2">
        <v>42030</v>
      </c>
      <c r="B3829">
        <v>6.130000114440918</v>
      </c>
      <c r="C3829">
        <v>67.026950045040138</v>
      </c>
      <c r="D3829">
        <f t="shared" si="59"/>
        <v>0.92567375112600347</v>
      </c>
      <c r="G3829" s="4"/>
    </row>
    <row r="3830" spans="1:7" x14ac:dyDescent="0.3">
      <c r="A3830" s="2">
        <v>42031</v>
      </c>
      <c r="B3830">
        <v>6.1329998970031738</v>
      </c>
      <c r="C3830">
        <v>67.098217764252269</v>
      </c>
      <c r="D3830">
        <f t="shared" si="59"/>
        <v>0.92745544410630676</v>
      </c>
      <c r="G3830" s="4"/>
    </row>
    <row r="3831" spans="1:7" x14ac:dyDescent="0.3">
      <c r="A3831" s="2">
        <v>42032</v>
      </c>
      <c r="B3831">
        <v>6.1370000839233398</v>
      </c>
      <c r="C3831">
        <v>67.196702860522265</v>
      </c>
      <c r="D3831">
        <f t="shared" si="59"/>
        <v>0.92991757151305665</v>
      </c>
      <c r="G3831" s="4"/>
    </row>
    <row r="3832" spans="1:7" x14ac:dyDescent="0.3">
      <c r="A3832" s="2">
        <v>42033</v>
      </c>
      <c r="B3832">
        <v>6.1820001602172852</v>
      </c>
      <c r="C3832">
        <v>68.308327046442685</v>
      </c>
      <c r="D3832">
        <f t="shared" si="59"/>
        <v>0.95770817616106707</v>
      </c>
      <c r="G3832" s="4"/>
    </row>
    <row r="3833" spans="1:7" x14ac:dyDescent="0.3">
      <c r="A3833" s="2">
        <v>42034</v>
      </c>
      <c r="B3833">
        <v>6.1279997825622559</v>
      </c>
      <c r="C3833">
        <v>65.532394919747176</v>
      </c>
      <c r="D3833">
        <f t="shared" si="59"/>
        <v>0.88830987299367936</v>
      </c>
      <c r="G3833" s="4"/>
    </row>
    <row r="3834" spans="1:7" x14ac:dyDescent="0.3">
      <c r="A3834" s="2">
        <v>42037</v>
      </c>
      <c r="B3834">
        <v>6.064000129699707</v>
      </c>
      <c r="C3834">
        <v>62.401696876485083</v>
      </c>
      <c r="D3834">
        <f t="shared" si="59"/>
        <v>0.81004242191212705</v>
      </c>
      <c r="G3834" s="4"/>
    </row>
    <row r="3835" spans="1:7" x14ac:dyDescent="0.3">
      <c r="A3835" s="2">
        <v>42038</v>
      </c>
      <c r="B3835">
        <v>6.125</v>
      </c>
      <c r="C3835">
        <v>64.104278304036484</v>
      </c>
      <c r="D3835">
        <f t="shared" si="59"/>
        <v>0.8526069576009121</v>
      </c>
      <c r="G3835" s="4"/>
    </row>
    <row r="3836" spans="1:7" x14ac:dyDescent="0.3">
      <c r="A3836" s="2">
        <v>42039</v>
      </c>
      <c r="B3836">
        <v>6.0890002250671387</v>
      </c>
      <c r="C3836">
        <v>62.368070919871741</v>
      </c>
      <c r="D3836">
        <f t="shared" si="59"/>
        <v>0.80920177299679352</v>
      </c>
      <c r="G3836" s="4"/>
    </row>
    <row r="3837" spans="1:7" x14ac:dyDescent="0.3">
      <c r="A3837" s="2">
        <v>42040</v>
      </c>
      <c r="B3837">
        <v>6.0100002288818359</v>
      </c>
      <c r="C3837">
        <v>58.731896870925489</v>
      </c>
      <c r="D3837">
        <f t="shared" si="59"/>
        <v>0.71829742177313727</v>
      </c>
      <c r="G3837" s="4"/>
    </row>
    <row r="3838" spans="1:7" x14ac:dyDescent="0.3">
      <c r="A3838" s="2">
        <v>42041</v>
      </c>
      <c r="B3838">
        <v>5.9899997711181641</v>
      </c>
      <c r="C3838">
        <v>57.842549529341497</v>
      </c>
      <c r="D3838">
        <f t="shared" si="59"/>
        <v>0.6960637382335374</v>
      </c>
      <c r="G3838" s="4"/>
    </row>
    <row r="3839" spans="1:7" x14ac:dyDescent="0.3">
      <c r="A3839" s="2">
        <v>42044</v>
      </c>
      <c r="B3839">
        <v>5.8600001335144043</v>
      </c>
      <c r="C3839">
        <v>52.46372384671173</v>
      </c>
      <c r="D3839">
        <f t="shared" si="59"/>
        <v>0.56159309616779329</v>
      </c>
      <c r="G3839" s="4"/>
    </row>
    <row r="3840" spans="1:7" x14ac:dyDescent="0.3">
      <c r="A3840" s="2">
        <v>42045</v>
      </c>
      <c r="B3840">
        <v>5.9050002098083496</v>
      </c>
      <c r="C3840">
        <v>54.005927692464361</v>
      </c>
      <c r="D3840">
        <f t="shared" si="59"/>
        <v>0.60014819231160899</v>
      </c>
      <c r="G3840" s="4"/>
    </row>
    <row r="3841" spans="1:7" x14ac:dyDescent="0.3">
      <c r="A3841" s="2">
        <v>42046</v>
      </c>
      <c r="B3841">
        <v>5.7769999504089364</v>
      </c>
      <c r="C3841">
        <v>49.269796146644012</v>
      </c>
      <c r="D3841">
        <f t="shared" si="59"/>
        <v>0.48174490366610029</v>
      </c>
      <c r="G3841" s="4"/>
    </row>
    <row r="3842" spans="1:7" x14ac:dyDescent="0.3">
      <c r="A3842" s="2">
        <v>42047</v>
      </c>
      <c r="B3842">
        <v>5.8330001831054688</v>
      </c>
      <c r="C3842">
        <v>51.219360451004967</v>
      </c>
      <c r="D3842">
        <f t="shared" si="59"/>
        <v>0.53048401127512412</v>
      </c>
      <c r="G3842" s="4"/>
    </row>
    <row r="3843" spans="1:7" x14ac:dyDescent="0.3">
      <c r="A3843" s="2">
        <v>42048</v>
      </c>
      <c r="B3843">
        <v>5.8460001945495614</v>
      </c>
      <c r="C3843">
        <v>51.668502666578817</v>
      </c>
      <c r="D3843">
        <f t="shared" ref="D3843:D3906" si="60">+IF(C3843&gt;70,1,IF(C3843&lt;30,0,(C3843-30)/40))</f>
        <v>0.54171256666447043</v>
      </c>
      <c r="G3843" s="4"/>
    </row>
    <row r="3844" spans="1:7" x14ac:dyDescent="0.3">
      <c r="A3844" s="2">
        <v>42051</v>
      </c>
      <c r="B3844">
        <v>5.7719998359680176</v>
      </c>
      <c r="C3844">
        <v>48.993678188933217</v>
      </c>
      <c r="D3844">
        <f t="shared" si="60"/>
        <v>0.47484195472333041</v>
      </c>
      <c r="G3844" s="4"/>
    </row>
    <row r="3845" spans="1:7" x14ac:dyDescent="0.3">
      <c r="A3845" s="2">
        <v>42052</v>
      </c>
      <c r="B3845">
        <v>5.815000057220459</v>
      </c>
      <c r="C3845">
        <v>50.54341922664851</v>
      </c>
      <c r="D3845">
        <f t="shared" si="60"/>
        <v>0.51358548066621279</v>
      </c>
      <c r="G3845" s="4"/>
    </row>
    <row r="3846" spans="1:7" x14ac:dyDescent="0.3">
      <c r="A3846" s="2">
        <v>42053</v>
      </c>
      <c r="B3846">
        <v>5.7960000038146973</v>
      </c>
      <c r="C3846">
        <v>49.846341329630057</v>
      </c>
      <c r="D3846">
        <f t="shared" si="60"/>
        <v>0.49615853324075143</v>
      </c>
      <c r="G3846" s="4"/>
    </row>
    <row r="3847" spans="1:7" x14ac:dyDescent="0.3">
      <c r="A3847" s="2">
        <v>42054</v>
      </c>
      <c r="B3847">
        <v>5.929999828338623</v>
      </c>
      <c r="C3847">
        <v>54.46040933892332</v>
      </c>
      <c r="D3847">
        <f t="shared" si="60"/>
        <v>0.61151023347308298</v>
      </c>
      <c r="G3847" s="4"/>
    </row>
    <row r="3848" spans="1:7" x14ac:dyDescent="0.3">
      <c r="A3848" s="2">
        <v>42055</v>
      </c>
      <c r="B3848">
        <v>5.9060001373291016</v>
      </c>
      <c r="C3848">
        <v>53.54143878295347</v>
      </c>
      <c r="D3848">
        <f t="shared" si="60"/>
        <v>0.5885359695738368</v>
      </c>
      <c r="G3848" s="4"/>
    </row>
    <row r="3849" spans="1:7" x14ac:dyDescent="0.3">
      <c r="A3849" s="2">
        <v>42058</v>
      </c>
      <c r="B3849">
        <v>5.9580001831054688</v>
      </c>
      <c r="C3849">
        <v>55.245874450860612</v>
      </c>
      <c r="D3849">
        <f t="shared" si="60"/>
        <v>0.63114686127151531</v>
      </c>
      <c r="G3849" s="4"/>
    </row>
    <row r="3850" spans="1:7" x14ac:dyDescent="0.3">
      <c r="A3850" s="2">
        <v>42059</v>
      </c>
      <c r="B3850">
        <v>6.0999999046325684</v>
      </c>
      <c r="C3850">
        <v>59.474998563104961</v>
      </c>
      <c r="D3850">
        <f t="shared" si="60"/>
        <v>0.73687496407762398</v>
      </c>
      <c r="G3850" s="4"/>
    </row>
    <row r="3851" spans="1:7" x14ac:dyDescent="0.3">
      <c r="A3851" s="2">
        <v>42060</v>
      </c>
      <c r="B3851">
        <v>6.0479998588562012</v>
      </c>
      <c r="C3851">
        <v>57.405726601068672</v>
      </c>
      <c r="D3851">
        <f t="shared" si="60"/>
        <v>0.68514316502671679</v>
      </c>
      <c r="G3851" s="4"/>
    </row>
    <row r="3852" spans="1:7" x14ac:dyDescent="0.3">
      <c r="A3852" s="2">
        <v>42061</v>
      </c>
      <c r="B3852">
        <v>6.1090002059936523</v>
      </c>
      <c r="C3852">
        <v>59.142765130477109</v>
      </c>
      <c r="D3852">
        <f t="shared" si="60"/>
        <v>0.72856912826192777</v>
      </c>
      <c r="G3852" s="4"/>
    </row>
    <row r="3853" spans="1:7" x14ac:dyDescent="0.3">
      <c r="A3853" s="2">
        <v>42062</v>
      </c>
      <c r="B3853">
        <v>6.1069998741149902</v>
      </c>
      <c r="C3853">
        <v>59.060492796000453</v>
      </c>
      <c r="D3853">
        <f t="shared" si="60"/>
        <v>0.72651231990001131</v>
      </c>
      <c r="G3853" s="4"/>
    </row>
    <row r="3854" spans="1:7" x14ac:dyDescent="0.3">
      <c r="A3854" s="2">
        <v>42065</v>
      </c>
      <c r="B3854">
        <v>6.064000129699707</v>
      </c>
      <c r="C3854">
        <v>57.276387833471013</v>
      </c>
      <c r="D3854">
        <f t="shared" si="60"/>
        <v>0.6819096958367753</v>
      </c>
      <c r="G3854" s="4"/>
    </row>
    <row r="3855" spans="1:7" x14ac:dyDescent="0.3">
      <c r="A3855" s="2">
        <v>42066</v>
      </c>
      <c r="B3855">
        <v>5.9609999656677246</v>
      </c>
      <c r="C3855">
        <v>53.261808429825571</v>
      </c>
      <c r="D3855">
        <f t="shared" si="60"/>
        <v>0.58154521074563925</v>
      </c>
      <c r="G3855" s="4"/>
    </row>
    <row r="3856" spans="1:7" x14ac:dyDescent="0.3">
      <c r="A3856" s="2">
        <v>42067</v>
      </c>
      <c r="B3856">
        <v>6.0100002288818359</v>
      </c>
      <c r="C3856">
        <v>54.830714402550839</v>
      </c>
      <c r="D3856">
        <f t="shared" si="60"/>
        <v>0.62076786006377094</v>
      </c>
      <c r="G3856" s="4"/>
    </row>
    <row r="3857" spans="1:7" x14ac:dyDescent="0.3">
      <c r="A3857" s="2">
        <v>42068</v>
      </c>
      <c r="B3857">
        <v>6.0370001792907706</v>
      </c>
      <c r="C3857">
        <v>55.684548532351073</v>
      </c>
      <c r="D3857">
        <f t="shared" si="60"/>
        <v>0.64211371330877687</v>
      </c>
      <c r="G3857" s="4"/>
    </row>
    <row r="3858" spans="1:7" x14ac:dyDescent="0.3">
      <c r="A3858" s="2">
        <v>42069</v>
      </c>
      <c r="B3858">
        <v>5.9369997978210449</v>
      </c>
      <c r="C3858">
        <v>51.89958555491463</v>
      </c>
      <c r="D3858">
        <f t="shared" si="60"/>
        <v>0.54748963887286572</v>
      </c>
      <c r="G3858" s="4"/>
    </row>
    <row r="3859" spans="1:7" x14ac:dyDescent="0.3">
      <c r="A3859" s="2">
        <v>42072</v>
      </c>
      <c r="B3859">
        <v>5.929999828338623</v>
      </c>
      <c r="C3859">
        <v>51.643628597542303</v>
      </c>
      <c r="D3859">
        <f t="shared" si="60"/>
        <v>0.54109071493855754</v>
      </c>
      <c r="G3859" s="4"/>
    </row>
    <row r="3860" spans="1:7" x14ac:dyDescent="0.3">
      <c r="A3860" s="2">
        <v>42073</v>
      </c>
      <c r="B3860">
        <v>5.9000000953674316</v>
      </c>
      <c r="C3860">
        <v>50.531098426884213</v>
      </c>
      <c r="D3860">
        <f t="shared" si="60"/>
        <v>0.51327746067210533</v>
      </c>
      <c r="G3860" s="4"/>
    </row>
    <row r="3861" spans="1:7" x14ac:dyDescent="0.3">
      <c r="A3861" s="2">
        <v>42074</v>
      </c>
      <c r="B3861">
        <v>5.9869999885559082</v>
      </c>
      <c r="C3861">
        <v>53.553669709397411</v>
      </c>
      <c r="D3861">
        <f t="shared" si="60"/>
        <v>0.58884174273493528</v>
      </c>
      <c r="G3861" s="4"/>
    </row>
    <row r="3862" spans="1:7" x14ac:dyDescent="0.3">
      <c r="A3862" s="2">
        <v>42075</v>
      </c>
      <c r="B3862">
        <v>5.945000171661377</v>
      </c>
      <c r="C3862">
        <v>51.957247129853123</v>
      </c>
      <c r="D3862">
        <f t="shared" si="60"/>
        <v>0.54893117824632809</v>
      </c>
      <c r="G3862" s="4"/>
    </row>
    <row r="3863" spans="1:7" x14ac:dyDescent="0.3">
      <c r="A3863" s="2">
        <v>42076</v>
      </c>
      <c r="B3863">
        <v>5.9409999847412109</v>
      </c>
      <c r="C3863">
        <v>51.804038264284159</v>
      </c>
      <c r="D3863">
        <f t="shared" si="60"/>
        <v>0.545100956607104</v>
      </c>
      <c r="G3863" s="4"/>
    </row>
    <row r="3864" spans="1:7" x14ac:dyDescent="0.3">
      <c r="A3864" s="2">
        <v>42079</v>
      </c>
      <c r="B3864">
        <v>5.9689998626708984</v>
      </c>
      <c r="C3864">
        <v>52.818450738456768</v>
      </c>
      <c r="D3864">
        <f t="shared" si="60"/>
        <v>0.5704612684614192</v>
      </c>
      <c r="G3864" s="4"/>
    </row>
    <row r="3865" spans="1:7" x14ac:dyDescent="0.3">
      <c r="A3865" s="2">
        <v>42080</v>
      </c>
      <c r="B3865">
        <v>5.939000129699707</v>
      </c>
      <c r="C3865">
        <v>51.60619080358876</v>
      </c>
      <c r="D3865">
        <f t="shared" si="60"/>
        <v>0.54015477008971902</v>
      </c>
      <c r="G3865" s="4"/>
    </row>
    <row r="3866" spans="1:7" x14ac:dyDescent="0.3">
      <c r="A3866" s="2">
        <v>42081</v>
      </c>
      <c r="B3866">
        <v>6.0199999809265137</v>
      </c>
      <c r="C3866">
        <v>54.540655327302893</v>
      </c>
      <c r="D3866">
        <f t="shared" si="60"/>
        <v>0.61351638318257229</v>
      </c>
      <c r="G3866" s="4"/>
    </row>
    <row r="3867" spans="1:7" x14ac:dyDescent="0.3">
      <c r="A3867" s="2">
        <v>42082</v>
      </c>
      <c r="B3867">
        <v>6.0159997940063477</v>
      </c>
      <c r="C3867">
        <v>54.371053068729957</v>
      </c>
      <c r="D3867">
        <f t="shared" si="60"/>
        <v>0.60927632671824894</v>
      </c>
      <c r="G3867" s="4"/>
    </row>
    <row r="3868" spans="1:7" x14ac:dyDescent="0.3">
      <c r="A3868" s="2">
        <v>42083</v>
      </c>
      <c r="B3868">
        <v>6.2030000686645508</v>
      </c>
      <c r="C3868">
        <v>60.3718124793307</v>
      </c>
      <c r="D3868">
        <f t="shared" si="60"/>
        <v>0.7592953119832675</v>
      </c>
      <c r="G3868" s="4"/>
    </row>
    <row r="3869" spans="1:7" x14ac:dyDescent="0.3">
      <c r="A3869" s="2">
        <v>42086</v>
      </c>
      <c r="B3869">
        <v>6.1469998359680176</v>
      </c>
      <c r="C3869">
        <v>57.992697489302522</v>
      </c>
      <c r="D3869">
        <f t="shared" si="60"/>
        <v>0.69981743723256307</v>
      </c>
      <c r="G3869" s="4"/>
    </row>
    <row r="3870" spans="1:7" x14ac:dyDescent="0.3">
      <c r="A3870" s="2">
        <v>42087</v>
      </c>
      <c r="B3870">
        <v>6.1649999618530273</v>
      </c>
      <c r="C3870">
        <v>58.539748256478248</v>
      </c>
      <c r="D3870">
        <f t="shared" si="60"/>
        <v>0.7134937064119562</v>
      </c>
      <c r="G3870" s="4"/>
    </row>
    <row r="3871" spans="1:7" x14ac:dyDescent="0.3">
      <c r="A3871" s="2">
        <v>42088</v>
      </c>
      <c r="B3871">
        <v>6.0999999046325684</v>
      </c>
      <c r="C3871">
        <v>55.806046947304608</v>
      </c>
      <c r="D3871">
        <f t="shared" si="60"/>
        <v>0.64515117368261521</v>
      </c>
      <c r="G3871" s="4"/>
    </row>
    <row r="3872" spans="1:7" x14ac:dyDescent="0.3">
      <c r="A3872" s="2">
        <v>42089</v>
      </c>
      <c r="B3872">
        <v>6.0419998168945313</v>
      </c>
      <c r="C3872">
        <v>53.484528902776439</v>
      </c>
      <c r="D3872">
        <f t="shared" si="60"/>
        <v>0.58711322256941101</v>
      </c>
      <c r="G3872" s="4"/>
    </row>
    <row r="3873" spans="1:7" x14ac:dyDescent="0.3">
      <c r="A3873" s="2">
        <v>42090</v>
      </c>
      <c r="B3873">
        <v>6.0349998474121094</v>
      </c>
      <c r="C3873">
        <v>53.206269482248373</v>
      </c>
      <c r="D3873">
        <f t="shared" si="60"/>
        <v>0.58015673705620929</v>
      </c>
      <c r="G3873" s="4"/>
    </row>
    <row r="3874" spans="1:7" x14ac:dyDescent="0.3">
      <c r="A3874" s="2">
        <v>42093</v>
      </c>
      <c r="B3874">
        <v>6.0089998245239258</v>
      </c>
      <c r="C3874">
        <v>52.156399175931043</v>
      </c>
      <c r="D3874">
        <f t="shared" si="60"/>
        <v>0.55390997939827602</v>
      </c>
      <c r="G3874" s="4"/>
    </row>
    <row r="3875" spans="1:7" x14ac:dyDescent="0.3">
      <c r="A3875" s="2">
        <v>42094</v>
      </c>
      <c r="B3875">
        <v>6.0019998550415039</v>
      </c>
      <c r="C3875">
        <v>51.869364113928853</v>
      </c>
      <c r="D3875">
        <f t="shared" si="60"/>
        <v>0.54673410284822133</v>
      </c>
      <c r="G3875" s="4"/>
    </row>
    <row r="3876" spans="1:7" x14ac:dyDescent="0.3">
      <c r="A3876" s="2">
        <v>42095</v>
      </c>
      <c r="B3876">
        <v>6.0339999198913574</v>
      </c>
      <c r="C3876">
        <v>53.09849355262002</v>
      </c>
      <c r="D3876">
        <f t="shared" si="60"/>
        <v>0.57746233881550046</v>
      </c>
      <c r="G3876" s="4"/>
    </row>
    <row r="3877" spans="1:7" x14ac:dyDescent="0.3">
      <c r="A3877" s="2">
        <v>42096</v>
      </c>
      <c r="B3877">
        <v>6.0240001678466797</v>
      </c>
      <c r="C3877">
        <v>52.660739560987089</v>
      </c>
      <c r="D3877">
        <f t="shared" si="60"/>
        <v>0.56651848902467727</v>
      </c>
      <c r="G3877" s="4"/>
    </row>
    <row r="3878" spans="1:7" x14ac:dyDescent="0.3">
      <c r="A3878" s="2">
        <v>42101</v>
      </c>
      <c r="B3878">
        <v>6.130000114440918</v>
      </c>
      <c r="C3878">
        <v>56.610558242729098</v>
      </c>
      <c r="D3878">
        <f t="shared" si="60"/>
        <v>0.66526395606822741</v>
      </c>
      <c r="G3878" s="4"/>
    </row>
    <row r="3879" spans="1:7" x14ac:dyDescent="0.3">
      <c r="A3879" s="2">
        <v>42102</v>
      </c>
      <c r="B3879">
        <v>6.0630002021789551</v>
      </c>
      <c r="C3879">
        <v>53.662577939450088</v>
      </c>
      <c r="D3879">
        <f t="shared" si="60"/>
        <v>0.59156444848625223</v>
      </c>
      <c r="G3879" s="4"/>
    </row>
    <row r="3880" spans="1:7" x14ac:dyDescent="0.3">
      <c r="A3880" s="2">
        <v>42103</v>
      </c>
      <c r="B3880">
        <v>6.1119999885559082</v>
      </c>
      <c r="C3880">
        <v>55.430697767748633</v>
      </c>
      <c r="D3880">
        <f t="shared" si="60"/>
        <v>0.63576744419371578</v>
      </c>
      <c r="G3880" s="4"/>
    </row>
    <row r="3881" spans="1:7" x14ac:dyDescent="0.3">
      <c r="A3881" s="2">
        <v>42104</v>
      </c>
      <c r="B3881">
        <v>6.1409997940063477</v>
      </c>
      <c r="C3881">
        <v>56.4550453189104</v>
      </c>
      <c r="D3881">
        <f t="shared" si="60"/>
        <v>0.66137613297275999</v>
      </c>
      <c r="G3881" s="4"/>
    </row>
    <row r="3882" spans="1:7" x14ac:dyDescent="0.3">
      <c r="A3882" s="2">
        <v>42107</v>
      </c>
      <c r="B3882">
        <v>6.1909999847412109</v>
      </c>
      <c r="C3882">
        <v>58.181233202537122</v>
      </c>
      <c r="D3882">
        <f t="shared" si="60"/>
        <v>0.70453083006342809</v>
      </c>
      <c r="G3882" s="4"/>
    </row>
    <row r="3883" spans="1:7" x14ac:dyDescent="0.3">
      <c r="A3883" s="2">
        <v>42108</v>
      </c>
      <c r="B3883">
        <v>6.1479997634887704</v>
      </c>
      <c r="C3883">
        <v>56.185944679987109</v>
      </c>
      <c r="D3883">
        <f t="shared" si="60"/>
        <v>0.65464861699967769</v>
      </c>
      <c r="G3883" s="4"/>
    </row>
    <row r="3884" spans="1:7" x14ac:dyDescent="0.3">
      <c r="A3884" s="2">
        <v>42109</v>
      </c>
      <c r="B3884">
        <v>6.1680002212524414</v>
      </c>
      <c r="C3884">
        <v>56.902050823076188</v>
      </c>
      <c r="D3884">
        <f t="shared" si="60"/>
        <v>0.67255127057690467</v>
      </c>
      <c r="G3884" s="4"/>
    </row>
    <row r="3885" spans="1:7" x14ac:dyDescent="0.3">
      <c r="A3885" s="2">
        <v>42110</v>
      </c>
      <c r="B3885">
        <v>6.0920000076293954</v>
      </c>
      <c r="C3885">
        <v>53.44448476772066</v>
      </c>
      <c r="D3885">
        <f t="shared" si="60"/>
        <v>0.58611211919301653</v>
      </c>
      <c r="G3885" s="4"/>
    </row>
    <row r="3886" spans="1:7" x14ac:dyDescent="0.3">
      <c r="A3886" s="2">
        <v>42111</v>
      </c>
      <c r="B3886">
        <v>6.0019998550415039</v>
      </c>
      <c r="C3886">
        <v>49.717887719820773</v>
      </c>
      <c r="D3886">
        <f t="shared" si="60"/>
        <v>0.49294719299551931</v>
      </c>
      <c r="G3886" s="4"/>
    </row>
    <row r="3887" spans="1:7" x14ac:dyDescent="0.3">
      <c r="A3887" s="2">
        <v>42114</v>
      </c>
      <c r="B3887">
        <v>6.0069999694824219</v>
      </c>
      <c r="C3887">
        <v>49.919975261719529</v>
      </c>
      <c r="D3887">
        <f t="shared" si="60"/>
        <v>0.49799938154298823</v>
      </c>
      <c r="G3887" s="4"/>
    </row>
    <row r="3888" spans="1:7" x14ac:dyDescent="0.3">
      <c r="A3888" s="2">
        <v>42115</v>
      </c>
      <c r="B3888">
        <v>6.0300002098083496</v>
      </c>
      <c r="C3888">
        <v>50.866185635189687</v>
      </c>
      <c r="D3888">
        <f t="shared" si="60"/>
        <v>0.52165464087974223</v>
      </c>
      <c r="G3888" s="4"/>
    </row>
    <row r="3889" spans="1:7" x14ac:dyDescent="0.3">
      <c r="A3889" s="2">
        <v>42116</v>
      </c>
      <c r="B3889">
        <v>6.0079998970031738</v>
      </c>
      <c r="C3889">
        <v>49.92629407567388</v>
      </c>
      <c r="D3889">
        <f t="shared" si="60"/>
        <v>0.49815735189184701</v>
      </c>
      <c r="G3889" s="4"/>
    </row>
    <row r="3890" spans="1:7" x14ac:dyDescent="0.3">
      <c r="A3890" s="2">
        <v>42117</v>
      </c>
      <c r="B3890">
        <v>6.0130000114440918</v>
      </c>
      <c r="C3890">
        <v>50.144387458973227</v>
      </c>
      <c r="D3890">
        <f t="shared" si="60"/>
        <v>0.50360968647433069</v>
      </c>
      <c r="G3890" s="4"/>
    </row>
    <row r="3891" spans="1:7" x14ac:dyDescent="0.3">
      <c r="A3891" s="2">
        <v>42118</v>
      </c>
      <c r="B3891">
        <v>6.0989999771118164</v>
      </c>
      <c r="C3891">
        <v>53.753178571234272</v>
      </c>
      <c r="D3891">
        <f t="shared" si="60"/>
        <v>0.59382946428085681</v>
      </c>
      <c r="G3891" s="4"/>
    </row>
    <row r="3892" spans="1:7" x14ac:dyDescent="0.3">
      <c r="A3892" s="2">
        <v>42121</v>
      </c>
      <c r="B3892">
        <v>6.1329998970031738</v>
      </c>
      <c r="C3892">
        <v>55.09187167416583</v>
      </c>
      <c r="D3892">
        <f t="shared" si="60"/>
        <v>0.62729679185414577</v>
      </c>
      <c r="G3892" s="4"/>
    </row>
    <row r="3893" spans="1:7" x14ac:dyDescent="0.3">
      <c r="A3893" s="2">
        <v>42122</v>
      </c>
      <c r="B3893">
        <v>6.1160001754760742</v>
      </c>
      <c r="C3893">
        <v>54.273631685004133</v>
      </c>
      <c r="D3893">
        <f t="shared" si="60"/>
        <v>0.60684079212510333</v>
      </c>
      <c r="G3893" s="4"/>
    </row>
    <row r="3894" spans="1:7" x14ac:dyDescent="0.3">
      <c r="A3894" s="2">
        <v>42123</v>
      </c>
      <c r="B3894">
        <v>6.0510001182556152</v>
      </c>
      <c r="C3894">
        <v>51.242372306644008</v>
      </c>
      <c r="D3894">
        <f t="shared" si="60"/>
        <v>0.53105930766610021</v>
      </c>
      <c r="G3894" s="4"/>
    </row>
    <row r="3895" spans="1:7" x14ac:dyDescent="0.3">
      <c r="A3895" s="2">
        <v>42124</v>
      </c>
      <c r="B3895">
        <v>5.9770002365112296</v>
      </c>
      <c r="C3895">
        <v>48.059222962528843</v>
      </c>
      <c r="D3895">
        <f t="shared" si="60"/>
        <v>0.45148057406322106</v>
      </c>
      <c r="G3895" s="4"/>
    </row>
    <row r="3896" spans="1:7" x14ac:dyDescent="0.3">
      <c r="A3896" s="2">
        <v>42128</v>
      </c>
      <c r="B3896">
        <v>6.005000114440918</v>
      </c>
      <c r="C3896">
        <v>49.300546372297951</v>
      </c>
      <c r="D3896">
        <f t="shared" si="60"/>
        <v>0.48251365930744877</v>
      </c>
      <c r="G3896" s="4"/>
    </row>
    <row r="3897" spans="1:7" x14ac:dyDescent="0.3">
      <c r="A3897" s="2">
        <v>42129</v>
      </c>
      <c r="B3897">
        <v>5.8550000190734863</v>
      </c>
      <c r="C3897">
        <v>43.499280837542223</v>
      </c>
      <c r="D3897">
        <f t="shared" si="60"/>
        <v>0.33748202093855556</v>
      </c>
      <c r="G3897" s="4"/>
    </row>
    <row r="3898" spans="1:7" x14ac:dyDescent="0.3">
      <c r="A3898" s="2">
        <v>42130</v>
      </c>
      <c r="B3898">
        <v>5.8410000801086426</v>
      </c>
      <c r="C3898">
        <v>43.007268216306997</v>
      </c>
      <c r="D3898">
        <f t="shared" si="60"/>
        <v>0.32518170540767494</v>
      </c>
      <c r="G3898" s="4"/>
    </row>
    <row r="3899" spans="1:7" x14ac:dyDescent="0.3">
      <c r="A3899" s="2">
        <v>42131</v>
      </c>
      <c r="B3899">
        <v>5.8899998664855957</v>
      </c>
      <c r="C3899">
        <v>45.264419689721159</v>
      </c>
      <c r="D3899">
        <f t="shared" si="60"/>
        <v>0.38161049224302895</v>
      </c>
      <c r="G3899" s="4"/>
    </row>
    <row r="3900" spans="1:7" x14ac:dyDescent="0.3">
      <c r="A3900" s="2">
        <v>42132</v>
      </c>
      <c r="B3900">
        <v>6.0879998207092294</v>
      </c>
      <c r="C3900">
        <v>53.08521055066317</v>
      </c>
      <c r="D3900">
        <f t="shared" si="60"/>
        <v>0.57713026376657928</v>
      </c>
      <c r="G3900" s="4"/>
    </row>
    <row r="3901" spans="1:7" x14ac:dyDescent="0.3">
      <c r="A3901" s="2">
        <v>42135</v>
      </c>
      <c r="B3901">
        <v>6.1149997711181641</v>
      </c>
      <c r="C3901">
        <v>54.018446013681093</v>
      </c>
      <c r="D3901">
        <f t="shared" si="60"/>
        <v>0.60046115034202729</v>
      </c>
      <c r="G3901" s="4"/>
    </row>
    <row r="3902" spans="1:7" x14ac:dyDescent="0.3">
      <c r="A3902" s="2">
        <v>42136</v>
      </c>
      <c r="B3902">
        <v>6.1079998016357422</v>
      </c>
      <c r="C3902">
        <v>53.72980458185971</v>
      </c>
      <c r="D3902">
        <f t="shared" si="60"/>
        <v>0.59324511454649276</v>
      </c>
      <c r="G3902" s="4"/>
    </row>
    <row r="3903" spans="1:7" x14ac:dyDescent="0.3">
      <c r="A3903" s="2">
        <v>42137</v>
      </c>
      <c r="B3903">
        <v>6.1599998474121094</v>
      </c>
      <c r="C3903">
        <v>55.56701305280702</v>
      </c>
      <c r="D3903">
        <f t="shared" si="60"/>
        <v>0.63917532632017549</v>
      </c>
      <c r="G3903" s="4"/>
    </row>
    <row r="3904" spans="1:7" x14ac:dyDescent="0.3">
      <c r="A3904" s="2">
        <v>42138</v>
      </c>
      <c r="B3904">
        <v>6.1869997978210449</v>
      </c>
      <c r="C3904">
        <v>56.501175982061611</v>
      </c>
      <c r="D3904">
        <f t="shared" si="60"/>
        <v>0.66252939955154022</v>
      </c>
      <c r="G3904" s="4"/>
    </row>
    <row r="3905" spans="1:7" x14ac:dyDescent="0.3">
      <c r="A3905" s="2">
        <v>42139</v>
      </c>
      <c r="B3905">
        <v>6.1960000991821289</v>
      </c>
      <c r="C3905">
        <v>56.816428475221677</v>
      </c>
      <c r="D3905">
        <f t="shared" si="60"/>
        <v>0.67041071188054191</v>
      </c>
      <c r="G3905" s="4"/>
    </row>
    <row r="3906" spans="1:7" x14ac:dyDescent="0.3">
      <c r="A3906" s="2">
        <v>42142</v>
      </c>
      <c r="B3906">
        <v>6.2140002250671387</v>
      </c>
      <c r="C3906">
        <v>57.458729664466993</v>
      </c>
      <c r="D3906">
        <f t="shared" si="60"/>
        <v>0.68646824161167486</v>
      </c>
      <c r="G3906" s="4"/>
    </row>
    <row r="3907" spans="1:7" x14ac:dyDescent="0.3">
      <c r="A3907" s="2">
        <v>42143</v>
      </c>
      <c r="B3907">
        <v>6.3309998512268066</v>
      </c>
      <c r="C3907">
        <v>61.350944078159458</v>
      </c>
      <c r="D3907">
        <f t="shared" ref="D3907:D3970" si="61">+IF(C3907&gt;70,1,IF(C3907&lt;30,0,(C3907-30)/40))</f>
        <v>0.78377360195398649</v>
      </c>
      <c r="G3907" s="4"/>
    </row>
    <row r="3908" spans="1:7" x14ac:dyDescent="0.3">
      <c r="A3908" s="2">
        <v>42144</v>
      </c>
      <c r="B3908">
        <v>6.440000057220459</v>
      </c>
      <c r="C3908">
        <v>64.502704381052965</v>
      </c>
      <c r="D3908">
        <f t="shared" si="61"/>
        <v>0.86256760952632416</v>
      </c>
      <c r="G3908" s="4"/>
    </row>
    <row r="3909" spans="1:7" x14ac:dyDescent="0.3">
      <c r="A3909" s="2">
        <v>42145</v>
      </c>
      <c r="B3909">
        <v>6.4409999847412109</v>
      </c>
      <c r="C3909">
        <v>64.530344584187191</v>
      </c>
      <c r="D3909">
        <f t="shared" si="61"/>
        <v>0.86325861460467979</v>
      </c>
      <c r="G3909" s="4"/>
    </row>
    <row r="3910" spans="1:7" x14ac:dyDescent="0.3">
      <c r="A3910" s="2">
        <v>42146</v>
      </c>
      <c r="B3910">
        <v>6.4099998474121094</v>
      </c>
      <c r="C3910">
        <v>62.947464311490769</v>
      </c>
      <c r="D3910">
        <f t="shared" si="61"/>
        <v>0.82368660778726921</v>
      </c>
      <c r="G3910" s="4"/>
    </row>
    <row r="3911" spans="1:7" x14ac:dyDescent="0.3">
      <c r="A3911" s="2">
        <v>42149</v>
      </c>
      <c r="B3911">
        <v>6.2399997711181641</v>
      </c>
      <c r="C3911">
        <v>55.211290068585939</v>
      </c>
      <c r="D3911">
        <f t="shared" si="61"/>
        <v>0.63028225171464847</v>
      </c>
      <c r="G3911" s="4"/>
    </row>
    <row r="3912" spans="1:7" x14ac:dyDescent="0.3">
      <c r="A3912" s="2">
        <v>42150</v>
      </c>
      <c r="B3912">
        <v>6.2059998512268066</v>
      </c>
      <c r="C3912">
        <v>53.832958215521593</v>
      </c>
      <c r="D3912">
        <f t="shared" si="61"/>
        <v>0.59582395538803978</v>
      </c>
      <c r="G3912" s="4"/>
    </row>
    <row r="3913" spans="1:7" x14ac:dyDescent="0.3">
      <c r="A3913" s="2">
        <v>42151</v>
      </c>
      <c r="B3913">
        <v>6.3179998397827148</v>
      </c>
      <c r="C3913">
        <v>57.475727312546091</v>
      </c>
      <c r="D3913">
        <f t="shared" si="61"/>
        <v>0.6868931828136523</v>
      </c>
      <c r="G3913" s="4"/>
    </row>
    <row r="3914" spans="1:7" x14ac:dyDescent="0.3">
      <c r="A3914" s="2">
        <v>42152</v>
      </c>
      <c r="B3914">
        <v>6.3470001220703116</v>
      </c>
      <c r="C3914">
        <v>58.361870337615173</v>
      </c>
      <c r="D3914">
        <f t="shared" si="61"/>
        <v>0.70904675844037934</v>
      </c>
      <c r="G3914" s="4"/>
    </row>
    <row r="3915" spans="1:7" x14ac:dyDescent="0.3">
      <c r="A3915" s="2">
        <v>42153</v>
      </c>
      <c r="B3915">
        <v>6.2960000038146973</v>
      </c>
      <c r="C3915">
        <v>56.215899490346118</v>
      </c>
      <c r="D3915">
        <f t="shared" si="61"/>
        <v>0.65539748725865299</v>
      </c>
      <c r="G3915" s="4"/>
    </row>
    <row r="3916" spans="1:7" x14ac:dyDescent="0.3">
      <c r="A3916" s="2">
        <v>42156</v>
      </c>
      <c r="B3916">
        <v>6.2960000038146973</v>
      </c>
      <c r="C3916">
        <v>56.215899490346118</v>
      </c>
      <c r="D3916">
        <f t="shared" si="61"/>
        <v>0.65539748725865299</v>
      </c>
      <c r="G3916" s="4"/>
    </row>
    <row r="3917" spans="1:7" x14ac:dyDescent="0.3">
      <c r="A3917" s="2">
        <v>42157</v>
      </c>
      <c r="B3917">
        <v>6.2579998970031738</v>
      </c>
      <c r="C3917">
        <v>54.592959641262908</v>
      </c>
      <c r="D3917">
        <f t="shared" si="61"/>
        <v>0.6148239910315727</v>
      </c>
      <c r="G3917" s="4"/>
    </row>
    <row r="3918" spans="1:7" x14ac:dyDescent="0.3">
      <c r="A3918" s="2">
        <v>42158</v>
      </c>
      <c r="B3918">
        <v>6.2620000839233398</v>
      </c>
      <c r="C3918">
        <v>54.736250347443587</v>
      </c>
      <c r="D3918">
        <f t="shared" si="61"/>
        <v>0.61840625868608967</v>
      </c>
      <c r="G3918" s="4"/>
    </row>
    <row r="3919" spans="1:7" x14ac:dyDescent="0.3">
      <c r="A3919" s="2">
        <v>42159</v>
      </c>
      <c r="B3919">
        <v>6.1649999618530273</v>
      </c>
      <c r="C3919">
        <v>50.695301954489317</v>
      </c>
      <c r="D3919">
        <f t="shared" si="61"/>
        <v>0.51738254886223289</v>
      </c>
      <c r="G3919" s="4"/>
    </row>
    <row r="3920" spans="1:7" x14ac:dyDescent="0.3">
      <c r="A3920" s="2">
        <v>42160</v>
      </c>
      <c r="B3920">
        <v>6.1110000610351563</v>
      </c>
      <c r="C3920">
        <v>48.614073649081249</v>
      </c>
      <c r="D3920">
        <f t="shared" si="61"/>
        <v>0.46535184122703122</v>
      </c>
      <c r="G3920" s="4"/>
    </row>
    <row r="3921" spans="1:7" x14ac:dyDescent="0.3">
      <c r="A3921" s="2">
        <v>42163</v>
      </c>
      <c r="B3921">
        <v>6.0840001106262207</v>
      </c>
      <c r="C3921">
        <v>47.596362472040518</v>
      </c>
      <c r="D3921">
        <f t="shared" si="61"/>
        <v>0.43990906180101297</v>
      </c>
      <c r="G3921" s="4"/>
    </row>
    <row r="3922" spans="1:7" x14ac:dyDescent="0.3">
      <c r="A3922" s="2">
        <v>42164</v>
      </c>
      <c r="B3922">
        <v>6.0539999008178711</v>
      </c>
      <c r="C3922">
        <v>46.470387047450878</v>
      </c>
      <c r="D3922">
        <f t="shared" si="61"/>
        <v>0.41175967618627196</v>
      </c>
      <c r="G3922" s="4"/>
    </row>
    <row r="3923" spans="1:7" x14ac:dyDescent="0.3">
      <c r="A3923" s="2">
        <v>42165</v>
      </c>
      <c r="B3923">
        <v>6.1389999389648438</v>
      </c>
      <c r="C3923">
        <v>49.963898782782508</v>
      </c>
      <c r="D3923">
        <f t="shared" si="61"/>
        <v>0.49909746956956269</v>
      </c>
      <c r="G3923" s="4"/>
    </row>
    <row r="3924" spans="1:7" x14ac:dyDescent="0.3">
      <c r="A3924" s="2">
        <v>42166</v>
      </c>
      <c r="B3924">
        <v>6.1700000762939453</v>
      </c>
      <c r="C3924">
        <v>51.174464532116033</v>
      </c>
      <c r="D3924">
        <f t="shared" si="61"/>
        <v>0.52936161330290088</v>
      </c>
      <c r="G3924" s="4"/>
    </row>
    <row r="3925" spans="1:7" x14ac:dyDescent="0.3">
      <c r="A3925" s="2">
        <v>42167</v>
      </c>
      <c r="B3925">
        <v>6.1350002288818359</v>
      </c>
      <c r="C3925">
        <v>49.758654934270623</v>
      </c>
      <c r="D3925">
        <f t="shared" si="61"/>
        <v>0.49396637335676558</v>
      </c>
      <c r="G3925" s="4"/>
    </row>
    <row r="3926" spans="1:7" x14ac:dyDescent="0.3">
      <c r="A3926" s="2">
        <v>42170</v>
      </c>
      <c r="B3926">
        <v>6.0130000114440918</v>
      </c>
      <c r="C3926">
        <v>45.216407199821553</v>
      </c>
      <c r="D3926">
        <f t="shared" si="61"/>
        <v>0.38041017999553883</v>
      </c>
      <c r="G3926" s="4"/>
    </row>
    <row r="3927" spans="1:7" x14ac:dyDescent="0.3">
      <c r="A3927" s="2">
        <v>42171</v>
      </c>
      <c r="B3927">
        <v>6.0359997749328613</v>
      </c>
      <c r="C3927">
        <v>46.181186193052</v>
      </c>
      <c r="D3927">
        <f t="shared" si="61"/>
        <v>0.40452965482629999</v>
      </c>
      <c r="G3927" s="4"/>
    </row>
    <row r="3928" spans="1:7" x14ac:dyDescent="0.3">
      <c r="A3928" s="2">
        <v>42172</v>
      </c>
      <c r="B3928">
        <v>6.0180001258850098</v>
      </c>
      <c r="C3928">
        <v>45.527572329314523</v>
      </c>
      <c r="D3928">
        <f t="shared" si="61"/>
        <v>0.38818930823286307</v>
      </c>
      <c r="G3928" s="4"/>
    </row>
    <row r="3929" spans="1:7" x14ac:dyDescent="0.3">
      <c r="A3929" s="2">
        <v>42173</v>
      </c>
      <c r="B3929">
        <v>6.0479998588562012</v>
      </c>
      <c r="C3929">
        <v>46.833961558458412</v>
      </c>
      <c r="D3929">
        <f t="shared" si="61"/>
        <v>0.42084903896146031</v>
      </c>
      <c r="G3929" s="4"/>
    </row>
    <row r="3930" spans="1:7" x14ac:dyDescent="0.3">
      <c r="A3930" s="2">
        <v>42174</v>
      </c>
      <c r="B3930">
        <v>6.0560002326965332</v>
      </c>
      <c r="C3930">
        <v>47.185820068974323</v>
      </c>
      <c r="D3930">
        <f t="shared" si="61"/>
        <v>0.42964550172435806</v>
      </c>
      <c r="G3930" s="4"/>
    </row>
    <row r="3931" spans="1:7" x14ac:dyDescent="0.3">
      <c r="A3931" s="2">
        <v>42177</v>
      </c>
      <c r="B3931">
        <v>6.3569998741149902</v>
      </c>
      <c r="C3931">
        <v>58.062985480233493</v>
      </c>
      <c r="D3931">
        <f t="shared" si="61"/>
        <v>0.70157463700583733</v>
      </c>
      <c r="G3931" s="4"/>
    </row>
    <row r="3932" spans="1:7" x14ac:dyDescent="0.3">
      <c r="A3932" s="2">
        <v>42178</v>
      </c>
      <c r="B3932">
        <v>6.3260002136230469</v>
      </c>
      <c r="C3932">
        <v>56.807842464497249</v>
      </c>
      <c r="D3932">
        <f t="shared" si="61"/>
        <v>0.67019606161243117</v>
      </c>
      <c r="G3932" s="4"/>
    </row>
    <row r="3933" spans="1:7" x14ac:dyDescent="0.3">
      <c r="A3933" s="2">
        <v>42179</v>
      </c>
      <c r="B3933">
        <v>6.3369998931884766</v>
      </c>
      <c r="C3933">
        <v>57.150211435672652</v>
      </c>
      <c r="D3933">
        <f t="shared" si="61"/>
        <v>0.67875528589181633</v>
      </c>
      <c r="G3933" s="4"/>
    </row>
    <row r="3934" spans="1:7" x14ac:dyDescent="0.3">
      <c r="A3934" s="2">
        <v>42180</v>
      </c>
      <c r="B3934">
        <v>6.3359999656677246</v>
      </c>
      <c r="C3934">
        <v>57.107346839395419</v>
      </c>
      <c r="D3934">
        <f t="shared" si="61"/>
        <v>0.67768367098488547</v>
      </c>
      <c r="G3934" s="4"/>
    </row>
    <row r="3935" spans="1:7" x14ac:dyDescent="0.3">
      <c r="A3935" s="2">
        <v>42181</v>
      </c>
      <c r="B3935">
        <v>6.3520002365112296</v>
      </c>
      <c r="C3935">
        <v>57.636956176086137</v>
      </c>
      <c r="D3935">
        <f t="shared" si="61"/>
        <v>0.69092390440215345</v>
      </c>
      <c r="G3935" s="4"/>
    </row>
    <row r="3936" spans="1:7" x14ac:dyDescent="0.3">
      <c r="A3936" s="2">
        <v>42184</v>
      </c>
      <c r="B3936">
        <v>6.1059999465942383</v>
      </c>
      <c r="C3936">
        <v>48.12114663566782</v>
      </c>
      <c r="D3936">
        <f t="shared" si="61"/>
        <v>0.45302866589169549</v>
      </c>
      <c r="G3936" s="4"/>
    </row>
    <row r="3937" spans="1:7" x14ac:dyDescent="0.3">
      <c r="A3937" s="2">
        <v>42185</v>
      </c>
      <c r="B3937">
        <v>6.0419998168945313</v>
      </c>
      <c r="C3937">
        <v>46.06030093428452</v>
      </c>
      <c r="D3937">
        <f t="shared" si="61"/>
        <v>0.40150752335711298</v>
      </c>
      <c r="G3937" s="4"/>
    </row>
    <row r="3938" spans="1:7" x14ac:dyDescent="0.3">
      <c r="A3938" s="2">
        <v>42186</v>
      </c>
      <c r="B3938">
        <v>6.0989999771118164</v>
      </c>
      <c r="C3938">
        <v>48.121504438542182</v>
      </c>
      <c r="D3938">
        <f t="shared" si="61"/>
        <v>0.45303761096355455</v>
      </c>
      <c r="G3938" s="4"/>
    </row>
    <row r="3939" spans="1:7" x14ac:dyDescent="0.3">
      <c r="A3939" s="2">
        <v>42187</v>
      </c>
      <c r="B3939">
        <v>6.1589999198913574</v>
      </c>
      <c r="C3939">
        <v>50.207806275355587</v>
      </c>
      <c r="D3939">
        <f t="shared" si="61"/>
        <v>0.50519515688388972</v>
      </c>
      <c r="G3939" s="4"/>
    </row>
    <row r="3940" spans="1:7" x14ac:dyDescent="0.3">
      <c r="A3940" s="2">
        <v>42188</v>
      </c>
      <c r="B3940">
        <v>6</v>
      </c>
      <c r="C3940">
        <v>45.191112041691603</v>
      </c>
      <c r="D3940">
        <f t="shared" si="61"/>
        <v>0.37977780104229009</v>
      </c>
      <c r="G3940" s="4"/>
    </row>
    <row r="3941" spans="1:7" x14ac:dyDescent="0.3">
      <c r="A3941" s="2">
        <v>42191</v>
      </c>
      <c r="B3941">
        <v>5.875999927520752</v>
      </c>
      <c r="C3941">
        <v>41.79830719807741</v>
      </c>
      <c r="D3941">
        <f t="shared" si="61"/>
        <v>0.29495767995193523</v>
      </c>
      <c r="G3941" s="4"/>
    </row>
    <row r="3942" spans="1:7" x14ac:dyDescent="0.3">
      <c r="A3942" s="2">
        <v>42192</v>
      </c>
      <c r="B3942">
        <v>5.8080000877380371</v>
      </c>
      <c r="C3942">
        <v>40.079440419428259</v>
      </c>
      <c r="D3942">
        <f t="shared" si="61"/>
        <v>0.25198601048570646</v>
      </c>
      <c r="G3942" s="4"/>
    </row>
    <row r="3943" spans="1:7" x14ac:dyDescent="0.3">
      <c r="A3943" s="2">
        <v>42193</v>
      </c>
      <c r="B3943">
        <v>5.8829998970031738</v>
      </c>
      <c r="C3943">
        <v>42.782724786241523</v>
      </c>
      <c r="D3943">
        <f t="shared" si="61"/>
        <v>0.3195681196560381</v>
      </c>
      <c r="G3943" s="4"/>
    </row>
    <row r="3944" spans="1:7" x14ac:dyDescent="0.3">
      <c r="A3944" s="2">
        <v>42194</v>
      </c>
      <c r="B3944">
        <v>6.0390000343322754</v>
      </c>
      <c r="C3944">
        <v>47.877603359947003</v>
      </c>
      <c r="D3944">
        <f t="shared" si="61"/>
        <v>0.44694008399867508</v>
      </c>
      <c r="G3944" s="4"/>
    </row>
    <row r="3945" spans="1:7" x14ac:dyDescent="0.3">
      <c r="A3945" s="2">
        <v>42195</v>
      </c>
      <c r="B3945">
        <v>6.1960000991821289</v>
      </c>
      <c r="C3945">
        <v>52.327765106309862</v>
      </c>
      <c r="D3945">
        <f t="shared" si="61"/>
        <v>0.55819412765774656</v>
      </c>
      <c r="G3945" s="4"/>
    </row>
    <row r="3946" spans="1:7" x14ac:dyDescent="0.3">
      <c r="A3946" s="2">
        <v>42198</v>
      </c>
      <c r="B3946">
        <v>6.2020001411437988</v>
      </c>
      <c r="C3946">
        <v>52.48924800873921</v>
      </c>
      <c r="D3946">
        <f t="shared" si="61"/>
        <v>0.56223120021848028</v>
      </c>
      <c r="G3946" s="4"/>
    </row>
    <row r="3947" spans="1:7" x14ac:dyDescent="0.3">
      <c r="A3947" s="2">
        <v>42199</v>
      </c>
      <c r="B3947">
        <v>6.2210001945495614</v>
      </c>
      <c r="C3947">
        <v>53.014244677966211</v>
      </c>
      <c r="D3947">
        <f t="shared" si="61"/>
        <v>0.57535611694915523</v>
      </c>
      <c r="G3947" s="4"/>
    </row>
    <row r="3948" spans="1:7" x14ac:dyDescent="0.3">
      <c r="A3948" s="2">
        <v>42200</v>
      </c>
      <c r="B3948">
        <v>6.3280000686645508</v>
      </c>
      <c r="C3948">
        <v>55.874541396252901</v>
      </c>
      <c r="D3948">
        <f t="shared" si="61"/>
        <v>0.64686353490632253</v>
      </c>
      <c r="G3948" s="4"/>
    </row>
    <row r="3949" spans="1:7" x14ac:dyDescent="0.3">
      <c r="A3949" s="2">
        <v>42201</v>
      </c>
      <c r="B3949">
        <v>6.4079999923706046</v>
      </c>
      <c r="C3949">
        <v>57.871881453236568</v>
      </c>
      <c r="D3949">
        <f t="shared" si="61"/>
        <v>0.69679703633091417</v>
      </c>
      <c r="G3949" s="4"/>
    </row>
    <row r="3950" spans="1:7" x14ac:dyDescent="0.3">
      <c r="A3950" s="2">
        <v>42202</v>
      </c>
      <c r="B3950">
        <v>6.4039998054504386</v>
      </c>
      <c r="C3950">
        <v>57.735759821946353</v>
      </c>
      <c r="D3950">
        <f t="shared" si="61"/>
        <v>0.69339399554865877</v>
      </c>
      <c r="G3950" s="4"/>
    </row>
    <row r="3951" spans="1:7" x14ac:dyDescent="0.3">
      <c r="A3951" s="2">
        <v>42205</v>
      </c>
      <c r="B3951">
        <v>6.4580001831054688</v>
      </c>
      <c r="C3951">
        <v>59.088909618415848</v>
      </c>
      <c r="D3951">
        <f t="shared" si="61"/>
        <v>0.72722274046039614</v>
      </c>
      <c r="G3951" s="4"/>
    </row>
    <row r="3952" spans="1:7" x14ac:dyDescent="0.3">
      <c r="A3952" s="2">
        <v>42206</v>
      </c>
      <c r="B3952">
        <v>6.4099998474121094</v>
      </c>
      <c r="C3952">
        <v>57.387661783560773</v>
      </c>
      <c r="D3952">
        <f t="shared" si="61"/>
        <v>0.68469154458901937</v>
      </c>
      <c r="G3952" s="4"/>
    </row>
    <row r="3953" spans="1:7" x14ac:dyDescent="0.3">
      <c r="A3953" s="2">
        <v>42207</v>
      </c>
      <c r="B3953">
        <v>6.4470000267028809</v>
      </c>
      <c r="C3953">
        <v>58.350513874427982</v>
      </c>
      <c r="D3953">
        <f t="shared" si="61"/>
        <v>0.70876284686069957</v>
      </c>
      <c r="G3953" s="4"/>
    </row>
    <row r="3954" spans="1:7" x14ac:dyDescent="0.3">
      <c r="A3954" s="2">
        <v>42208</v>
      </c>
      <c r="B3954">
        <v>6.4219999313354492</v>
      </c>
      <c r="C3954">
        <v>57.437067461907972</v>
      </c>
      <c r="D3954">
        <f t="shared" si="61"/>
        <v>0.68592668654769928</v>
      </c>
      <c r="G3954" s="4"/>
    </row>
    <row r="3955" spans="1:7" x14ac:dyDescent="0.3">
      <c r="A3955" s="2">
        <v>42209</v>
      </c>
      <c r="B3955">
        <v>6.3889999389648438</v>
      </c>
      <c r="C3955">
        <v>56.22679634302817</v>
      </c>
      <c r="D3955">
        <f t="shared" si="61"/>
        <v>0.65566990857570429</v>
      </c>
      <c r="G3955" s="4"/>
    </row>
    <row r="3956" spans="1:7" x14ac:dyDescent="0.3">
      <c r="A3956" s="2">
        <v>42212</v>
      </c>
      <c r="B3956">
        <v>6.3449997901916504</v>
      </c>
      <c r="C3956">
        <v>54.628065672363483</v>
      </c>
      <c r="D3956">
        <f t="shared" si="61"/>
        <v>0.61570164180908704</v>
      </c>
      <c r="G3956" s="4"/>
    </row>
    <row r="3957" spans="1:7" x14ac:dyDescent="0.3">
      <c r="A3957" s="2">
        <v>42213</v>
      </c>
      <c r="B3957">
        <v>6.3730001449584961</v>
      </c>
      <c r="C3957">
        <v>55.467425019745122</v>
      </c>
      <c r="D3957">
        <f t="shared" si="61"/>
        <v>0.63668562549362806</v>
      </c>
      <c r="G3957" s="4"/>
    </row>
    <row r="3958" spans="1:7" x14ac:dyDescent="0.3">
      <c r="A3958" s="2">
        <v>42214</v>
      </c>
      <c r="B3958">
        <v>6.4029998779296884</v>
      </c>
      <c r="C3958">
        <v>56.368261116346048</v>
      </c>
      <c r="D3958">
        <f t="shared" si="61"/>
        <v>0.6592065279086512</v>
      </c>
      <c r="G3958" s="4"/>
    </row>
    <row r="3959" spans="1:7" x14ac:dyDescent="0.3">
      <c r="A3959" s="2">
        <v>42215</v>
      </c>
      <c r="B3959">
        <v>6.4099998474121094</v>
      </c>
      <c r="C3959">
        <v>56.581736570469232</v>
      </c>
      <c r="D3959">
        <f t="shared" si="61"/>
        <v>0.6645434142617308</v>
      </c>
      <c r="G3959" s="4"/>
    </row>
    <row r="3960" spans="1:7" x14ac:dyDescent="0.3">
      <c r="A3960" s="2">
        <v>42216</v>
      </c>
      <c r="B3960">
        <v>6.4239997863769531</v>
      </c>
      <c r="C3960">
        <v>57.01983556842503</v>
      </c>
      <c r="D3960">
        <f t="shared" si="61"/>
        <v>0.67549588921062576</v>
      </c>
      <c r="G3960" s="4"/>
    </row>
    <row r="3961" spans="1:7" x14ac:dyDescent="0.3">
      <c r="A3961" s="2">
        <v>42219</v>
      </c>
      <c r="B3961">
        <v>6.4660000801086426</v>
      </c>
      <c r="C3961">
        <v>58.333668160733197</v>
      </c>
      <c r="D3961">
        <f t="shared" si="61"/>
        <v>0.70834170401832997</v>
      </c>
      <c r="G3961" s="4"/>
    </row>
    <row r="3962" spans="1:7" x14ac:dyDescent="0.3">
      <c r="A3962" s="2">
        <v>42220</v>
      </c>
      <c r="B3962">
        <v>6.4219999313354492</v>
      </c>
      <c r="C3962">
        <v>56.450578748308907</v>
      </c>
      <c r="D3962">
        <f t="shared" si="61"/>
        <v>0.66126446870772271</v>
      </c>
      <c r="G3962" s="4"/>
    </row>
    <row r="3963" spans="1:7" x14ac:dyDescent="0.3">
      <c r="A3963" s="2">
        <v>42221</v>
      </c>
      <c r="B3963">
        <v>6.4650001525878906</v>
      </c>
      <c r="C3963">
        <v>57.836175832023073</v>
      </c>
      <c r="D3963">
        <f t="shared" si="61"/>
        <v>0.69590439580057684</v>
      </c>
      <c r="G3963" s="4"/>
    </row>
    <row r="3964" spans="1:7" x14ac:dyDescent="0.3">
      <c r="A3964" s="2">
        <v>42222</v>
      </c>
      <c r="B3964">
        <v>6.4499998092651367</v>
      </c>
      <c r="C3964">
        <v>57.175145892431367</v>
      </c>
      <c r="D3964">
        <f t="shared" si="61"/>
        <v>0.67937864731078412</v>
      </c>
      <c r="G3964" s="4"/>
    </row>
    <row r="3965" spans="1:7" x14ac:dyDescent="0.3">
      <c r="A3965" s="2">
        <v>42223</v>
      </c>
      <c r="B3965">
        <v>6.3909997940063477</v>
      </c>
      <c r="C3965">
        <v>54.617541327029137</v>
      </c>
      <c r="D3965">
        <f t="shared" si="61"/>
        <v>0.61543853317572839</v>
      </c>
      <c r="G3965" s="4"/>
    </row>
    <row r="3966" spans="1:7" x14ac:dyDescent="0.3">
      <c r="A3966" s="2">
        <v>42226</v>
      </c>
      <c r="B3966">
        <v>6.4530000686645508</v>
      </c>
      <c r="C3966">
        <v>56.736014170179061</v>
      </c>
      <c r="D3966">
        <f t="shared" si="61"/>
        <v>0.66840035425447653</v>
      </c>
      <c r="G3966" s="4"/>
    </row>
    <row r="3967" spans="1:7" x14ac:dyDescent="0.3">
      <c r="A3967" s="2">
        <v>42227</v>
      </c>
      <c r="B3967">
        <v>6.375999927520752</v>
      </c>
      <c r="C3967">
        <v>53.504880299312283</v>
      </c>
      <c r="D3967">
        <f t="shared" si="61"/>
        <v>0.58762200748280713</v>
      </c>
      <c r="G3967" s="4"/>
    </row>
    <row r="3968" spans="1:7" x14ac:dyDescent="0.3">
      <c r="A3968" s="2">
        <v>42228</v>
      </c>
      <c r="B3968">
        <v>6.2950000762939453</v>
      </c>
      <c r="C3968">
        <v>50.362049558299212</v>
      </c>
      <c r="D3968">
        <f t="shared" si="61"/>
        <v>0.50905123895748028</v>
      </c>
      <c r="G3968" s="4"/>
    </row>
    <row r="3969" spans="1:7" x14ac:dyDescent="0.3">
      <c r="A3969" s="2">
        <v>42229</v>
      </c>
      <c r="B3969">
        <v>6.3270001411437988</v>
      </c>
      <c r="C3969">
        <v>51.533607296104158</v>
      </c>
      <c r="D3969">
        <f t="shared" si="61"/>
        <v>0.53834018240260395</v>
      </c>
      <c r="G3969" s="4"/>
    </row>
    <row r="3970" spans="1:7" x14ac:dyDescent="0.3">
      <c r="A3970" s="2">
        <v>42230</v>
      </c>
      <c r="B3970">
        <v>6.3070001602172852</v>
      </c>
      <c r="C3970">
        <v>50.753731709551211</v>
      </c>
      <c r="D3970">
        <f t="shared" si="61"/>
        <v>0.51884329273878027</v>
      </c>
      <c r="G3970" s="4"/>
    </row>
    <row r="3971" spans="1:7" x14ac:dyDescent="0.3">
      <c r="A3971" s="2">
        <v>42233</v>
      </c>
      <c r="B3971">
        <v>6.314000129699707</v>
      </c>
      <c r="C3971">
        <v>51.023949459974908</v>
      </c>
      <c r="D3971">
        <f t="shared" ref="D3971:D4034" si="62">+IF(C3971&gt;70,1,IF(C3971&lt;30,0,(C3971-30)/40))</f>
        <v>0.52559873649937272</v>
      </c>
      <c r="G3971" s="4"/>
    </row>
    <row r="3972" spans="1:7" x14ac:dyDescent="0.3">
      <c r="A3972" s="2">
        <v>42234</v>
      </c>
      <c r="B3972">
        <v>6.3299999237060547</v>
      </c>
      <c r="C3972">
        <v>51.655538070678141</v>
      </c>
      <c r="D3972">
        <f t="shared" si="62"/>
        <v>0.54138845176695349</v>
      </c>
      <c r="G3972" s="4"/>
    </row>
    <row r="3973" spans="1:7" x14ac:dyDescent="0.3">
      <c r="A3973" s="2">
        <v>42235</v>
      </c>
      <c r="B3973">
        <v>6.3000001907348633</v>
      </c>
      <c r="C3973">
        <v>50.386437761927887</v>
      </c>
      <c r="D3973">
        <f t="shared" si="62"/>
        <v>0.50966094404819717</v>
      </c>
      <c r="G3973" s="4"/>
    </row>
    <row r="3974" spans="1:7" x14ac:dyDescent="0.3">
      <c r="A3974" s="2">
        <v>42236</v>
      </c>
      <c r="B3974">
        <v>6.2729997634887704</v>
      </c>
      <c r="C3974">
        <v>49.251989095525524</v>
      </c>
      <c r="D3974">
        <f t="shared" si="62"/>
        <v>0.48129972738813809</v>
      </c>
      <c r="G3974" s="4"/>
    </row>
    <row r="3975" spans="1:7" x14ac:dyDescent="0.3">
      <c r="A3975" s="2">
        <v>42237</v>
      </c>
      <c r="B3975">
        <v>6.0949997901916504</v>
      </c>
      <c r="C3975">
        <v>42.656664767372419</v>
      </c>
      <c r="D3975">
        <f t="shared" si="62"/>
        <v>0.31641661918431047</v>
      </c>
      <c r="G3975" s="4"/>
    </row>
    <row r="3976" spans="1:7" x14ac:dyDescent="0.3">
      <c r="A3976" s="2">
        <v>42240</v>
      </c>
      <c r="B3976">
        <v>5.8000001907348633</v>
      </c>
      <c r="C3976">
        <v>34.647090854846468</v>
      </c>
      <c r="D3976">
        <f t="shared" si="62"/>
        <v>0.1161772713711617</v>
      </c>
      <c r="G3976" s="4"/>
    </row>
    <row r="3977" spans="1:7" x14ac:dyDescent="0.3">
      <c r="A3977" s="2">
        <v>42241</v>
      </c>
      <c r="B3977">
        <v>5.9679999351501456</v>
      </c>
      <c r="C3977">
        <v>41.197036459446601</v>
      </c>
      <c r="D3977">
        <f t="shared" si="62"/>
        <v>0.27992591148616502</v>
      </c>
      <c r="G3977" s="4"/>
    </row>
    <row r="3978" spans="1:7" x14ac:dyDescent="0.3">
      <c r="A3978" s="2">
        <v>42242</v>
      </c>
      <c r="B3978">
        <v>5.9180002212524414</v>
      </c>
      <c r="C3978">
        <v>39.955562310082612</v>
      </c>
      <c r="D3978">
        <f t="shared" si="62"/>
        <v>0.24888905775206532</v>
      </c>
      <c r="G3978" s="4"/>
    </row>
    <row r="3979" spans="1:7" x14ac:dyDescent="0.3">
      <c r="A3979" s="2">
        <v>42243</v>
      </c>
      <c r="B3979">
        <v>6.000999927520752</v>
      </c>
      <c r="C3979">
        <v>42.92943049352894</v>
      </c>
      <c r="D3979">
        <f t="shared" si="62"/>
        <v>0.32323576233822349</v>
      </c>
      <c r="G3979" s="4"/>
    </row>
    <row r="3980" spans="1:7" x14ac:dyDescent="0.3">
      <c r="A3980" s="2">
        <v>42244</v>
      </c>
      <c r="B3980">
        <v>6.060999870300293</v>
      </c>
      <c r="C3980">
        <v>44.981357242034562</v>
      </c>
      <c r="D3980">
        <f t="shared" si="62"/>
        <v>0.37453393105086408</v>
      </c>
      <c r="G3980" s="4"/>
    </row>
    <row r="3981" spans="1:7" x14ac:dyDescent="0.3">
      <c r="A3981" s="2">
        <v>42247</v>
      </c>
      <c r="B3981">
        <v>6.054999828338623</v>
      </c>
      <c r="C3981">
        <v>44.813519003344013</v>
      </c>
      <c r="D3981">
        <f t="shared" si="62"/>
        <v>0.37033797508360033</v>
      </c>
      <c r="G3981" s="4"/>
    </row>
    <row r="3982" spans="1:7" x14ac:dyDescent="0.3">
      <c r="A3982" s="2">
        <v>42248</v>
      </c>
      <c r="B3982">
        <v>5.9310002326965332</v>
      </c>
      <c r="C3982">
        <v>41.481499368633159</v>
      </c>
      <c r="D3982">
        <f t="shared" si="62"/>
        <v>0.28703748421582898</v>
      </c>
      <c r="G3982" s="4"/>
    </row>
    <row r="3983" spans="1:7" x14ac:dyDescent="0.3">
      <c r="A3983" s="2">
        <v>42249</v>
      </c>
      <c r="B3983">
        <v>5.934999942779541</v>
      </c>
      <c r="C3983">
        <v>41.627328766362787</v>
      </c>
      <c r="D3983">
        <f t="shared" si="62"/>
        <v>0.29068321915906969</v>
      </c>
      <c r="G3983" s="4"/>
    </row>
    <row r="3984" spans="1:7" x14ac:dyDescent="0.3">
      <c r="A3984" s="2">
        <v>42250</v>
      </c>
      <c r="B3984">
        <v>5.9619998931884766</v>
      </c>
      <c r="C3984">
        <v>42.632593231937527</v>
      </c>
      <c r="D3984">
        <f t="shared" si="62"/>
        <v>0.3158148307984382</v>
      </c>
      <c r="G3984" s="4"/>
    </row>
    <row r="3985" spans="1:7" x14ac:dyDescent="0.3">
      <c r="A3985" s="2">
        <v>42251</v>
      </c>
      <c r="B3985">
        <v>5.8779997825622559</v>
      </c>
      <c r="C3985">
        <v>40.379017440075962</v>
      </c>
      <c r="D3985">
        <f t="shared" si="62"/>
        <v>0.25947543600189904</v>
      </c>
      <c r="G3985" s="4"/>
    </row>
    <row r="3986" spans="1:7" x14ac:dyDescent="0.3">
      <c r="A3986" s="2">
        <v>42254</v>
      </c>
      <c r="B3986">
        <v>5.8449997901916504</v>
      </c>
      <c r="C3986">
        <v>39.524040305395182</v>
      </c>
      <c r="D3986">
        <f t="shared" si="62"/>
        <v>0.23810100763487957</v>
      </c>
      <c r="G3986" s="4"/>
    </row>
    <row r="3987" spans="1:7" x14ac:dyDescent="0.3">
      <c r="A3987" s="2">
        <v>42255</v>
      </c>
      <c r="B3987">
        <v>5.8579998016357422</v>
      </c>
      <c r="C3987">
        <v>40.044974668414277</v>
      </c>
      <c r="D3987">
        <f t="shared" si="62"/>
        <v>0.25112436671035693</v>
      </c>
      <c r="G3987" s="4"/>
    </row>
    <row r="3988" spans="1:7" x14ac:dyDescent="0.3">
      <c r="A3988" s="2">
        <v>42256</v>
      </c>
      <c r="B3988">
        <v>5.9489998817443848</v>
      </c>
      <c r="C3988">
        <v>43.588186410002713</v>
      </c>
      <c r="D3988">
        <f t="shared" si="62"/>
        <v>0.33970466025006785</v>
      </c>
      <c r="G3988" s="4"/>
    </row>
    <row r="3989" spans="1:7" x14ac:dyDescent="0.3">
      <c r="A3989" s="2">
        <v>42257</v>
      </c>
      <c r="B3989">
        <v>5.8550000190734863</v>
      </c>
      <c r="C3989">
        <v>40.982150076033427</v>
      </c>
      <c r="D3989">
        <f t="shared" si="62"/>
        <v>0.2745537519008357</v>
      </c>
      <c r="G3989" s="4"/>
    </row>
    <row r="3990" spans="1:7" x14ac:dyDescent="0.3">
      <c r="A3990" s="2">
        <v>42258</v>
      </c>
      <c r="B3990">
        <v>5.7909998893737793</v>
      </c>
      <c r="C3990">
        <v>39.315082295575223</v>
      </c>
      <c r="D3990">
        <f t="shared" si="62"/>
        <v>0.23287705738938058</v>
      </c>
      <c r="G3990" s="4"/>
    </row>
    <row r="3991" spans="1:7" x14ac:dyDescent="0.3">
      <c r="A3991" s="2">
        <v>42261</v>
      </c>
      <c r="B3991">
        <v>5.7899999618530273</v>
      </c>
      <c r="C3991">
        <v>39.289071914024163</v>
      </c>
      <c r="D3991">
        <f t="shared" si="62"/>
        <v>0.23222679785060407</v>
      </c>
      <c r="G3991" s="4"/>
    </row>
    <row r="3992" spans="1:7" x14ac:dyDescent="0.3">
      <c r="A3992" s="2">
        <v>42262</v>
      </c>
      <c r="B3992">
        <v>5.874000072479248</v>
      </c>
      <c r="C3992">
        <v>42.61147773728355</v>
      </c>
      <c r="D3992">
        <f t="shared" si="62"/>
        <v>0.31528694343208874</v>
      </c>
      <c r="G3992" s="4"/>
    </row>
    <row r="3993" spans="1:7" x14ac:dyDescent="0.3">
      <c r="A3993" s="2">
        <v>42263</v>
      </c>
      <c r="B3993">
        <v>5.9749999046325684</v>
      </c>
      <c r="C3993">
        <v>46.292673412849147</v>
      </c>
      <c r="D3993">
        <f t="shared" si="62"/>
        <v>0.4073168353212287</v>
      </c>
      <c r="G3993" s="4"/>
    </row>
    <row r="3994" spans="1:7" x14ac:dyDescent="0.3">
      <c r="A3994" s="2">
        <v>42264</v>
      </c>
      <c r="B3994">
        <v>6.005000114440918</v>
      </c>
      <c r="C3994">
        <v>47.337862226784857</v>
      </c>
      <c r="D3994">
        <f t="shared" si="62"/>
        <v>0.43344655566962143</v>
      </c>
      <c r="G3994" s="4"/>
    </row>
    <row r="3995" spans="1:7" x14ac:dyDescent="0.3">
      <c r="A3995" s="2">
        <v>42265</v>
      </c>
      <c r="B3995">
        <v>5.9200000762939453</v>
      </c>
      <c r="C3995">
        <v>44.76664168310004</v>
      </c>
      <c r="D3995">
        <f t="shared" si="62"/>
        <v>0.36916604207750103</v>
      </c>
      <c r="G3995" s="4"/>
    </row>
    <row r="3996" spans="1:7" x14ac:dyDescent="0.3">
      <c r="A3996" s="2">
        <v>42268</v>
      </c>
      <c r="B3996">
        <v>5.9210000038146973</v>
      </c>
      <c r="C3996">
        <v>44.803380176187723</v>
      </c>
      <c r="D3996">
        <f t="shared" si="62"/>
        <v>0.37008450440469309</v>
      </c>
      <c r="G3996" s="4"/>
    </row>
    <row r="3997" spans="1:7" x14ac:dyDescent="0.3">
      <c r="A3997" s="2">
        <v>42269</v>
      </c>
      <c r="B3997">
        <v>5.8169999122619629</v>
      </c>
      <c r="C3997">
        <v>41.791732063692542</v>
      </c>
      <c r="D3997">
        <f t="shared" si="62"/>
        <v>0.29479330159231354</v>
      </c>
      <c r="G3997" s="4"/>
    </row>
    <row r="3998" spans="1:7" x14ac:dyDescent="0.3">
      <c r="A3998" s="2">
        <v>42270</v>
      </c>
      <c r="B3998">
        <v>5.8169999122619629</v>
      </c>
      <c r="C3998">
        <v>41.791732063692542</v>
      </c>
      <c r="D3998">
        <f t="shared" si="62"/>
        <v>0.29479330159231354</v>
      </c>
      <c r="G3998" s="4"/>
    </row>
    <row r="3999" spans="1:7" x14ac:dyDescent="0.3">
      <c r="A3999" s="2">
        <v>42271</v>
      </c>
      <c r="B3999">
        <v>5.7839999198913574</v>
      </c>
      <c r="C3999">
        <v>40.846398946049938</v>
      </c>
      <c r="D3999">
        <f t="shared" si="62"/>
        <v>0.27115997365124844</v>
      </c>
      <c r="G3999" s="4"/>
    </row>
    <row r="4000" spans="1:7" x14ac:dyDescent="0.3">
      <c r="A4000" s="2">
        <v>42272</v>
      </c>
      <c r="B4000">
        <v>5.9289999008178711</v>
      </c>
      <c r="C4000">
        <v>46.396148324137059</v>
      </c>
      <c r="D4000">
        <f t="shared" si="62"/>
        <v>0.40990370810342647</v>
      </c>
      <c r="G4000" s="4"/>
    </row>
    <row r="4001" spans="1:7" x14ac:dyDescent="0.3">
      <c r="A4001" s="2">
        <v>42275</v>
      </c>
      <c r="B4001">
        <v>5.9250001907348633</v>
      </c>
      <c r="C4001">
        <v>46.271411619404418</v>
      </c>
      <c r="D4001">
        <f t="shared" si="62"/>
        <v>0.40678529048511047</v>
      </c>
      <c r="G4001" s="4"/>
    </row>
    <row r="4002" spans="1:7" x14ac:dyDescent="0.3">
      <c r="A4002" s="2">
        <v>42276</v>
      </c>
      <c r="B4002">
        <v>5.8639998435974121</v>
      </c>
      <c r="C4002">
        <v>44.376043891825972</v>
      </c>
      <c r="D4002">
        <f t="shared" si="62"/>
        <v>0.35940109729564929</v>
      </c>
      <c r="G4002" s="4"/>
    </row>
    <row r="4003" spans="1:7" x14ac:dyDescent="0.3">
      <c r="A4003" s="2">
        <v>42277</v>
      </c>
      <c r="B4003">
        <v>5.9470000267028809</v>
      </c>
      <c r="C4003">
        <v>47.428215596449412</v>
      </c>
      <c r="D4003">
        <f t="shared" si="62"/>
        <v>0.43570538991123531</v>
      </c>
      <c r="G4003" s="4"/>
    </row>
    <row r="4004" spans="1:7" x14ac:dyDescent="0.3">
      <c r="A4004" s="2">
        <v>42278</v>
      </c>
      <c r="B4004">
        <v>5.929999828338623</v>
      </c>
      <c r="C4004">
        <v>46.879392014163592</v>
      </c>
      <c r="D4004">
        <f t="shared" si="62"/>
        <v>0.42198480035408981</v>
      </c>
      <c r="G4004" s="4"/>
    </row>
    <row r="4005" spans="1:7" x14ac:dyDescent="0.3">
      <c r="A4005" s="2">
        <v>42279</v>
      </c>
      <c r="B4005">
        <v>5.995999813079834</v>
      </c>
      <c r="C4005">
        <v>49.254127886428968</v>
      </c>
      <c r="D4005">
        <f t="shared" si="62"/>
        <v>0.48135319716072422</v>
      </c>
      <c r="G4005" s="4"/>
    </row>
    <row r="4006" spans="1:7" x14ac:dyDescent="0.3">
      <c r="A4006" s="2">
        <v>42282</v>
      </c>
      <c r="B4006">
        <v>6.0840001106262207</v>
      </c>
      <c r="C4006">
        <v>52.220740009170797</v>
      </c>
      <c r="D4006">
        <f t="shared" si="62"/>
        <v>0.55551850022926996</v>
      </c>
      <c r="G4006" s="4"/>
    </row>
    <row r="4007" spans="1:7" x14ac:dyDescent="0.3">
      <c r="A4007" s="2">
        <v>42283</v>
      </c>
      <c r="B4007">
        <v>6.1440000534057617</v>
      </c>
      <c r="C4007">
        <v>54.125443541863859</v>
      </c>
      <c r="D4007">
        <f t="shared" si="62"/>
        <v>0.6031360885465965</v>
      </c>
      <c r="G4007" s="4"/>
    </row>
    <row r="4008" spans="1:7" x14ac:dyDescent="0.3">
      <c r="A4008" s="2">
        <v>42284</v>
      </c>
      <c r="B4008">
        <v>6.1319999694824219</v>
      </c>
      <c r="C4008">
        <v>53.679623443927397</v>
      </c>
      <c r="D4008">
        <f t="shared" si="62"/>
        <v>0.59199058609818489</v>
      </c>
      <c r="G4008" s="4"/>
    </row>
    <row r="4009" spans="1:7" x14ac:dyDescent="0.3">
      <c r="A4009" s="2">
        <v>42285</v>
      </c>
      <c r="B4009">
        <v>6.1659998893737793</v>
      </c>
      <c r="C4009">
        <v>54.778936346585652</v>
      </c>
      <c r="D4009">
        <f t="shared" si="62"/>
        <v>0.61947340866464129</v>
      </c>
      <c r="G4009" s="4"/>
    </row>
    <row r="4010" spans="1:7" x14ac:dyDescent="0.3">
      <c r="A4010" s="2">
        <v>42286</v>
      </c>
      <c r="B4010">
        <v>6.179999828338623</v>
      </c>
      <c r="C4010">
        <v>55.234625282118117</v>
      </c>
      <c r="D4010">
        <f t="shared" si="62"/>
        <v>0.63086563205295287</v>
      </c>
      <c r="G4010" s="4"/>
    </row>
    <row r="4011" spans="1:7" x14ac:dyDescent="0.3">
      <c r="A4011" s="2">
        <v>42289</v>
      </c>
      <c r="B4011">
        <v>6.1729998588562012</v>
      </c>
      <c r="C4011">
        <v>54.946245701706388</v>
      </c>
      <c r="D4011">
        <f t="shared" si="62"/>
        <v>0.62365614254265966</v>
      </c>
      <c r="G4011" s="4"/>
    </row>
    <row r="4012" spans="1:7" x14ac:dyDescent="0.3">
      <c r="A4012" s="2">
        <v>42290</v>
      </c>
      <c r="B4012">
        <v>6.1510000228881836</v>
      </c>
      <c r="C4012">
        <v>54.022860870753142</v>
      </c>
      <c r="D4012">
        <f t="shared" si="62"/>
        <v>0.60057152176882855</v>
      </c>
      <c r="G4012" s="4"/>
    </row>
    <row r="4013" spans="1:7" x14ac:dyDescent="0.3">
      <c r="A4013" s="2">
        <v>42291</v>
      </c>
      <c r="B4013">
        <v>6.1529998779296884</v>
      </c>
      <c r="C4013">
        <v>54.095908134664121</v>
      </c>
      <c r="D4013">
        <f t="shared" si="62"/>
        <v>0.60239770336660303</v>
      </c>
      <c r="G4013" s="4"/>
    </row>
    <row r="4014" spans="1:7" x14ac:dyDescent="0.3">
      <c r="A4014" s="2">
        <v>42292</v>
      </c>
      <c r="B4014">
        <v>6.185999870300293</v>
      </c>
      <c r="C4014">
        <v>55.316179435960827</v>
      </c>
      <c r="D4014">
        <f t="shared" si="62"/>
        <v>0.63290448589902071</v>
      </c>
      <c r="G4014" s="4"/>
    </row>
    <row r="4015" spans="1:7" x14ac:dyDescent="0.3">
      <c r="A4015" s="2">
        <v>42293</v>
      </c>
      <c r="B4015">
        <v>6.2369999885559082</v>
      </c>
      <c r="C4015">
        <v>57.149939650548802</v>
      </c>
      <c r="D4015">
        <f t="shared" si="62"/>
        <v>0.67874849126372006</v>
      </c>
      <c r="G4015" s="4"/>
    </row>
    <row r="4016" spans="1:7" x14ac:dyDescent="0.3">
      <c r="A4016" s="2">
        <v>42296</v>
      </c>
      <c r="B4016">
        <v>6.2340002059936523</v>
      </c>
      <c r="C4016">
        <v>57.006600525086697</v>
      </c>
      <c r="D4016">
        <f t="shared" si="62"/>
        <v>0.67516501312716737</v>
      </c>
      <c r="G4016" s="4"/>
    </row>
    <row r="4017" spans="1:7" x14ac:dyDescent="0.3">
      <c r="A4017" s="2">
        <v>42297</v>
      </c>
      <c r="B4017">
        <v>6.2699999809265137</v>
      </c>
      <c r="C4017">
        <v>58.313619635289513</v>
      </c>
      <c r="D4017">
        <f t="shared" si="62"/>
        <v>0.70784049088223777</v>
      </c>
      <c r="G4017" s="4"/>
    </row>
    <row r="4018" spans="1:7" x14ac:dyDescent="0.3">
      <c r="A4018" s="2">
        <v>42298</v>
      </c>
      <c r="B4018">
        <v>6.3239998817443848</v>
      </c>
      <c r="C4018">
        <v>60.203968085225711</v>
      </c>
      <c r="D4018">
        <f t="shared" si="62"/>
        <v>0.75509920213064274</v>
      </c>
      <c r="G4018" s="4"/>
    </row>
    <row r="4019" spans="1:7" x14ac:dyDescent="0.3">
      <c r="A4019" s="2">
        <v>42299</v>
      </c>
      <c r="B4019">
        <v>6.3889999389648438</v>
      </c>
      <c r="C4019">
        <v>62.34498476180822</v>
      </c>
      <c r="D4019">
        <f t="shared" si="62"/>
        <v>0.80862461904520555</v>
      </c>
      <c r="G4019" s="4"/>
    </row>
    <row r="4020" spans="1:7" x14ac:dyDescent="0.3">
      <c r="A4020" s="2">
        <v>42300</v>
      </c>
      <c r="B4020">
        <v>6.4739999771118164</v>
      </c>
      <c r="C4020">
        <v>64.91610413908586</v>
      </c>
      <c r="D4020">
        <f t="shared" si="62"/>
        <v>0.87290260347714654</v>
      </c>
      <c r="G4020" s="4"/>
    </row>
    <row r="4021" spans="1:7" x14ac:dyDescent="0.3">
      <c r="A4021" s="2">
        <v>42303</v>
      </c>
      <c r="B4021">
        <v>6.4530000686645508</v>
      </c>
      <c r="C4021">
        <v>63.795083339678612</v>
      </c>
      <c r="D4021">
        <f t="shared" si="62"/>
        <v>0.84487708349196533</v>
      </c>
      <c r="G4021" s="4"/>
    </row>
    <row r="4022" spans="1:7" x14ac:dyDescent="0.3">
      <c r="A4022" s="2">
        <v>42304</v>
      </c>
      <c r="B4022">
        <v>6.4219999313354492</v>
      </c>
      <c r="C4022">
        <v>62.144864832635832</v>
      </c>
      <c r="D4022">
        <f t="shared" si="62"/>
        <v>0.80362162081589583</v>
      </c>
      <c r="G4022" s="4"/>
    </row>
    <row r="4023" spans="1:7" x14ac:dyDescent="0.3">
      <c r="A4023" s="2">
        <v>42305</v>
      </c>
      <c r="B4023">
        <v>6.4590001106262207</v>
      </c>
      <c r="C4023">
        <v>63.324372517808477</v>
      </c>
      <c r="D4023">
        <f t="shared" si="62"/>
        <v>0.83310931294521196</v>
      </c>
      <c r="G4023" s="4"/>
    </row>
    <row r="4024" spans="1:7" x14ac:dyDescent="0.3">
      <c r="A4024" s="2">
        <v>42306</v>
      </c>
      <c r="B4024">
        <v>6.4699997901916504</v>
      </c>
      <c r="C4024">
        <v>63.674872574342039</v>
      </c>
      <c r="D4024">
        <f t="shared" si="62"/>
        <v>0.84187181435855096</v>
      </c>
      <c r="G4024" s="4"/>
    </row>
    <row r="4025" spans="1:7" x14ac:dyDescent="0.3">
      <c r="A4025" s="2">
        <v>42307</v>
      </c>
      <c r="B4025">
        <v>6.4970002174377441</v>
      </c>
      <c r="C4025">
        <v>64.541339976679268</v>
      </c>
      <c r="D4025">
        <f t="shared" si="62"/>
        <v>0.86353349941698165</v>
      </c>
      <c r="G4025" s="4"/>
    </row>
    <row r="4026" spans="1:7" x14ac:dyDescent="0.3">
      <c r="A4026" s="2">
        <v>42310</v>
      </c>
      <c r="B4026">
        <v>6.5159997940063477</v>
      </c>
      <c r="C4026">
        <v>65.150654818828372</v>
      </c>
      <c r="D4026">
        <f t="shared" si="62"/>
        <v>0.87876637047070927</v>
      </c>
      <c r="G4026" s="4"/>
    </row>
    <row r="4027" spans="1:7" x14ac:dyDescent="0.3">
      <c r="A4027" s="2">
        <v>42311</v>
      </c>
      <c r="B4027">
        <v>6.5149998664855957</v>
      </c>
      <c r="C4027">
        <v>65.08933757076143</v>
      </c>
      <c r="D4027">
        <f t="shared" si="62"/>
        <v>0.87723343926903574</v>
      </c>
      <c r="G4027" s="4"/>
    </row>
    <row r="4028" spans="1:7" x14ac:dyDescent="0.3">
      <c r="A4028" s="2">
        <v>42312</v>
      </c>
      <c r="B4028">
        <v>6.5300002098083496</v>
      </c>
      <c r="C4028">
        <v>65.595328498793819</v>
      </c>
      <c r="D4028">
        <f t="shared" si="62"/>
        <v>0.88988321246984547</v>
      </c>
      <c r="G4028" s="4"/>
    </row>
    <row r="4029" spans="1:7" x14ac:dyDescent="0.3">
      <c r="A4029" s="2">
        <v>42313</v>
      </c>
      <c r="B4029">
        <v>6.5190000534057617</v>
      </c>
      <c r="C4029">
        <v>64.877034792938531</v>
      </c>
      <c r="D4029">
        <f t="shared" si="62"/>
        <v>0.87192586982346332</v>
      </c>
      <c r="G4029" s="4"/>
    </row>
    <row r="4030" spans="1:7" x14ac:dyDescent="0.3">
      <c r="A4030" s="2">
        <v>42314</v>
      </c>
      <c r="B4030">
        <v>6.4850001335144043</v>
      </c>
      <c r="C4030">
        <v>62.667605778251342</v>
      </c>
      <c r="D4030">
        <f t="shared" si="62"/>
        <v>0.81669014445628352</v>
      </c>
      <c r="G4030" s="4"/>
    </row>
    <row r="4031" spans="1:7" x14ac:dyDescent="0.3">
      <c r="A4031" s="2">
        <v>42317</v>
      </c>
      <c r="B4031">
        <v>6.4499998092651367</v>
      </c>
      <c r="C4031">
        <v>60.459712489992263</v>
      </c>
      <c r="D4031">
        <f t="shared" si="62"/>
        <v>0.76149281224980658</v>
      </c>
      <c r="G4031" s="4"/>
    </row>
    <row r="4032" spans="1:7" x14ac:dyDescent="0.3">
      <c r="A4032" s="2">
        <v>42318</v>
      </c>
      <c r="B4032">
        <v>6.4920001029968262</v>
      </c>
      <c r="C4032">
        <v>62.127600273897713</v>
      </c>
      <c r="D4032">
        <f t="shared" si="62"/>
        <v>0.80319000684744279</v>
      </c>
      <c r="G4032" s="4"/>
    </row>
    <row r="4033" spans="1:7" x14ac:dyDescent="0.3">
      <c r="A4033" s="2">
        <v>42319</v>
      </c>
      <c r="B4033">
        <v>6.4580001831054688</v>
      </c>
      <c r="C4033">
        <v>59.993638954074527</v>
      </c>
      <c r="D4033">
        <f t="shared" si="62"/>
        <v>0.74984097385186321</v>
      </c>
      <c r="G4033" s="4"/>
    </row>
    <row r="4034" spans="1:7" x14ac:dyDescent="0.3">
      <c r="A4034" s="2">
        <v>42320</v>
      </c>
      <c r="B4034">
        <v>6.4439997673034668</v>
      </c>
      <c r="C4034">
        <v>59.122580791448193</v>
      </c>
      <c r="D4034">
        <f t="shared" si="62"/>
        <v>0.72806451978620479</v>
      </c>
      <c r="G4034" s="4"/>
    </row>
    <row r="4035" spans="1:7" x14ac:dyDescent="0.3">
      <c r="A4035" s="2">
        <v>42321</v>
      </c>
      <c r="B4035">
        <v>6.3870000839233398</v>
      </c>
      <c r="C4035">
        <v>55.693284149676799</v>
      </c>
      <c r="D4035">
        <f t="shared" ref="D4035:D4098" si="63">+IF(C4035&gt;70,1,IF(C4035&lt;30,0,(C4035-30)/40))</f>
        <v>0.64233210374191996</v>
      </c>
      <c r="G4035" s="4"/>
    </row>
    <row r="4036" spans="1:7" x14ac:dyDescent="0.3">
      <c r="A4036" s="2">
        <v>42324</v>
      </c>
      <c r="B4036">
        <v>6.4479999542236328</v>
      </c>
      <c r="C4036">
        <v>58.384171116217843</v>
      </c>
      <c r="D4036">
        <f t="shared" si="63"/>
        <v>0.70960427790544611</v>
      </c>
      <c r="G4036" s="4"/>
    </row>
    <row r="4037" spans="1:7" x14ac:dyDescent="0.3">
      <c r="A4037" s="2">
        <v>42325</v>
      </c>
      <c r="B4037">
        <v>6.5520000457763672</v>
      </c>
      <c r="C4037">
        <v>62.435833328399028</v>
      </c>
      <c r="D4037">
        <f t="shared" si="63"/>
        <v>0.81089583320997571</v>
      </c>
      <c r="G4037" s="4"/>
    </row>
    <row r="4038" spans="1:7" x14ac:dyDescent="0.3">
      <c r="A4038" s="2">
        <v>42326</v>
      </c>
      <c r="B4038">
        <v>6.504000186920166</v>
      </c>
      <c r="C4038">
        <v>59.644080067494301</v>
      </c>
      <c r="D4038">
        <f t="shared" si="63"/>
        <v>0.74110200168735751</v>
      </c>
      <c r="G4038" s="4"/>
    </row>
    <row r="4039" spans="1:7" x14ac:dyDescent="0.3">
      <c r="A4039" s="2">
        <v>42327</v>
      </c>
      <c r="B4039">
        <v>6.5460000038146973</v>
      </c>
      <c r="C4039">
        <v>61.224374938225623</v>
      </c>
      <c r="D4039">
        <f t="shared" si="63"/>
        <v>0.78060937345564052</v>
      </c>
      <c r="G4039" s="4"/>
    </row>
    <row r="4040" spans="1:7" x14ac:dyDescent="0.3">
      <c r="A4040" s="2">
        <v>42328</v>
      </c>
      <c r="B4040">
        <v>6.5520000457763672</v>
      </c>
      <c r="C4040">
        <v>61.449022613952572</v>
      </c>
      <c r="D4040">
        <f t="shared" si="63"/>
        <v>0.78622556534881427</v>
      </c>
      <c r="G4040" s="4"/>
    </row>
    <row r="4041" spans="1:7" x14ac:dyDescent="0.3">
      <c r="A4041" s="2">
        <v>42331</v>
      </c>
      <c r="B4041">
        <v>6.5300002098083496</v>
      </c>
      <c r="C4041">
        <v>60.118731012718293</v>
      </c>
      <c r="D4041">
        <f t="shared" si="63"/>
        <v>0.75296827531795729</v>
      </c>
      <c r="G4041" s="4"/>
    </row>
    <row r="4042" spans="1:7" x14ac:dyDescent="0.3">
      <c r="A4042" s="2">
        <v>42332</v>
      </c>
      <c r="B4042">
        <v>6.4800000190734863</v>
      </c>
      <c r="C4042">
        <v>57.187731640251407</v>
      </c>
      <c r="D4042">
        <f t="shared" si="63"/>
        <v>0.67969329100628517</v>
      </c>
      <c r="G4042" s="4"/>
    </row>
    <row r="4043" spans="1:7" x14ac:dyDescent="0.3">
      <c r="A4043" s="2">
        <v>42333</v>
      </c>
      <c r="B4043">
        <v>6.5580000877380371</v>
      </c>
      <c r="C4043">
        <v>60.330515864011623</v>
      </c>
      <c r="D4043">
        <f t="shared" si="63"/>
        <v>0.75826289660029056</v>
      </c>
      <c r="G4043" s="4"/>
    </row>
    <row r="4044" spans="1:7" x14ac:dyDescent="0.3">
      <c r="A4044" s="2">
        <v>42334</v>
      </c>
      <c r="B4044">
        <v>6.6180000305175781</v>
      </c>
      <c r="C4044">
        <v>62.534279595133107</v>
      </c>
      <c r="D4044">
        <f t="shared" si="63"/>
        <v>0.81335698987832772</v>
      </c>
      <c r="G4044" s="4"/>
    </row>
    <row r="4045" spans="1:7" x14ac:dyDescent="0.3">
      <c r="A4045" s="2">
        <v>42335</v>
      </c>
      <c r="B4045">
        <v>6.6659998893737793</v>
      </c>
      <c r="C4045">
        <v>64.191982310482658</v>
      </c>
      <c r="D4045">
        <f t="shared" si="63"/>
        <v>0.8547995577620664</v>
      </c>
      <c r="G4045" s="4"/>
    </row>
    <row r="4046" spans="1:7" x14ac:dyDescent="0.3">
      <c r="A4046" s="2">
        <v>42338</v>
      </c>
      <c r="B4046">
        <v>6.6310000419616699</v>
      </c>
      <c r="C4046">
        <v>62.10483579796383</v>
      </c>
      <c r="D4046">
        <f t="shared" si="63"/>
        <v>0.80262089494909572</v>
      </c>
      <c r="G4046" s="4"/>
    </row>
    <row r="4047" spans="1:7" x14ac:dyDescent="0.3">
      <c r="A4047" s="2">
        <v>42339</v>
      </c>
      <c r="B4047">
        <v>6.6069998741149902</v>
      </c>
      <c r="C4047">
        <v>60.695211195012099</v>
      </c>
      <c r="D4047">
        <f t="shared" si="63"/>
        <v>0.76738027987530244</v>
      </c>
      <c r="G4047" s="4"/>
    </row>
    <row r="4048" spans="1:7" x14ac:dyDescent="0.3">
      <c r="A4048" s="2">
        <v>42340</v>
      </c>
      <c r="B4048">
        <v>6.6119999885559082</v>
      </c>
      <c r="C4048">
        <v>60.887867833106128</v>
      </c>
      <c r="D4048">
        <f t="shared" si="63"/>
        <v>0.77219669582765316</v>
      </c>
      <c r="G4048" s="4"/>
    </row>
    <row r="4049" spans="1:7" x14ac:dyDescent="0.3">
      <c r="A4049" s="2">
        <v>42341</v>
      </c>
      <c r="B4049">
        <v>6.5029997825622559</v>
      </c>
      <c r="C4049">
        <v>54.789520560687627</v>
      </c>
      <c r="D4049">
        <f t="shared" si="63"/>
        <v>0.61973801401719064</v>
      </c>
      <c r="G4049" s="4"/>
    </row>
    <row r="4050" spans="1:7" x14ac:dyDescent="0.3">
      <c r="A4050" s="2">
        <v>42342</v>
      </c>
      <c r="B4050">
        <v>6.5970001220703116</v>
      </c>
      <c r="C4050">
        <v>58.52146890662295</v>
      </c>
      <c r="D4050">
        <f t="shared" si="63"/>
        <v>0.71303672266557372</v>
      </c>
      <c r="G4050" s="4"/>
    </row>
    <row r="4051" spans="1:7" x14ac:dyDescent="0.3">
      <c r="A4051" s="2">
        <v>42345</v>
      </c>
      <c r="B4051">
        <v>6.6079998016357422</v>
      </c>
      <c r="C4051">
        <v>58.934660340519642</v>
      </c>
      <c r="D4051">
        <f t="shared" si="63"/>
        <v>0.723366508512991</v>
      </c>
      <c r="G4051" s="4"/>
    </row>
    <row r="4052" spans="1:7" x14ac:dyDescent="0.3">
      <c r="A4052" s="2">
        <v>42346</v>
      </c>
      <c r="B4052">
        <v>6.5339999198913574</v>
      </c>
      <c r="C4052">
        <v>55.088986213358993</v>
      </c>
      <c r="D4052">
        <f t="shared" si="63"/>
        <v>0.62722465533397487</v>
      </c>
      <c r="G4052" s="4"/>
    </row>
    <row r="4053" spans="1:7" x14ac:dyDescent="0.3">
      <c r="A4053" s="2">
        <v>42347</v>
      </c>
      <c r="B4053">
        <v>6.5780000686645508</v>
      </c>
      <c r="C4053">
        <v>56.833600433899782</v>
      </c>
      <c r="D4053">
        <f t="shared" si="63"/>
        <v>0.67084001084749456</v>
      </c>
      <c r="G4053" s="4"/>
    </row>
    <row r="4054" spans="1:7" x14ac:dyDescent="0.3">
      <c r="A4054" s="2">
        <v>42348</v>
      </c>
      <c r="B4054">
        <v>6.5819997787475586</v>
      </c>
      <c r="C4054">
        <v>56.991798425983212</v>
      </c>
      <c r="D4054">
        <f t="shared" si="63"/>
        <v>0.67479496064958033</v>
      </c>
      <c r="G4054" s="4"/>
    </row>
    <row r="4055" spans="1:7" x14ac:dyDescent="0.3">
      <c r="A4055" s="2">
        <v>42349</v>
      </c>
      <c r="B4055">
        <v>6.4939999580383301</v>
      </c>
      <c r="C4055">
        <v>52.575854764710222</v>
      </c>
      <c r="D4055">
        <f t="shared" si="63"/>
        <v>0.56439636911775559</v>
      </c>
      <c r="G4055" s="4"/>
    </row>
    <row r="4056" spans="1:7" x14ac:dyDescent="0.3">
      <c r="A4056" s="2">
        <v>42352</v>
      </c>
      <c r="B4056">
        <v>6.4239997863769531</v>
      </c>
      <c r="C4056">
        <v>49.403958364803223</v>
      </c>
      <c r="D4056">
        <f t="shared" si="63"/>
        <v>0.48509895912008061</v>
      </c>
      <c r="G4056" s="4"/>
    </row>
    <row r="4057" spans="1:7" x14ac:dyDescent="0.3">
      <c r="A4057" s="2">
        <v>42353</v>
      </c>
      <c r="B4057">
        <v>6.5219998359680176</v>
      </c>
      <c r="C4057">
        <v>53.495470678075947</v>
      </c>
      <c r="D4057">
        <f t="shared" si="63"/>
        <v>0.58738676695189862</v>
      </c>
      <c r="G4057" s="4"/>
    </row>
    <row r="4058" spans="1:7" x14ac:dyDescent="0.3">
      <c r="A4058" s="2">
        <v>42354</v>
      </c>
      <c r="B4058">
        <v>6.4590001106262207</v>
      </c>
      <c r="C4058">
        <v>50.747433932401812</v>
      </c>
      <c r="D4058">
        <f t="shared" si="63"/>
        <v>0.51868584831004527</v>
      </c>
      <c r="G4058" s="4"/>
    </row>
    <row r="4059" spans="1:7" x14ac:dyDescent="0.3">
      <c r="A4059" s="2">
        <v>42355</v>
      </c>
      <c r="B4059">
        <v>6.5789999961853027</v>
      </c>
      <c r="C4059">
        <v>55.303118906255627</v>
      </c>
      <c r="D4059">
        <f t="shared" si="63"/>
        <v>0.63257797265639071</v>
      </c>
      <c r="G4059" s="4"/>
    </row>
    <row r="4060" spans="1:7" x14ac:dyDescent="0.3">
      <c r="A4060" s="2">
        <v>42356</v>
      </c>
      <c r="B4060">
        <v>6.4759998321533203</v>
      </c>
      <c r="C4060">
        <v>51.078847946982492</v>
      </c>
      <c r="D4060">
        <f t="shared" si="63"/>
        <v>0.52697119867456232</v>
      </c>
      <c r="G4060" s="4"/>
    </row>
    <row r="4061" spans="1:7" x14ac:dyDescent="0.3">
      <c r="A4061" s="2">
        <v>42359</v>
      </c>
      <c r="B4061">
        <v>6.3249998092651367</v>
      </c>
      <c r="C4061">
        <v>45.743096765744639</v>
      </c>
      <c r="D4061">
        <f t="shared" si="63"/>
        <v>0.39357741914361599</v>
      </c>
      <c r="G4061" s="4"/>
    </row>
    <row r="4062" spans="1:7" x14ac:dyDescent="0.3">
      <c r="A4062" s="2">
        <v>42360</v>
      </c>
      <c r="B4062">
        <v>6.3379998207092294</v>
      </c>
      <c r="C4062">
        <v>46.246661613486232</v>
      </c>
      <c r="D4062">
        <f t="shared" si="63"/>
        <v>0.40616654033715582</v>
      </c>
      <c r="G4062" s="4"/>
    </row>
    <row r="4063" spans="1:7" x14ac:dyDescent="0.3">
      <c r="A4063" s="2">
        <v>42361</v>
      </c>
      <c r="B4063">
        <v>6.4739999771118164</v>
      </c>
      <c r="C4063">
        <v>51.183939506907961</v>
      </c>
      <c r="D4063">
        <f t="shared" si="63"/>
        <v>0.52959848767269901</v>
      </c>
      <c r="G4063" s="4"/>
    </row>
    <row r="4064" spans="1:7" x14ac:dyDescent="0.3">
      <c r="A4064" s="2">
        <v>42362</v>
      </c>
      <c r="B4064">
        <v>6.499000072479248</v>
      </c>
      <c r="C4064">
        <v>52.027670424567319</v>
      </c>
      <c r="D4064">
        <f t="shared" si="63"/>
        <v>0.55069176061418301</v>
      </c>
      <c r="G4064" s="4"/>
    </row>
    <row r="4065" spans="1:7" x14ac:dyDescent="0.3">
      <c r="A4065" s="2">
        <v>42366</v>
      </c>
      <c r="B4065">
        <v>6.4670000076293954</v>
      </c>
      <c r="C4065">
        <v>50.855694250640028</v>
      </c>
      <c r="D4065">
        <f t="shared" si="63"/>
        <v>0.52139235626600067</v>
      </c>
      <c r="G4065" s="4"/>
    </row>
    <row r="4066" spans="1:7" x14ac:dyDescent="0.3">
      <c r="A4066" s="2">
        <v>42367</v>
      </c>
      <c r="B4066">
        <v>6.5879998207092294</v>
      </c>
      <c r="C4066">
        <v>54.86068887142217</v>
      </c>
      <c r="D4066">
        <f t="shared" si="63"/>
        <v>0.62151722178555424</v>
      </c>
      <c r="G4066" s="4"/>
    </row>
    <row r="4067" spans="1:7" x14ac:dyDescent="0.3">
      <c r="A4067" s="2">
        <v>42368</v>
      </c>
      <c r="B4067">
        <v>6.5830001831054688</v>
      </c>
      <c r="C4067">
        <v>54.668931568580952</v>
      </c>
      <c r="D4067">
        <f t="shared" si="63"/>
        <v>0.6167232892145238</v>
      </c>
      <c r="G4067" s="4"/>
    </row>
    <row r="4068" spans="1:7" x14ac:dyDescent="0.3">
      <c r="A4068" s="2">
        <v>42369</v>
      </c>
      <c r="B4068">
        <v>6.5500001907348633</v>
      </c>
      <c r="C4068">
        <v>53.385946265501687</v>
      </c>
      <c r="D4068">
        <f t="shared" si="63"/>
        <v>0.58464865663754217</v>
      </c>
      <c r="G4068" s="4"/>
    </row>
    <row r="4069" spans="1:7" x14ac:dyDescent="0.3">
      <c r="A4069" s="2">
        <v>42373</v>
      </c>
      <c r="B4069">
        <v>6.4140000343322754</v>
      </c>
      <c r="C4069">
        <v>48.499708880091589</v>
      </c>
      <c r="D4069">
        <f t="shared" si="63"/>
        <v>0.46249272200228975</v>
      </c>
      <c r="G4069" s="4"/>
    </row>
    <row r="4070" spans="1:7" x14ac:dyDescent="0.3">
      <c r="A4070" s="2">
        <v>42374</v>
      </c>
      <c r="B4070">
        <v>6.4930000305175781</v>
      </c>
      <c r="C4070">
        <v>51.202200081600957</v>
      </c>
      <c r="D4070">
        <f t="shared" si="63"/>
        <v>0.53005500204002387</v>
      </c>
      <c r="G4070" s="4"/>
    </row>
    <row r="4071" spans="1:7" x14ac:dyDescent="0.3">
      <c r="A4071" s="2">
        <v>42375</v>
      </c>
      <c r="B4071">
        <v>6.4609999656677246</v>
      </c>
      <c r="C4071">
        <v>50.093064193108297</v>
      </c>
      <c r="D4071">
        <f t="shared" si="63"/>
        <v>0.50232660482770741</v>
      </c>
      <c r="G4071" s="4"/>
    </row>
    <row r="4072" spans="1:7" x14ac:dyDescent="0.3">
      <c r="A4072" s="2">
        <v>42376</v>
      </c>
      <c r="B4072">
        <v>6.4559998512268066</v>
      </c>
      <c r="C4072">
        <v>49.917068087692847</v>
      </c>
      <c r="D4072">
        <f t="shared" si="63"/>
        <v>0.49792670219232116</v>
      </c>
      <c r="G4072" s="4"/>
    </row>
    <row r="4073" spans="1:7" x14ac:dyDescent="0.3">
      <c r="A4073" s="2">
        <v>42377</v>
      </c>
      <c r="B4073">
        <v>6.4239997863769531</v>
      </c>
      <c r="C4073">
        <v>48.774664827467753</v>
      </c>
      <c r="D4073">
        <f t="shared" si="63"/>
        <v>0.46936662068669383</v>
      </c>
      <c r="G4073" s="4"/>
    </row>
    <row r="4074" spans="1:7" x14ac:dyDescent="0.3">
      <c r="A4074" s="2">
        <v>42380</v>
      </c>
      <c r="B4074">
        <v>6.4169998168945313</v>
      </c>
      <c r="C4074">
        <v>48.521630289345772</v>
      </c>
      <c r="D4074">
        <f t="shared" si="63"/>
        <v>0.4630407572336443</v>
      </c>
      <c r="G4074" s="4"/>
    </row>
    <row r="4075" spans="1:7" x14ac:dyDescent="0.3">
      <c r="A4075" s="2">
        <v>42381</v>
      </c>
      <c r="B4075">
        <v>6.254000186920166</v>
      </c>
      <c r="C4075">
        <v>43.098312920588391</v>
      </c>
      <c r="D4075">
        <f t="shared" si="63"/>
        <v>0.32745782301470977</v>
      </c>
      <c r="G4075" s="4"/>
    </row>
    <row r="4076" spans="1:7" x14ac:dyDescent="0.3">
      <c r="A4076" s="2">
        <v>42382</v>
      </c>
      <c r="B4076">
        <v>6.2940001487731934</v>
      </c>
      <c r="C4076">
        <v>44.678913235335401</v>
      </c>
      <c r="D4076">
        <f t="shared" si="63"/>
        <v>0.366972830883385</v>
      </c>
      <c r="G4076" s="4"/>
    </row>
    <row r="4077" spans="1:7" x14ac:dyDescent="0.3">
      <c r="A4077" s="2">
        <v>42383</v>
      </c>
      <c r="B4077">
        <v>6.2410001754760742</v>
      </c>
      <c r="C4077">
        <v>43.029212530679487</v>
      </c>
      <c r="D4077">
        <f t="shared" si="63"/>
        <v>0.3257303132669872</v>
      </c>
      <c r="G4077" s="4"/>
    </row>
    <row r="4078" spans="1:7" x14ac:dyDescent="0.3">
      <c r="A4078" s="2">
        <v>42384</v>
      </c>
      <c r="B4078">
        <v>6.1560001373291016</v>
      </c>
      <c r="C4078">
        <v>40.529196520487993</v>
      </c>
      <c r="D4078">
        <f t="shared" si="63"/>
        <v>0.26322991301219983</v>
      </c>
      <c r="G4078" s="4"/>
    </row>
    <row r="4079" spans="1:7" x14ac:dyDescent="0.3">
      <c r="A4079" s="2">
        <v>42387</v>
      </c>
      <c r="B4079">
        <v>6.129000186920166</v>
      </c>
      <c r="C4079">
        <v>39.76474455526526</v>
      </c>
      <c r="D4079">
        <f t="shared" si="63"/>
        <v>0.2441186138816315</v>
      </c>
      <c r="G4079" s="4"/>
    </row>
    <row r="4080" spans="1:7" x14ac:dyDescent="0.3">
      <c r="A4080" s="2">
        <v>42388</v>
      </c>
      <c r="B4080">
        <v>6.244999885559082</v>
      </c>
      <c r="C4080">
        <v>44.453539688986091</v>
      </c>
      <c r="D4080">
        <f t="shared" si="63"/>
        <v>0.36133849222465225</v>
      </c>
      <c r="G4080" s="4"/>
    </row>
    <row r="4081" spans="1:7" x14ac:dyDescent="0.3">
      <c r="A4081" s="2">
        <v>42389</v>
      </c>
      <c r="B4081">
        <v>6.1659998893737793</v>
      </c>
      <c r="C4081">
        <v>42.127205370900363</v>
      </c>
      <c r="D4081">
        <f t="shared" si="63"/>
        <v>0.30318013427250906</v>
      </c>
      <c r="G4081" s="4"/>
    </row>
    <row r="4082" spans="1:7" x14ac:dyDescent="0.3">
      <c r="A4082" s="2">
        <v>42390</v>
      </c>
      <c r="B4082">
        <v>6.1490001678466797</v>
      </c>
      <c r="C4082">
        <v>41.638769923662878</v>
      </c>
      <c r="D4082">
        <f t="shared" si="63"/>
        <v>0.29096924809157193</v>
      </c>
      <c r="G4082" s="4"/>
    </row>
    <row r="4083" spans="1:7" x14ac:dyDescent="0.3">
      <c r="A4083" s="2">
        <v>42391</v>
      </c>
      <c r="B4083">
        <v>6.3020000457763672</v>
      </c>
      <c r="C4083">
        <v>47.360582683479379</v>
      </c>
      <c r="D4083">
        <f t="shared" si="63"/>
        <v>0.43401456708698449</v>
      </c>
      <c r="G4083" s="4"/>
    </row>
    <row r="4084" spans="1:7" x14ac:dyDescent="0.3">
      <c r="A4084" s="2">
        <v>42394</v>
      </c>
      <c r="B4084">
        <v>6.3130002021789551</v>
      </c>
      <c r="C4084">
        <v>47.744271950318229</v>
      </c>
      <c r="D4084">
        <f t="shared" si="63"/>
        <v>0.44360679875795572</v>
      </c>
      <c r="G4084" s="4"/>
    </row>
    <row r="4085" spans="1:7" x14ac:dyDescent="0.3">
      <c r="A4085" s="2">
        <v>42395</v>
      </c>
      <c r="B4085">
        <v>6.3569998741149902</v>
      </c>
      <c r="C4085">
        <v>49.284512411273091</v>
      </c>
      <c r="D4085">
        <f t="shared" si="63"/>
        <v>0.48211281028182729</v>
      </c>
      <c r="G4085" s="4"/>
    </row>
    <row r="4086" spans="1:7" x14ac:dyDescent="0.3">
      <c r="A4086" s="2">
        <v>42396</v>
      </c>
      <c r="B4086">
        <v>6.495999813079834</v>
      </c>
      <c r="C4086">
        <v>53.768708437831279</v>
      </c>
      <c r="D4086">
        <f t="shared" si="63"/>
        <v>0.59421771094578202</v>
      </c>
      <c r="G4086" s="4"/>
    </row>
    <row r="4087" spans="1:7" x14ac:dyDescent="0.3">
      <c r="A4087" s="2">
        <v>42397</v>
      </c>
      <c r="B4087">
        <v>6.4499998092651367</v>
      </c>
      <c r="C4087">
        <v>52.178309724338384</v>
      </c>
      <c r="D4087">
        <f t="shared" si="63"/>
        <v>0.55445774310845963</v>
      </c>
      <c r="G4087" s="4"/>
    </row>
    <row r="4088" spans="1:7" x14ac:dyDescent="0.3">
      <c r="A4088" s="2">
        <v>42398</v>
      </c>
      <c r="B4088">
        <v>6.4479999542236328</v>
      </c>
      <c r="C4088">
        <v>52.108509875569808</v>
      </c>
      <c r="D4088">
        <f t="shared" si="63"/>
        <v>0.55271274688924521</v>
      </c>
      <c r="G4088" s="4"/>
    </row>
    <row r="4089" spans="1:7" x14ac:dyDescent="0.3">
      <c r="A4089" s="2">
        <v>42401</v>
      </c>
      <c r="B4089">
        <v>6.5199999809265137</v>
      </c>
      <c r="C4089">
        <v>54.396356591513573</v>
      </c>
      <c r="D4089">
        <f t="shared" si="63"/>
        <v>0.60990891478783937</v>
      </c>
      <c r="G4089" s="4"/>
    </row>
    <row r="4090" spans="1:7" x14ac:dyDescent="0.3">
      <c r="A4090" s="2">
        <v>42402</v>
      </c>
      <c r="B4090">
        <v>6.4320001602172852</v>
      </c>
      <c r="C4090">
        <v>51.277649554220638</v>
      </c>
      <c r="D4090">
        <f t="shared" si="63"/>
        <v>0.53194123885551592</v>
      </c>
      <c r="G4090" s="4"/>
    </row>
    <row r="4091" spans="1:7" x14ac:dyDescent="0.3">
      <c r="A4091" s="2">
        <v>42403</v>
      </c>
      <c r="B4091">
        <v>6.3629999160766602</v>
      </c>
      <c r="C4091">
        <v>48.983850869362662</v>
      </c>
      <c r="D4091">
        <f t="shared" si="63"/>
        <v>0.47459627173406654</v>
      </c>
      <c r="G4091" s="4"/>
    </row>
    <row r="4092" spans="1:7" x14ac:dyDescent="0.3">
      <c r="A4092" s="2">
        <v>42404</v>
      </c>
      <c r="B4092">
        <v>6.3159999847412109</v>
      </c>
      <c r="C4092">
        <v>47.476947711724009</v>
      </c>
      <c r="D4092">
        <f t="shared" si="63"/>
        <v>0.43692369279310023</v>
      </c>
      <c r="G4092" s="4"/>
    </row>
    <row r="4093" spans="1:7" x14ac:dyDescent="0.3">
      <c r="A4093" s="2">
        <v>42405</v>
      </c>
      <c r="B4093">
        <v>6.2420001029968262</v>
      </c>
      <c r="C4093">
        <v>45.196601603365679</v>
      </c>
      <c r="D4093">
        <f t="shared" si="63"/>
        <v>0.37991504008414195</v>
      </c>
      <c r="G4093" s="4"/>
    </row>
    <row r="4094" spans="1:7" x14ac:dyDescent="0.3">
      <c r="A4094" s="2">
        <v>42408</v>
      </c>
      <c r="B4094">
        <v>6.1430001258850098</v>
      </c>
      <c r="C4094">
        <v>42.361172540968518</v>
      </c>
      <c r="D4094">
        <f t="shared" si="63"/>
        <v>0.30902931352421292</v>
      </c>
      <c r="G4094" s="4"/>
    </row>
    <row r="4095" spans="1:7" x14ac:dyDescent="0.3">
      <c r="A4095" s="2">
        <v>42409</v>
      </c>
      <c r="B4095">
        <v>6.0809998512268066</v>
      </c>
      <c r="C4095">
        <v>40.695658228429579</v>
      </c>
      <c r="D4095">
        <f t="shared" si="63"/>
        <v>0.26739145571073947</v>
      </c>
      <c r="G4095" s="4"/>
    </row>
    <row r="4096" spans="1:7" x14ac:dyDescent="0.3">
      <c r="A4096" s="2">
        <v>42410</v>
      </c>
      <c r="B4096">
        <v>6.070000171661377</v>
      </c>
      <c r="C4096">
        <v>40.402096466898357</v>
      </c>
      <c r="D4096">
        <f t="shared" si="63"/>
        <v>0.26005241167245891</v>
      </c>
      <c r="G4096" s="4"/>
    </row>
    <row r="4097" spans="1:7" x14ac:dyDescent="0.3">
      <c r="A4097" s="2">
        <v>42411</v>
      </c>
      <c r="B4097">
        <v>5.9250001907348633</v>
      </c>
      <c r="C4097">
        <v>36.760822883803243</v>
      </c>
      <c r="D4097">
        <f t="shared" si="63"/>
        <v>0.16902057209508109</v>
      </c>
      <c r="G4097" s="4"/>
    </row>
    <row r="4098" spans="1:7" x14ac:dyDescent="0.3">
      <c r="A4098" s="2">
        <v>42412</v>
      </c>
      <c r="B4098">
        <v>5.8769998550415039</v>
      </c>
      <c r="C4098">
        <v>35.652801438411387</v>
      </c>
      <c r="D4098">
        <f t="shared" si="63"/>
        <v>0.1413200359602847</v>
      </c>
      <c r="G4098" s="4"/>
    </row>
    <row r="4099" spans="1:7" x14ac:dyDescent="0.3">
      <c r="A4099" s="2">
        <v>42415</v>
      </c>
      <c r="B4099">
        <v>6.0279998779296884</v>
      </c>
      <c r="C4099">
        <v>41.437055396953937</v>
      </c>
      <c r="D4099">
        <f t="shared" ref="D4099:D4162" si="64">+IF(C4099&gt;70,1,IF(C4099&lt;30,0,(C4099-30)/40))</f>
        <v>0.28592638492384842</v>
      </c>
      <c r="G4099" s="4"/>
    </row>
    <row r="4100" spans="1:7" x14ac:dyDescent="0.3">
      <c r="A4100" s="2">
        <v>42416</v>
      </c>
      <c r="B4100">
        <v>5.9710001945495614</v>
      </c>
      <c r="C4100">
        <v>40.022417703613129</v>
      </c>
      <c r="D4100">
        <f t="shared" si="64"/>
        <v>0.25056044259032823</v>
      </c>
      <c r="G4100" s="4"/>
    </row>
    <row r="4101" spans="1:7" x14ac:dyDescent="0.3">
      <c r="A4101" s="2">
        <v>42417</v>
      </c>
      <c r="B4101">
        <v>5.9840002059936523</v>
      </c>
      <c r="C4101">
        <v>40.504961953358638</v>
      </c>
      <c r="D4101">
        <f t="shared" si="64"/>
        <v>0.26262404883396595</v>
      </c>
      <c r="G4101" s="4"/>
    </row>
    <row r="4102" spans="1:7" x14ac:dyDescent="0.3">
      <c r="A4102" s="2">
        <v>42418</v>
      </c>
      <c r="B4102">
        <v>6.0450000762939453</v>
      </c>
      <c r="C4102">
        <v>42.756046235569407</v>
      </c>
      <c r="D4102">
        <f t="shared" si="64"/>
        <v>0.31890115588923518</v>
      </c>
      <c r="G4102" s="4"/>
    </row>
    <row r="4103" spans="1:7" x14ac:dyDescent="0.3">
      <c r="A4103" s="2">
        <v>42419</v>
      </c>
      <c r="B4103">
        <v>6.0120000839233398</v>
      </c>
      <c r="C4103">
        <v>41.863440604278061</v>
      </c>
      <c r="D4103">
        <f t="shared" si="64"/>
        <v>0.29658601510695154</v>
      </c>
      <c r="G4103" s="4"/>
    </row>
    <row r="4104" spans="1:7" x14ac:dyDescent="0.3">
      <c r="A4104" s="2">
        <v>42422</v>
      </c>
      <c r="B4104">
        <v>6.0520000457763672</v>
      </c>
      <c r="C4104">
        <v>43.356532105373759</v>
      </c>
      <c r="D4104">
        <f t="shared" si="64"/>
        <v>0.33391330263434399</v>
      </c>
      <c r="G4104" s="4"/>
    </row>
    <row r="4105" spans="1:7" x14ac:dyDescent="0.3">
      <c r="A4105" s="2">
        <v>42423</v>
      </c>
      <c r="B4105">
        <v>5.9609999656677246</v>
      </c>
      <c r="C4105">
        <v>40.869143729208957</v>
      </c>
      <c r="D4105">
        <f t="shared" si="64"/>
        <v>0.27172859323022391</v>
      </c>
      <c r="G4105" s="4"/>
    </row>
    <row r="4106" spans="1:7" x14ac:dyDescent="0.3">
      <c r="A4106" s="2">
        <v>42424</v>
      </c>
      <c r="B4106">
        <v>5.8689999580383301</v>
      </c>
      <c r="C4106">
        <v>38.540610154041033</v>
      </c>
      <c r="D4106">
        <f t="shared" si="64"/>
        <v>0.21351525385102582</v>
      </c>
      <c r="G4106" s="4"/>
    </row>
    <row r="4107" spans="1:7" x14ac:dyDescent="0.3">
      <c r="A4107" s="2">
        <v>42425</v>
      </c>
      <c r="B4107">
        <v>5.9310002326965332</v>
      </c>
      <c r="C4107">
        <v>40.904231311665342</v>
      </c>
      <c r="D4107">
        <f t="shared" si="64"/>
        <v>0.27260578279163356</v>
      </c>
      <c r="G4107" s="4"/>
    </row>
    <row r="4108" spans="1:7" x14ac:dyDescent="0.3">
      <c r="A4108" s="2">
        <v>42426</v>
      </c>
      <c r="B4108">
        <v>5.9270000457763672</v>
      </c>
      <c r="C4108">
        <v>40.79877993848303</v>
      </c>
      <c r="D4108">
        <f t="shared" si="64"/>
        <v>0.26996949846207574</v>
      </c>
      <c r="G4108" s="4"/>
    </row>
    <row r="4109" spans="1:7" x14ac:dyDescent="0.3">
      <c r="A4109" s="2">
        <v>42429</v>
      </c>
      <c r="B4109">
        <v>5.9640002250671387</v>
      </c>
      <c r="C4109">
        <v>42.233645702523937</v>
      </c>
      <c r="D4109">
        <f t="shared" si="64"/>
        <v>0.30584114256309841</v>
      </c>
      <c r="G4109" s="4"/>
    </row>
    <row r="4110" spans="1:7" x14ac:dyDescent="0.3">
      <c r="A4110" s="2">
        <v>42430</v>
      </c>
      <c r="B4110">
        <v>5.9749999046325684</v>
      </c>
      <c r="C4110">
        <v>42.663987052718348</v>
      </c>
      <c r="D4110">
        <f t="shared" si="64"/>
        <v>0.31659967631795871</v>
      </c>
      <c r="G4110" s="4"/>
    </row>
    <row r="4111" spans="1:7" x14ac:dyDescent="0.3">
      <c r="A4111" s="2">
        <v>42431</v>
      </c>
      <c r="B4111">
        <v>5.9239997863769531</v>
      </c>
      <c r="C4111">
        <v>41.182259997136022</v>
      </c>
      <c r="D4111">
        <f t="shared" si="64"/>
        <v>0.27955649992840054</v>
      </c>
      <c r="G4111" s="4"/>
    </row>
    <row r="4112" spans="1:7" x14ac:dyDescent="0.3">
      <c r="A4112" s="2">
        <v>42432</v>
      </c>
      <c r="B4112">
        <v>5.9000000953674316</v>
      </c>
      <c r="C4112">
        <v>40.49289561577914</v>
      </c>
      <c r="D4112">
        <f t="shared" si="64"/>
        <v>0.26232239039447852</v>
      </c>
      <c r="G4112" s="4"/>
    </row>
    <row r="4113" spans="1:7" x14ac:dyDescent="0.3">
      <c r="A4113" s="2">
        <v>42433</v>
      </c>
      <c r="B4113">
        <v>5.8779997825622559</v>
      </c>
      <c r="C4113">
        <v>39.855832413180387</v>
      </c>
      <c r="D4113">
        <f t="shared" si="64"/>
        <v>0.24639581032950969</v>
      </c>
      <c r="G4113" s="4"/>
    </row>
    <row r="4114" spans="1:7" x14ac:dyDescent="0.3">
      <c r="A4114" s="2">
        <v>42436</v>
      </c>
      <c r="B4114">
        <v>5.8029999732971191</v>
      </c>
      <c r="C4114">
        <v>37.746981008205651</v>
      </c>
      <c r="D4114">
        <f t="shared" si="64"/>
        <v>0.19367452520514128</v>
      </c>
      <c r="G4114" s="4"/>
    </row>
    <row r="4115" spans="1:7" x14ac:dyDescent="0.3">
      <c r="A4115" s="2">
        <v>42437</v>
      </c>
      <c r="B4115">
        <v>5.820000171661377</v>
      </c>
      <c r="C4115">
        <v>38.515129102896758</v>
      </c>
      <c r="D4115">
        <f t="shared" si="64"/>
        <v>0.21287822757241895</v>
      </c>
      <c r="G4115" s="4"/>
    </row>
    <row r="4116" spans="1:7" x14ac:dyDescent="0.3">
      <c r="A4116" s="2">
        <v>42438</v>
      </c>
      <c r="B4116">
        <v>5.9489998817443848</v>
      </c>
      <c r="C4116">
        <v>43.978982578501139</v>
      </c>
      <c r="D4116">
        <f t="shared" si="64"/>
        <v>0.34947456446252845</v>
      </c>
      <c r="G4116" s="4"/>
    </row>
    <row r="4117" spans="1:7" x14ac:dyDescent="0.3">
      <c r="A4117" s="2">
        <v>42439</v>
      </c>
      <c r="B4117">
        <v>6.0149998664855957</v>
      </c>
      <c r="C4117">
        <v>46.512182824441453</v>
      </c>
      <c r="D4117">
        <f t="shared" si="64"/>
        <v>0.41280457061103631</v>
      </c>
      <c r="G4117" s="4"/>
    </row>
    <row r="4118" spans="1:7" x14ac:dyDescent="0.3">
      <c r="A4118" s="2">
        <v>42440</v>
      </c>
      <c r="B4118">
        <v>6.1129999160766602</v>
      </c>
      <c r="C4118">
        <v>50.008613627928597</v>
      </c>
      <c r="D4118">
        <f t="shared" si="64"/>
        <v>0.50021534069821494</v>
      </c>
      <c r="G4118" s="4"/>
    </row>
    <row r="4119" spans="1:7" x14ac:dyDescent="0.3">
      <c r="A4119" s="2">
        <v>42443</v>
      </c>
      <c r="B4119">
        <v>6.0869998931884766</v>
      </c>
      <c r="C4119">
        <v>49.121221799420269</v>
      </c>
      <c r="D4119">
        <f t="shared" si="64"/>
        <v>0.47803054498550673</v>
      </c>
      <c r="G4119" s="4"/>
    </row>
    <row r="4120" spans="1:7" x14ac:dyDescent="0.3">
      <c r="A4120" s="2">
        <v>42444</v>
      </c>
      <c r="B4120">
        <v>6.1020002365112296</v>
      </c>
      <c r="C4120">
        <v>49.658076367235537</v>
      </c>
      <c r="D4120">
        <f t="shared" si="64"/>
        <v>0.49145190918088844</v>
      </c>
      <c r="G4120" s="4"/>
    </row>
    <row r="4121" spans="1:7" x14ac:dyDescent="0.3">
      <c r="A4121" s="2">
        <v>42445</v>
      </c>
      <c r="B4121">
        <v>6.0300002098083496</v>
      </c>
      <c r="C4121">
        <v>47.169551683505837</v>
      </c>
      <c r="D4121">
        <f t="shared" si="64"/>
        <v>0.42923879208764593</v>
      </c>
      <c r="G4121" s="4"/>
    </row>
    <row r="4122" spans="1:7" x14ac:dyDescent="0.3">
      <c r="A4122" s="2">
        <v>42446</v>
      </c>
      <c r="B4122">
        <v>6.0430002212524414</v>
      </c>
      <c r="C4122">
        <v>47.662841381974253</v>
      </c>
      <c r="D4122">
        <f t="shared" si="64"/>
        <v>0.44157103454935631</v>
      </c>
      <c r="G4122" s="4"/>
    </row>
    <row r="4123" spans="1:7" x14ac:dyDescent="0.3">
      <c r="A4123" s="2">
        <v>42447</v>
      </c>
      <c r="B4123">
        <v>6.0450000762939453</v>
      </c>
      <c r="C4123">
        <v>47.741033345193358</v>
      </c>
      <c r="D4123">
        <f t="shared" si="64"/>
        <v>0.44352583362983394</v>
      </c>
      <c r="G4123" s="4"/>
    </row>
    <row r="4124" spans="1:7" x14ac:dyDescent="0.3">
      <c r="A4124" s="2">
        <v>42450</v>
      </c>
      <c r="B4124">
        <v>6.0359997749328613</v>
      </c>
      <c r="C4124">
        <v>47.408986051858022</v>
      </c>
      <c r="D4124">
        <f t="shared" si="64"/>
        <v>0.43522465129645055</v>
      </c>
      <c r="G4124" s="4"/>
    </row>
    <row r="4125" spans="1:7" x14ac:dyDescent="0.3">
      <c r="A4125" s="2">
        <v>42451</v>
      </c>
      <c r="B4125">
        <v>5.9800000190734863</v>
      </c>
      <c r="C4125">
        <v>45.364058706399703</v>
      </c>
      <c r="D4125">
        <f t="shared" si="64"/>
        <v>0.38410146765999259</v>
      </c>
      <c r="G4125" s="4"/>
    </row>
    <row r="4126" spans="1:7" x14ac:dyDescent="0.3">
      <c r="A4126" s="2">
        <v>42452</v>
      </c>
      <c r="B4126">
        <v>5.9860000610351563</v>
      </c>
      <c r="C4126">
        <v>45.625820857025943</v>
      </c>
      <c r="D4126">
        <f t="shared" si="64"/>
        <v>0.39064552142564857</v>
      </c>
      <c r="G4126" s="4"/>
    </row>
    <row r="4127" spans="1:7" x14ac:dyDescent="0.3">
      <c r="A4127" s="2">
        <v>42453</v>
      </c>
      <c r="B4127">
        <v>5.9539999961853027</v>
      </c>
      <c r="C4127">
        <v>44.442898782663967</v>
      </c>
      <c r="D4127">
        <f t="shared" si="64"/>
        <v>0.36107246956659916</v>
      </c>
      <c r="G4127" s="4"/>
    </row>
    <row r="4128" spans="1:7" x14ac:dyDescent="0.3">
      <c r="A4128" s="2">
        <v>42458</v>
      </c>
      <c r="B4128">
        <v>5.9939999580383301</v>
      </c>
      <c r="C4128">
        <v>46.257175059608933</v>
      </c>
      <c r="D4128">
        <f t="shared" si="64"/>
        <v>0.40642937649022332</v>
      </c>
      <c r="G4128" s="4"/>
    </row>
    <row r="4129" spans="1:7" x14ac:dyDescent="0.3">
      <c r="A4129" s="2">
        <v>42459</v>
      </c>
      <c r="B4129">
        <v>5.9510002136230469</v>
      </c>
      <c r="C4129">
        <v>44.625324823787238</v>
      </c>
      <c r="D4129">
        <f t="shared" si="64"/>
        <v>0.36563312059468095</v>
      </c>
      <c r="G4129" s="4"/>
    </row>
    <row r="4130" spans="1:7" x14ac:dyDescent="0.3">
      <c r="A4130" s="2">
        <v>42460</v>
      </c>
      <c r="B4130">
        <v>5.8610000610351563</v>
      </c>
      <c r="C4130">
        <v>41.438137717799528</v>
      </c>
      <c r="D4130">
        <f t="shared" si="64"/>
        <v>0.2859534429449882</v>
      </c>
      <c r="G4130" s="4"/>
    </row>
    <row r="4131" spans="1:7" x14ac:dyDescent="0.3">
      <c r="A4131" s="2">
        <v>42461</v>
      </c>
      <c r="B4131">
        <v>5.8229999542236328</v>
      </c>
      <c r="C4131">
        <v>40.176122680975283</v>
      </c>
      <c r="D4131">
        <f t="shared" si="64"/>
        <v>0.25440306702438209</v>
      </c>
      <c r="G4131" s="4"/>
    </row>
    <row r="4132" spans="1:7" x14ac:dyDescent="0.3">
      <c r="A4132" s="2">
        <v>42464</v>
      </c>
      <c r="B4132">
        <v>5.8379998207092294</v>
      </c>
      <c r="C4132">
        <v>40.916009789831833</v>
      </c>
      <c r="D4132">
        <f t="shared" si="64"/>
        <v>0.27290024474579583</v>
      </c>
      <c r="G4132" s="4"/>
    </row>
    <row r="4133" spans="1:7" x14ac:dyDescent="0.3">
      <c r="A4133" s="2">
        <v>42465</v>
      </c>
      <c r="B4133">
        <v>5.7639999389648438</v>
      </c>
      <c r="C4133">
        <v>38.470914374119879</v>
      </c>
      <c r="D4133">
        <f t="shared" si="64"/>
        <v>0.21177285935299697</v>
      </c>
      <c r="G4133" s="4"/>
    </row>
    <row r="4134" spans="1:7" x14ac:dyDescent="0.3">
      <c r="A4134" s="2">
        <v>42466</v>
      </c>
      <c r="B4134">
        <v>5.7779998779296884</v>
      </c>
      <c r="C4134">
        <v>39.187094352496892</v>
      </c>
      <c r="D4134">
        <f t="shared" si="64"/>
        <v>0.22967735881242229</v>
      </c>
      <c r="G4134" s="4"/>
    </row>
    <row r="4135" spans="1:7" x14ac:dyDescent="0.3">
      <c r="A4135" s="2">
        <v>42467</v>
      </c>
      <c r="B4135">
        <v>5.750999927520752</v>
      </c>
      <c r="C4135">
        <v>38.291704829945189</v>
      </c>
      <c r="D4135">
        <f t="shared" si="64"/>
        <v>0.20729262074862972</v>
      </c>
      <c r="G4135" s="4"/>
    </row>
    <row r="4136" spans="1:7" x14ac:dyDescent="0.3">
      <c r="A4136" s="2">
        <v>42468</v>
      </c>
      <c r="B4136">
        <v>5.8080000877380371</v>
      </c>
      <c r="C4136">
        <v>41.244021156616448</v>
      </c>
      <c r="D4136">
        <f t="shared" si="64"/>
        <v>0.28110052891541121</v>
      </c>
      <c r="G4136" s="4"/>
    </row>
    <row r="4137" spans="1:7" x14ac:dyDescent="0.3">
      <c r="A4137" s="2">
        <v>42471</v>
      </c>
      <c r="B4137">
        <v>5.8439998626708984</v>
      </c>
      <c r="C4137">
        <v>43.036957993485522</v>
      </c>
      <c r="D4137">
        <f t="shared" si="64"/>
        <v>0.32592394983713807</v>
      </c>
      <c r="G4137" s="4"/>
    </row>
    <row r="4138" spans="1:7" x14ac:dyDescent="0.3">
      <c r="A4138" s="2">
        <v>42472</v>
      </c>
      <c r="B4138">
        <v>5.8689999580383301</v>
      </c>
      <c r="C4138">
        <v>44.267210758173981</v>
      </c>
      <c r="D4138">
        <f t="shared" si="64"/>
        <v>0.35668026895434951</v>
      </c>
      <c r="G4138" s="4"/>
    </row>
    <row r="4139" spans="1:7" x14ac:dyDescent="0.3">
      <c r="A4139" s="2">
        <v>42473</v>
      </c>
      <c r="B4139">
        <v>5.9239997863769531</v>
      </c>
      <c r="C4139">
        <v>46.895544852329103</v>
      </c>
      <c r="D4139">
        <f t="shared" si="64"/>
        <v>0.42238862130822757</v>
      </c>
      <c r="G4139" s="4"/>
    </row>
    <row r="4140" spans="1:7" x14ac:dyDescent="0.3">
      <c r="A4140" s="2">
        <v>42474</v>
      </c>
      <c r="B4140">
        <v>5.9279999732971191</v>
      </c>
      <c r="C4140">
        <v>47.084604808296</v>
      </c>
      <c r="D4140">
        <f t="shared" si="64"/>
        <v>0.4271151202074</v>
      </c>
      <c r="G4140" s="4"/>
    </row>
    <row r="4141" spans="1:7" x14ac:dyDescent="0.3">
      <c r="A4141" s="2">
        <v>42475</v>
      </c>
      <c r="B4141">
        <v>5.9489998817443848</v>
      </c>
      <c r="C4141">
        <v>48.095119594527787</v>
      </c>
      <c r="D4141">
        <f t="shared" si="64"/>
        <v>0.45237798986319466</v>
      </c>
      <c r="G4141" s="4"/>
    </row>
    <row r="4142" spans="1:7" x14ac:dyDescent="0.3">
      <c r="A4142" s="2">
        <v>42478</v>
      </c>
      <c r="B4142">
        <v>5.9689998626708984</v>
      </c>
      <c r="C4142">
        <v>49.060189779009782</v>
      </c>
      <c r="D4142">
        <f t="shared" si="64"/>
        <v>0.47650474447524455</v>
      </c>
      <c r="G4142" s="4"/>
    </row>
    <row r="4143" spans="1:7" x14ac:dyDescent="0.3">
      <c r="A4143" s="2">
        <v>42479</v>
      </c>
      <c r="B4143">
        <v>5.9980001449584961</v>
      </c>
      <c r="C4143">
        <v>50.451682772758843</v>
      </c>
      <c r="D4143">
        <f t="shared" si="64"/>
        <v>0.51129206931897109</v>
      </c>
      <c r="G4143" s="4"/>
    </row>
    <row r="4144" spans="1:7" x14ac:dyDescent="0.3">
      <c r="A4144" s="2">
        <v>42480</v>
      </c>
      <c r="B4144">
        <v>6.1079998016357422</v>
      </c>
      <c r="C4144">
        <v>55.278470711317979</v>
      </c>
      <c r="D4144">
        <f t="shared" si="64"/>
        <v>0.63196176778294944</v>
      </c>
      <c r="G4144" s="4"/>
    </row>
    <row r="4145" spans="1:7" x14ac:dyDescent="0.3">
      <c r="A4145" s="2">
        <v>42481</v>
      </c>
      <c r="B4145">
        <v>6.0659999847412109</v>
      </c>
      <c r="C4145">
        <v>53.216600739429573</v>
      </c>
      <c r="D4145">
        <f t="shared" si="64"/>
        <v>0.58041501848573929</v>
      </c>
      <c r="G4145" s="4"/>
    </row>
    <row r="4146" spans="1:7" x14ac:dyDescent="0.3">
      <c r="A4146" s="2">
        <v>42482</v>
      </c>
      <c r="B4146">
        <v>6.1310000419616699</v>
      </c>
      <c r="C4146">
        <v>55.870182621236317</v>
      </c>
      <c r="D4146">
        <f t="shared" si="64"/>
        <v>0.64675456553090793</v>
      </c>
      <c r="G4146" s="4"/>
    </row>
    <row r="4147" spans="1:7" x14ac:dyDescent="0.3">
      <c r="A4147" s="2">
        <v>42485</v>
      </c>
      <c r="B4147">
        <v>6.0999999046325684</v>
      </c>
      <c r="C4147">
        <v>54.338986231281268</v>
      </c>
      <c r="D4147">
        <f t="shared" si="64"/>
        <v>0.60847465578203175</v>
      </c>
      <c r="G4147" s="4"/>
    </row>
    <row r="4148" spans="1:7" x14ac:dyDescent="0.3">
      <c r="A4148" s="2">
        <v>42486</v>
      </c>
      <c r="B4148">
        <v>6.1700000762939453</v>
      </c>
      <c r="C4148">
        <v>57.10420670485253</v>
      </c>
      <c r="D4148">
        <f t="shared" si="64"/>
        <v>0.67760516762131329</v>
      </c>
      <c r="G4148" s="4"/>
    </row>
    <row r="4149" spans="1:7" x14ac:dyDescent="0.3">
      <c r="A4149" s="2">
        <v>42487</v>
      </c>
      <c r="B4149">
        <v>6.2109999656677246</v>
      </c>
      <c r="C4149">
        <v>58.632666734768243</v>
      </c>
      <c r="D4149">
        <f t="shared" si="64"/>
        <v>0.7158166683692061</v>
      </c>
      <c r="G4149" s="4"/>
    </row>
    <row r="4150" spans="1:7" x14ac:dyDescent="0.3">
      <c r="A4150" s="2">
        <v>42488</v>
      </c>
      <c r="B4150">
        <v>6.2779998779296884</v>
      </c>
      <c r="C4150">
        <v>60.998278518851201</v>
      </c>
      <c r="D4150">
        <f t="shared" si="64"/>
        <v>0.77495696297128003</v>
      </c>
      <c r="G4150" s="4"/>
    </row>
    <row r="4151" spans="1:7" x14ac:dyDescent="0.3">
      <c r="A4151" s="2">
        <v>42489</v>
      </c>
      <c r="B4151">
        <v>6.2039999961853027</v>
      </c>
      <c r="C4151">
        <v>57.232829875982837</v>
      </c>
      <c r="D4151">
        <f t="shared" si="64"/>
        <v>0.68082074689957095</v>
      </c>
      <c r="G4151" s="4"/>
    </row>
    <row r="4152" spans="1:7" x14ac:dyDescent="0.3">
      <c r="A4152" s="2">
        <v>42492</v>
      </c>
      <c r="B4152">
        <v>6.2589998245239258</v>
      </c>
      <c r="C4152">
        <v>59.18354352852932</v>
      </c>
      <c r="D4152">
        <f t="shared" si="64"/>
        <v>0.72958858821323302</v>
      </c>
      <c r="G4152" s="4"/>
    </row>
    <row r="4153" spans="1:7" x14ac:dyDescent="0.3">
      <c r="A4153" s="2">
        <v>42493</v>
      </c>
      <c r="B4153">
        <v>6.1350002288818359</v>
      </c>
      <c r="C4153">
        <v>53.457205712160949</v>
      </c>
      <c r="D4153">
        <f t="shared" si="64"/>
        <v>0.58643014280402372</v>
      </c>
      <c r="G4153" s="4"/>
    </row>
    <row r="4154" spans="1:7" x14ac:dyDescent="0.3">
      <c r="A4154" s="2">
        <v>42494</v>
      </c>
      <c r="B4154">
        <v>6.064000129699707</v>
      </c>
      <c r="C4154">
        <v>50.540561107560343</v>
      </c>
      <c r="D4154">
        <f t="shared" si="64"/>
        <v>0.51351402768900856</v>
      </c>
      <c r="G4154" s="4"/>
    </row>
    <row r="4155" spans="1:7" x14ac:dyDescent="0.3">
      <c r="A4155" s="2">
        <v>42495</v>
      </c>
      <c r="B4155">
        <v>6.0910000801086426</v>
      </c>
      <c r="C4155">
        <v>51.586901324228521</v>
      </c>
      <c r="D4155">
        <f t="shared" si="64"/>
        <v>0.53967253310571306</v>
      </c>
      <c r="G4155" s="4"/>
    </row>
    <row r="4156" spans="1:7" x14ac:dyDescent="0.3">
      <c r="A4156" s="2">
        <v>42496</v>
      </c>
      <c r="B4156">
        <v>6.0960001945495614</v>
      </c>
      <c r="C4156">
        <v>51.783673459105927</v>
      </c>
      <c r="D4156">
        <f t="shared" si="64"/>
        <v>0.54459183647764819</v>
      </c>
      <c r="G4156" s="4"/>
    </row>
    <row r="4157" spans="1:7" x14ac:dyDescent="0.3">
      <c r="A4157" s="2">
        <v>42499</v>
      </c>
      <c r="B4157">
        <v>6.0980000495910636</v>
      </c>
      <c r="C4157">
        <v>51.865182800420023</v>
      </c>
      <c r="D4157">
        <f t="shared" si="64"/>
        <v>0.54662957001050061</v>
      </c>
      <c r="G4157" s="4"/>
    </row>
    <row r="4158" spans="1:7" x14ac:dyDescent="0.3">
      <c r="A4158" s="2">
        <v>42500</v>
      </c>
      <c r="B4158">
        <v>6.1669998168945313</v>
      </c>
      <c r="C4158">
        <v>54.622170681162821</v>
      </c>
      <c r="D4158">
        <f t="shared" si="64"/>
        <v>0.61555426702907057</v>
      </c>
      <c r="G4158" s="4"/>
    </row>
    <row r="4159" spans="1:7" x14ac:dyDescent="0.3">
      <c r="A4159" s="2">
        <v>42501</v>
      </c>
      <c r="B4159">
        <v>6.0390000343322754</v>
      </c>
      <c r="C4159">
        <v>49.179071724939611</v>
      </c>
      <c r="D4159">
        <f t="shared" si="64"/>
        <v>0.47947679312349029</v>
      </c>
      <c r="G4159" s="4"/>
    </row>
    <row r="4160" spans="1:7" x14ac:dyDescent="0.3">
      <c r="A4160" s="2">
        <v>42502</v>
      </c>
      <c r="B4160">
        <v>6.0720000267028809</v>
      </c>
      <c r="C4160">
        <v>50.503668404391981</v>
      </c>
      <c r="D4160">
        <f t="shared" si="64"/>
        <v>0.51259171010979954</v>
      </c>
      <c r="G4160" s="4"/>
    </row>
    <row r="4161" spans="1:7" x14ac:dyDescent="0.3">
      <c r="A4161" s="2">
        <v>42503</v>
      </c>
      <c r="B4161">
        <v>6.1269998550415039</v>
      </c>
      <c r="C4161">
        <v>52.646412073592472</v>
      </c>
      <c r="D4161">
        <f t="shared" si="64"/>
        <v>0.56616030183981181</v>
      </c>
      <c r="G4161" s="4"/>
    </row>
    <row r="4162" spans="1:7" x14ac:dyDescent="0.3">
      <c r="A4162" s="2">
        <v>42506</v>
      </c>
      <c r="B4162">
        <v>6.1119999885559082</v>
      </c>
      <c r="C4162">
        <v>52.006806527007292</v>
      </c>
      <c r="D4162">
        <f t="shared" si="64"/>
        <v>0.5501701631751823</v>
      </c>
      <c r="G4162" s="4"/>
    </row>
    <row r="4163" spans="1:7" x14ac:dyDescent="0.3">
      <c r="A4163" s="2">
        <v>42507</v>
      </c>
      <c r="B4163">
        <v>6.0479998588562012</v>
      </c>
      <c r="C4163">
        <v>49.342484684887253</v>
      </c>
      <c r="D4163">
        <f t="shared" ref="D4163:D4226" si="65">+IF(C4163&gt;70,1,IF(C4163&lt;30,0,(C4163-30)/40))</f>
        <v>0.48356211712218133</v>
      </c>
      <c r="G4163" s="4"/>
    </row>
    <row r="4164" spans="1:7" x14ac:dyDescent="0.3">
      <c r="A4164" s="2">
        <v>42508</v>
      </c>
      <c r="B4164">
        <v>6.0749998092651367</v>
      </c>
      <c r="C4164">
        <v>50.457837674370758</v>
      </c>
      <c r="D4164">
        <f t="shared" si="65"/>
        <v>0.51144594185926895</v>
      </c>
      <c r="G4164" s="4"/>
    </row>
    <row r="4165" spans="1:7" x14ac:dyDescent="0.3">
      <c r="A4165" s="2">
        <v>42509</v>
      </c>
      <c r="B4165">
        <v>6.0269999504089364</v>
      </c>
      <c r="C4165">
        <v>48.48111033124259</v>
      </c>
      <c r="D4165">
        <f t="shared" si="65"/>
        <v>0.46202775828106474</v>
      </c>
      <c r="G4165" s="4"/>
    </row>
    <row r="4166" spans="1:7" x14ac:dyDescent="0.3">
      <c r="A4166" s="2">
        <v>42510</v>
      </c>
      <c r="B4166">
        <v>6.0760002136230469</v>
      </c>
      <c r="C4166">
        <v>50.541486023022209</v>
      </c>
      <c r="D4166">
        <f t="shared" si="65"/>
        <v>0.51353715057555527</v>
      </c>
      <c r="G4166" s="4"/>
    </row>
    <row r="4167" spans="1:7" x14ac:dyDescent="0.3">
      <c r="A4167" s="2">
        <v>42513</v>
      </c>
      <c r="B4167">
        <v>5.994999885559082</v>
      </c>
      <c r="C4167">
        <v>47.285201824227833</v>
      </c>
      <c r="D4167">
        <f t="shared" si="65"/>
        <v>0.43213004560569585</v>
      </c>
      <c r="G4167" s="4"/>
    </row>
    <row r="4168" spans="1:7" x14ac:dyDescent="0.3">
      <c r="A4168" s="2">
        <v>42514</v>
      </c>
      <c r="B4168">
        <v>6.0999999046325684</v>
      </c>
      <c r="C4168">
        <v>51.504204042515283</v>
      </c>
      <c r="D4168">
        <f t="shared" si="65"/>
        <v>0.53760510106288206</v>
      </c>
      <c r="G4168" s="4"/>
    </row>
    <row r="4169" spans="1:7" x14ac:dyDescent="0.3">
      <c r="A4169" s="2">
        <v>42515</v>
      </c>
      <c r="B4169">
        <v>6.1560001373291016</v>
      </c>
      <c r="C4169">
        <v>53.568714713482983</v>
      </c>
      <c r="D4169">
        <f t="shared" si="65"/>
        <v>0.58921786783707453</v>
      </c>
      <c r="G4169" s="4"/>
    </row>
    <row r="4170" spans="1:7" x14ac:dyDescent="0.3">
      <c r="A4170" s="2">
        <v>42516</v>
      </c>
      <c r="B4170">
        <v>6.1550002098083496</v>
      </c>
      <c r="C4170">
        <v>53.526332075833302</v>
      </c>
      <c r="D4170">
        <f t="shared" si="65"/>
        <v>0.58815830189583251</v>
      </c>
      <c r="G4170" s="4"/>
    </row>
    <row r="4171" spans="1:7" x14ac:dyDescent="0.3">
      <c r="A4171" s="2">
        <v>42517</v>
      </c>
      <c r="B4171">
        <v>6.1739997863769531</v>
      </c>
      <c r="C4171">
        <v>54.242870841251211</v>
      </c>
      <c r="D4171">
        <f t="shared" si="65"/>
        <v>0.60607177103128029</v>
      </c>
      <c r="G4171" s="4"/>
    </row>
    <row r="4172" spans="1:7" x14ac:dyDescent="0.3">
      <c r="A4172" s="2">
        <v>42520</v>
      </c>
      <c r="B4172">
        <v>6.1700000762939453</v>
      </c>
      <c r="C4172">
        <v>54.060093275536772</v>
      </c>
      <c r="D4172">
        <f t="shared" si="65"/>
        <v>0.60150233188841928</v>
      </c>
      <c r="G4172" s="4"/>
    </row>
    <row r="4173" spans="1:7" x14ac:dyDescent="0.3">
      <c r="A4173" s="2">
        <v>42521</v>
      </c>
      <c r="B4173">
        <v>6.0960001945495614</v>
      </c>
      <c r="C4173">
        <v>50.763516455161849</v>
      </c>
      <c r="D4173">
        <f t="shared" si="65"/>
        <v>0.5190879113790462</v>
      </c>
      <c r="G4173" s="4"/>
    </row>
    <row r="4174" spans="1:7" x14ac:dyDescent="0.3">
      <c r="A4174" s="2">
        <v>42522</v>
      </c>
      <c r="B4174">
        <v>6.000999927520752</v>
      </c>
      <c r="C4174">
        <v>46.936016412284097</v>
      </c>
      <c r="D4174">
        <f t="shared" si="65"/>
        <v>0.4234004103071024</v>
      </c>
      <c r="G4174" s="4"/>
    </row>
    <row r="4175" spans="1:7" x14ac:dyDescent="0.3">
      <c r="A4175" s="2">
        <v>42523</v>
      </c>
      <c r="B4175">
        <v>6.0170001983642578</v>
      </c>
      <c r="C4175">
        <v>47.628783808444133</v>
      </c>
      <c r="D4175">
        <f t="shared" si="65"/>
        <v>0.44071959521110332</v>
      </c>
      <c r="G4175" s="4"/>
    </row>
    <row r="4176" spans="1:7" x14ac:dyDescent="0.3">
      <c r="A4176" s="2">
        <v>42524</v>
      </c>
      <c r="B4176">
        <v>5.9829998016357422</v>
      </c>
      <c r="C4176">
        <v>46.291048993278388</v>
      </c>
      <c r="D4176">
        <f t="shared" si="65"/>
        <v>0.40727622483195969</v>
      </c>
      <c r="G4176" s="4"/>
    </row>
    <row r="4177" spans="1:7" x14ac:dyDescent="0.3">
      <c r="A4177" s="2">
        <v>42527</v>
      </c>
      <c r="B4177">
        <v>5.9759998321533203</v>
      </c>
      <c r="C4177">
        <v>46.013889085450899</v>
      </c>
      <c r="D4177">
        <f t="shared" si="65"/>
        <v>0.40034722713627247</v>
      </c>
      <c r="G4177" s="4"/>
    </row>
    <row r="4178" spans="1:7" x14ac:dyDescent="0.3">
      <c r="A4178" s="2">
        <v>42528</v>
      </c>
      <c r="B4178">
        <v>6.0250000953674316</v>
      </c>
      <c r="C4178">
        <v>48.272223386323702</v>
      </c>
      <c r="D4178">
        <f t="shared" si="65"/>
        <v>0.45680558465809257</v>
      </c>
      <c r="G4178" s="4"/>
    </row>
    <row r="4179" spans="1:7" x14ac:dyDescent="0.3">
      <c r="A4179" s="2">
        <v>42529</v>
      </c>
      <c r="B4179">
        <v>6.0529999732971191</v>
      </c>
      <c r="C4179">
        <v>49.528933646693908</v>
      </c>
      <c r="D4179">
        <f t="shared" si="65"/>
        <v>0.48822334116734767</v>
      </c>
      <c r="G4179" s="4"/>
    </row>
    <row r="4180" spans="1:7" x14ac:dyDescent="0.3">
      <c r="A4180" s="2">
        <v>42530</v>
      </c>
      <c r="B4180">
        <v>6.0780000686645508</v>
      </c>
      <c r="C4180">
        <v>50.644162932291323</v>
      </c>
      <c r="D4180">
        <f t="shared" si="65"/>
        <v>0.51610407330728303</v>
      </c>
      <c r="G4180" s="4"/>
    </row>
    <row r="4181" spans="1:7" x14ac:dyDescent="0.3">
      <c r="A4181" s="2">
        <v>42531</v>
      </c>
      <c r="B4181">
        <v>5.9140000343322754</v>
      </c>
      <c r="C4181">
        <v>44.000463495294099</v>
      </c>
      <c r="D4181">
        <f t="shared" si="65"/>
        <v>0.3500115873823525</v>
      </c>
      <c r="G4181" s="4"/>
    </row>
    <row r="4182" spans="1:7" x14ac:dyDescent="0.3">
      <c r="A4182" s="2">
        <v>42534</v>
      </c>
      <c r="B4182">
        <v>5.8130002021789551</v>
      </c>
      <c r="C4182">
        <v>40.584985769917473</v>
      </c>
      <c r="D4182">
        <f t="shared" si="65"/>
        <v>0.26462464424793686</v>
      </c>
      <c r="G4182" s="4"/>
    </row>
    <row r="4183" spans="1:7" x14ac:dyDescent="0.3">
      <c r="A4183" s="2">
        <v>42535</v>
      </c>
      <c r="B4183">
        <v>5.6680002212524414</v>
      </c>
      <c r="C4183">
        <v>36.363755923835271</v>
      </c>
      <c r="D4183">
        <f t="shared" si="65"/>
        <v>0.15909389809588176</v>
      </c>
      <c r="G4183" s="4"/>
    </row>
    <row r="4184" spans="1:7" x14ac:dyDescent="0.3">
      <c r="A4184" s="2">
        <v>42536</v>
      </c>
      <c r="B4184">
        <v>5.7179999351501456</v>
      </c>
      <c r="C4184">
        <v>38.655558280387879</v>
      </c>
      <c r="D4184">
        <f t="shared" si="65"/>
        <v>0.21638895700969699</v>
      </c>
      <c r="G4184" s="4"/>
    </row>
    <row r="4185" spans="1:7" x14ac:dyDescent="0.3">
      <c r="A4185" s="2">
        <v>42537</v>
      </c>
      <c r="B4185">
        <v>5.7109999656677246</v>
      </c>
      <c r="C4185">
        <v>38.453597521709661</v>
      </c>
      <c r="D4185">
        <f t="shared" si="65"/>
        <v>0.21133993804274151</v>
      </c>
      <c r="G4185" s="4"/>
    </row>
    <row r="4186" spans="1:7" x14ac:dyDescent="0.3">
      <c r="A4186" s="2">
        <v>42538</v>
      </c>
      <c r="B4186">
        <v>5.809999942779541</v>
      </c>
      <c r="C4186">
        <v>42.852271093904427</v>
      </c>
      <c r="D4186">
        <f t="shared" si="65"/>
        <v>0.32130677734761071</v>
      </c>
      <c r="G4186" s="4"/>
    </row>
    <row r="4187" spans="1:7" x14ac:dyDescent="0.3">
      <c r="A4187" s="2">
        <v>42541</v>
      </c>
      <c r="B4187">
        <v>6.0159997940063477</v>
      </c>
      <c r="C4187">
        <v>50.517593919654708</v>
      </c>
      <c r="D4187">
        <f t="shared" si="65"/>
        <v>0.51293984799136771</v>
      </c>
      <c r="G4187" s="4"/>
    </row>
    <row r="4188" spans="1:7" x14ac:dyDescent="0.3">
      <c r="A4188" s="2">
        <v>42542</v>
      </c>
      <c r="B4188">
        <v>5.9730000495910636</v>
      </c>
      <c r="C4188">
        <v>49.086009588445577</v>
      </c>
      <c r="D4188">
        <f t="shared" si="65"/>
        <v>0.47715023971113946</v>
      </c>
      <c r="G4188" s="4"/>
    </row>
    <row r="4189" spans="1:7" x14ac:dyDescent="0.3">
      <c r="A4189" s="2">
        <v>42543</v>
      </c>
      <c r="B4189">
        <v>5.9850001335144043</v>
      </c>
      <c r="C4189">
        <v>49.502011697368062</v>
      </c>
      <c r="D4189">
        <f t="shared" si="65"/>
        <v>0.48755029243420156</v>
      </c>
      <c r="G4189" s="4"/>
    </row>
    <row r="4190" spans="1:7" x14ac:dyDescent="0.3">
      <c r="A4190" s="2">
        <v>42544</v>
      </c>
      <c r="B4190">
        <v>6</v>
      </c>
      <c r="C4190">
        <v>50.0335914219282</v>
      </c>
      <c r="D4190">
        <f t="shared" si="65"/>
        <v>0.50083978554820496</v>
      </c>
      <c r="G4190" s="4"/>
    </row>
    <row r="4191" spans="1:7" x14ac:dyDescent="0.3">
      <c r="A4191" s="2">
        <v>42545</v>
      </c>
      <c r="B4191">
        <v>5.3880000114440918</v>
      </c>
      <c r="C4191">
        <v>34.568126985074599</v>
      </c>
      <c r="D4191">
        <f t="shared" si="65"/>
        <v>0.11420317462686498</v>
      </c>
      <c r="G4191" s="4"/>
    </row>
    <row r="4192" spans="1:7" x14ac:dyDescent="0.3">
      <c r="A4192" s="2">
        <v>42548</v>
      </c>
      <c r="B4192">
        <v>5.5399999618530273</v>
      </c>
      <c r="C4192">
        <v>39.413197695608879</v>
      </c>
      <c r="D4192">
        <f t="shared" si="65"/>
        <v>0.23532994239022198</v>
      </c>
      <c r="G4192" s="4"/>
    </row>
    <row r="4193" spans="1:7" x14ac:dyDescent="0.3">
      <c r="A4193" s="2">
        <v>42549</v>
      </c>
      <c r="B4193">
        <v>5.7119998931884766</v>
      </c>
      <c r="C4193">
        <v>44.276824251917027</v>
      </c>
      <c r="D4193">
        <f t="shared" si="65"/>
        <v>0.35692060629792566</v>
      </c>
      <c r="G4193" s="4"/>
    </row>
    <row r="4194" spans="1:7" x14ac:dyDescent="0.3">
      <c r="A4194" s="2">
        <v>42550</v>
      </c>
      <c r="B4194">
        <v>5.940000057220459</v>
      </c>
      <c r="C4194">
        <v>49.837147812170898</v>
      </c>
      <c r="D4194">
        <f t="shared" si="65"/>
        <v>0.49592869530427242</v>
      </c>
      <c r="G4194" s="4"/>
    </row>
    <row r="4195" spans="1:7" x14ac:dyDescent="0.3">
      <c r="A4195" s="2">
        <v>42551</v>
      </c>
      <c r="B4195">
        <v>6.0869998931884766</v>
      </c>
      <c r="C4195">
        <v>52.987696487067218</v>
      </c>
      <c r="D4195">
        <f t="shared" si="65"/>
        <v>0.57469241217668043</v>
      </c>
      <c r="G4195" s="4"/>
    </row>
    <row r="4196" spans="1:7" x14ac:dyDescent="0.3">
      <c r="A4196" s="2">
        <v>42552</v>
      </c>
      <c r="B4196">
        <v>6.059999942779541</v>
      </c>
      <c r="C4196">
        <v>52.358528971505073</v>
      </c>
      <c r="D4196">
        <f t="shared" si="65"/>
        <v>0.55896322428762679</v>
      </c>
      <c r="G4196" s="4"/>
    </row>
    <row r="4197" spans="1:7" x14ac:dyDescent="0.3">
      <c r="A4197" s="2">
        <v>42555</v>
      </c>
      <c r="B4197">
        <v>6.1100001335144043</v>
      </c>
      <c r="C4197">
        <v>53.425318170198182</v>
      </c>
      <c r="D4197">
        <f t="shared" si="65"/>
        <v>0.58563295425495454</v>
      </c>
      <c r="G4197" s="4"/>
    </row>
    <row r="4198" spans="1:7" x14ac:dyDescent="0.3">
      <c r="A4198" s="2">
        <v>42556</v>
      </c>
      <c r="B4198">
        <v>5.7280001640319824</v>
      </c>
      <c r="C4198">
        <v>45.344765878141551</v>
      </c>
      <c r="D4198">
        <f t="shared" si="65"/>
        <v>0.38361914695353877</v>
      </c>
      <c r="G4198" s="4"/>
    </row>
    <row r="4199" spans="1:7" x14ac:dyDescent="0.3">
      <c r="A4199" s="2">
        <v>42557</v>
      </c>
      <c r="B4199">
        <v>5.6999998092651367</v>
      </c>
      <c r="C4199">
        <v>44.827083496805479</v>
      </c>
      <c r="D4199">
        <f t="shared" si="65"/>
        <v>0.37067708742013694</v>
      </c>
      <c r="G4199" s="4"/>
    </row>
    <row r="4200" spans="1:7" x14ac:dyDescent="0.3">
      <c r="A4200" s="2">
        <v>42558</v>
      </c>
      <c r="B4200">
        <v>5.7800002098083496</v>
      </c>
      <c r="C4200">
        <v>46.640127716393337</v>
      </c>
      <c r="D4200">
        <f t="shared" si="65"/>
        <v>0.41600319290983345</v>
      </c>
      <c r="G4200" s="4"/>
    </row>
    <row r="4201" spans="1:7" x14ac:dyDescent="0.3">
      <c r="A4201" s="2">
        <v>42559</v>
      </c>
      <c r="B4201">
        <v>5.8579998016357422</v>
      </c>
      <c r="C4201">
        <v>48.363458081152231</v>
      </c>
      <c r="D4201">
        <f t="shared" si="65"/>
        <v>0.45908645202880577</v>
      </c>
      <c r="G4201" s="4"/>
    </row>
    <row r="4202" spans="1:7" x14ac:dyDescent="0.3">
      <c r="A4202" s="2">
        <v>42562</v>
      </c>
      <c r="B4202">
        <v>5.8720002174377441</v>
      </c>
      <c r="C4202">
        <v>48.673395253492323</v>
      </c>
      <c r="D4202">
        <f t="shared" si="65"/>
        <v>0.46683488133730811</v>
      </c>
      <c r="G4202" s="4"/>
    </row>
    <row r="4203" spans="1:7" x14ac:dyDescent="0.3">
      <c r="A4203" s="2">
        <v>42563</v>
      </c>
      <c r="B4203">
        <v>5.8499999046325684</v>
      </c>
      <c r="C4203">
        <v>48.199831207396983</v>
      </c>
      <c r="D4203">
        <f t="shared" si="65"/>
        <v>0.45499578018492459</v>
      </c>
      <c r="G4203" s="4"/>
    </row>
    <row r="4204" spans="1:7" x14ac:dyDescent="0.3">
      <c r="A4204" s="2">
        <v>42564</v>
      </c>
      <c r="B4204">
        <v>5.9380002021789551</v>
      </c>
      <c r="C4204">
        <v>50.217937417611552</v>
      </c>
      <c r="D4204">
        <f t="shared" si="65"/>
        <v>0.50544843544028883</v>
      </c>
      <c r="G4204" s="4"/>
    </row>
    <row r="4205" spans="1:7" x14ac:dyDescent="0.3">
      <c r="A4205" s="2">
        <v>42565</v>
      </c>
      <c r="B4205">
        <v>5.9479999542236328</v>
      </c>
      <c r="C4205">
        <v>50.4464559478373</v>
      </c>
      <c r="D4205">
        <f t="shared" si="65"/>
        <v>0.51116139869593247</v>
      </c>
      <c r="G4205" s="4"/>
    </row>
    <row r="4206" spans="1:7" x14ac:dyDescent="0.3">
      <c r="A4206" s="2">
        <v>42566</v>
      </c>
      <c r="B4206">
        <v>5.9660000801086426</v>
      </c>
      <c r="C4206">
        <v>50.869335080951217</v>
      </c>
      <c r="D4206">
        <f t="shared" si="65"/>
        <v>0.52173337702378042</v>
      </c>
      <c r="G4206" s="4"/>
    </row>
    <row r="4207" spans="1:7" x14ac:dyDescent="0.3">
      <c r="A4207" s="2">
        <v>42569</v>
      </c>
      <c r="B4207">
        <v>6.0100002288818359</v>
      </c>
      <c r="C4207">
        <v>51.914213191495953</v>
      </c>
      <c r="D4207">
        <f t="shared" si="65"/>
        <v>0.54785532978739881</v>
      </c>
      <c r="G4207" s="4"/>
    </row>
    <row r="4208" spans="1:7" x14ac:dyDescent="0.3">
      <c r="A4208" s="2">
        <v>42570</v>
      </c>
      <c r="B4208">
        <v>5.9860000610351563</v>
      </c>
      <c r="C4208">
        <v>51.294384446859873</v>
      </c>
      <c r="D4208">
        <f t="shared" si="65"/>
        <v>0.53235961117149677</v>
      </c>
      <c r="G4208" s="4"/>
    </row>
    <row r="4209" spans="1:7" x14ac:dyDescent="0.3">
      <c r="A4209" s="2">
        <v>42571</v>
      </c>
      <c r="B4209">
        <v>6.1350002288818359</v>
      </c>
      <c r="C4209">
        <v>54.785501424812871</v>
      </c>
      <c r="D4209">
        <f t="shared" si="65"/>
        <v>0.61963753562032176</v>
      </c>
      <c r="G4209" s="4"/>
    </row>
    <row r="4210" spans="1:7" x14ac:dyDescent="0.3">
      <c r="A4210" s="2">
        <v>42572</v>
      </c>
      <c r="B4210">
        <v>6.1350002288818359</v>
      </c>
      <c r="C4210">
        <v>54.785501424812857</v>
      </c>
      <c r="D4210">
        <f t="shared" si="65"/>
        <v>0.61963753562032142</v>
      </c>
      <c r="G4210" s="4"/>
    </row>
    <row r="4211" spans="1:7" x14ac:dyDescent="0.3">
      <c r="A4211" s="2">
        <v>42573</v>
      </c>
      <c r="B4211">
        <v>6.130000114440918</v>
      </c>
      <c r="C4211">
        <v>54.642884947219123</v>
      </c>
      <c r="D4211">
        <f t="shared" si="65"/>
        <v>0.61607212368047803</v>
      </c>
      <c r="G4211" s="4"/>
    </row>
    <row r="4212" spans="1:7" x14ac:dyDescent="0.3">
      <c r="A4212" s="2">
        <v>42576</v>
      </c>
      <c r="B4212">
        <v>6.1750001907348633</v>
      </c>
      <c r="C4212">
        <v>55.723423267548547</v>
      </c>
      <c r="D4212">
        <f t="shared" si="65"/>
        <v>0.64308558168871366</v>
      </c>
      <c r="G4212" s="4"/>
    </row>
    <row r="4213" spans="1:7" x14ac:dyDescent="0.3">
      <c r="A4213" s="2">
        <v>42577</v>
      </c>
      <c r="B4213">
        <v>6.1750001907348633</v>
      </c>
      <c r="C4213">
        <v>55.72342326754854</v>
      </c>
      <c r="D4213">
        <f t="shared" si="65"/>
        <v>0.64308558168871355</v>
      </c>
      <c r="G4213" s="4"/>
    </row>
    <row r="4214" spans="1:7" x14ac:dyDescent="0.3">
      <c r="A4214" s="2">
        <v>42578</v>
      </c>
      <c r="B4214">
        <v>6.1570000648498544</v>
      </c>
      <c r="C4214">
        <v>55.153147551423253</v>
      </c>
      <c r="D4214">
        <f t="shared" si="65"/>
        <v>0.62882868878558129</v>
      </c>
      <c r="G4214" s="4"/>
    </row>
    <row r="4215" spans="1:7" x14ac:dyDescent="0.3">
      <c r="A4215" s="2">
        <v>42579</v>
      </c>
      <c r="B4215">
        <v>6.0980000495910636</v>
      </c>
      <c r="C4215">
        <v>53.291032240722743</v>
      </c>
      <c r="D4215">
        <f t="shared" si="65"/>
        <v>0.58227580601806861</v>
      </c>
      <c r="G4215" s="4"/>
    </row>
    <row r="4216" spans="1:7" x14ac:dyDescent="0.3">
      <c r="A4216" s="2">
        <v>42580</v>
      </c>
      <c r="B4216">
        <v>6.1449999809265137</v>
      </c>
      <c r="C4216">
        <v>54.563979532902223</v>
      </c>
      <c r="D4216">
        <f t="shared" si="65"/>
        <v>0.61409948832255556</v>
      </c>
      <c r="G4216" s="4"/>
    </row>
    <row r="4217" spans="1:7" x14ac:dyDescent="0.3">
      <c r="A4217" s="2">
        <v>42583</v>
      </c>
      <c r="B4217">
        <v>6.0929999351501456</v>
      </c>
      <c r="C4217">
        <v>52.902401252912142</v>
      </c>
      <c r="D4217">
        <f t="shared" si="65"/>
        <v>0.57256003132280353</v>
      </c>
      <c r="G4217" s="4"/>
    </row>
    <row r="4218" spans="1:7" x14ac:dyDescent="0.3">
      <c r="A4218" s="2">
        <v>42584</v>
      </c>
      <c r="B4218">
        <v>6</v>
      </c>
      <c r="C4218">
        <v>50.062303522048502</v>
      </c>
      <c r="D4218">
        <f t="shared" si="65"/>
        <v>0.50155758805121253</v>
      </c>
      <c r="G4218" s="4"/>
    </row>
    <row r="4219" spans="1:7" x14ac:dyDescent="0.3">
      <c r="A4219" s="2">
        <v>42585</v>
      </c>
      <c r="B4219">
        <v>5.9590001106262207</v>
      </c>
      <c r="C4219">
        <v>48.857766059877029</v>
      </c>
      <c r="D4219">
        <f t="shared" si="65"/>
        <v>0.47144415149692576</v>
      </c>
      <c r="G4219" s="4"/>
    </row>
    <row r="4220" spans="1:7" x14ac:dyDescent="0.3">
      <c r="A4220" s="2">
        <v>42586</v>
      </c>
      <c r="B4220">
        <v>5.9980001449584961</v>
      </c>
      <c r="C4220">
        <v>50.048645568720907</v>
      </c>
      <c r="D4220">
        <f t="shared" si="65"/>
        <v>0.50121613921802266</v>
      </c>
      <c r="G4220" s="4"/>
    </row>
    <row r="4221" spans="1:7" x14ac:dyDescent="0.3">
      <c r="A4221" s="2">
        <v>42587</v>
      </c>
      <c r="B4221">
        <v>6.0260000228881836</v>
      </c>
      <c r="C4221">
        <v>50.903628491235359</v>
      </c>
      <c r="D4221">
        <f t="shared" si="65"/>
        <v>0.52259071228088394</v>
      </c>
      <c r="G4221" s="4"/>
    </row>
    <row r="4222" spans="1:7" x14ac:dyDescent="0.3">
      <c r="A4222" s="2">
        <v>42590</v>
      </c>
      <c r="B4222">
        <v>6.0240001678466797</v>
      </c>
      <c r="C4222">
        <v>50.838887796032402</v>
      </c>
      <c r="D4222">
        <f t="shared" si="65"/>
        <v>0.52097219490081004</v>
      </c>
      <c r="G4222" s="4"/>
    </row>
    <row r="4223" spans="1:7" x14ac:dyDescent="0.3">
      <c r="A4223" s="2">
        <v>42591</v>
      </c>
      <c r="B4223">
        <v>6.0289998054504386</v>
      </c>
      <c r="C4223">
        <v>51.001174546159618</v>
      </c>
      <c r="D4223">
        <f t="shared" si="65"/>
        <v>0.52502936365399044</v>
      </c>
      <c r="G4223" s="4"/>
    </row>
    <row r="4224" spans="1:7" x14ac:dyDescent="0.3">
      <c r="A4224" s="2">
        <v>42592</v>
      </c>
      <c r="B4224">
        <v>6.0089998245239258</v>
      </c>
      <c r="C4224">
        <v>50.309139520758237</v>
      </c>
      <c r="D4224">
        <f t="shared" si="65"/>
        <v>0.50772848801895587</v>
      </c>
      <c r="G4224" s="4"/>
    </row>
    <row r="4225" spans="1:7" x14ac:dyDescent="0.3">
      <c r="A4225" s="2">
        <v>42593</v>
      </c>
      <c r="B4225">
        <v>6.0809998512268066</v>
      </c>
      <c r="C4225">
        <v>52.715172361892613</v>
      </c>
      <c r="D4225">
        <f t="shared" si="65"/>
        <v>0.56787930904731532</v>
      </c>
      <c r="G4225" s="4"/>
    </row>
    <row r="4226" spans="1:7" x14ac:dyDescent="0.3">
      <c r="A4226" s="2">
        <v>42594</v>
      </c>
      <c r="B4226">
        <v>6.0900001525878906</v>
      </c>
      <c r="C4226">
        <v>53.011430587498538</v>
      </c>
      <c r="D4226">
        <f t="shared" si="65"/>
        <v>0.5752857646874634</v>
      </c>
      <c r="G4226" s="4"/>
    </row>
    <row r="4227" spans="1:7" x14ac:dyDescent="0.3">
      <c r="A4227" s="2">
        <v>42597</v>
      </c>
      <c r="B4227">
        <v>6.0760002136230469</v>
      </c>
      <c r="C4227">
        <v>52.478673405498142</v>
      </c>
      <c r="D4227">
        <f t="shared" ref="D4227:D4290" si="66">+IF(C4227&gt;70,1,IF(C4227&lt;30,0,(C4227-30)/40))</f>
        <v>0.5619668351374536</v>
      </c>
      <c r="G4227" s="4"/>
    </row>
    <row r="4228" spans="1:7" x14ac:dyDescent="0.3">
      <c r="A4228" s="2">
        <v>42598</v>
      </c>
      <c r="B4228">
        <v>5.9670000076293954</v>
      </c>
      <c r="C4228">
        <v>48.523699381085443</v>
      </c>
      <c r="D4228">
        <f t="shared" si="66"/>
        <v>0.46309248452713608</v>
      </c>
      <c r="G4228" s="4"/>
    </row>
    <row r="4229" spans="1:7" x14ac:dyDescent="0.3">
      <c r="A4229" s="2">
        <v>42599</v>
      </c>
      <c r="B4229">
        <v>5.9000000953674316</v>
      </c>
      <c r="C4229">
        <v>46.290005266941911</v>
      </c>
      <c r="D4229">
        <f t="shared" si="66"/>
        <v>0.40725013167354779</v>
      </c>
      <c r="G4229" s="4"/>
    </row>
    <row r="4230" spans="1:7" x14ac:dyDescent="0.3">
      <c r="A4230" s="2">
        <v>42600</v>
      </c>
      <c r="B4230">
        <v>5.9219999313354492</v>
      </c>
      <c r="C4230">
        <v>47.12256264044975</v>
      </c>
      <c r="D4230">
        <f t="shared" si="66"/>
        <v>0.42806406601124375</v>
      </c>
      <c r="G4230" s="4"/>
    </row>
    <row r="4231" spans="1:7" x14ac:dyDescent="0.3">
      <c r="A4231" s="2">
        <v>42601</v>
      </c>
      <c r="B4231">
        <v>5.8579998016357422</v>
      </c>
      <c r="C4231">
        <v>45.008379446417962</v>
      </c>
      <c r="D4231">
        <f t="shared" si="66"/>
        <v>0.37520948616044902</v>
      </c>
      <c r="G4231" s="4"/>
    </row>
    <row r="4232" spans="1:7" x14ac:dyDescent="0.3">
      <c r="A4232" s="2">
        <v>42604</v>
      </c>
      <c r="B4232">
        <v>5.8769998550415039</v>
      </c>
      <c r="C4232">
        <v>45.760918045231513</v>
      </c>
      <c r="D4232">
        <f t="shared" si="66"/>
        <v>0.39402295113078784</v>
      </c>
      <c r="G4232" s="4"/>
    </row>
    <row r="4233" spans="1:7" x14ac:dyDescent="0.3">
      <c r="A4233" s="2">
        <v>42605</v>
      </c>
      <c r="B4233">
        <v>5.9120001792907706</v>
      </c>
      <c r="C4233">
        <v>47.148739586885704</v>
      </c>
      <c r="D4233">
        <f t="shared" si="66"/>
        <v>0.4287184896721426</v>
      </c>
      <c r="G4233" s="4"/>
    </row>
    <row r="4234" spans="1:7" x14ac:dyDescent="0.3">
      <c r="A4234" s="2">
        <v>42606</v>
      </c>
      <c r="B4234">
        <v>5.8930001258850098</v>
      </c>
      <c r="C4234">
        <v>46.476283075353827</v>
      </c>
      <c r="D4234">
        <f t="shared" si="66"/>
        <v>0.41190707688384565</v>
      </c>
      <c r="G4234" s="4"/>
    </row>
    <row r="4235" spans="1:7" x14ac:dyDescent="0.3">
      <c r="A4235" s="2">
        <v>42607</v>
      </c>
      <c r="B4235">
        <v>5.8779997825622559</v>
      </c>
      <c r="C4235">
        <v>45.937472198719078</v>
      </c>
      <c r="D4235">
        <f t="shared" si="66"/>
        <v>0.39843680496797695</v>
      </c>
      <c r="G4235" s="4"/>
    </row>
    <row r="4236" spans="1:7" x14ac:dyDescent="0.3">
      <c r="A4236" s="2">
        <v>42608</v>
      </c>
      <c r="B4236">
        <v>5.8940000534057617</v>
      </c>
      <c r="C4236">
        <v>46.625011709081413</v>
      </c>
      <c r="D4236">
        <f t="shared" si="66"/>
        <v>0.4156252927270353</v>
      </c>
      <c r="G4236" s="4"/>
    </row>
    <row r="4237" spans="1:7" x14ac:dyDescent="0.3">
      <c r="A4237" s="2">
        <v>42611</v>
      </c>
      <c r="B4237">
        <v>5.8810000419616699</v>
      </c>
      <c r="C4237">
        <v>46.128515475862393</v>
      </c>
      <c r="D4237">
        <f t="shared" si="66"/>
        <v>0.40321288689655982</v>
      </c>
      <c r="G4237" s="4"/>
    </row>
    <row r="4238" spans="1:7" x14ac:dyDescent="0.3">
      <c r="A4238" s="2">
        <v>42612</v>
      </c>
      <c r="B4238">
        <v>5.8899998664855957</v>
      </c>
      <c r="C4238">
        <v>46.539052875107721</v>
      </c>
      <c r="D4238">
        <f t="shared" si="66"/>
        <v>0.41347632187769301</v>
      </c>
      <c r="G4238" s="4"/>
    </row>
    <row r="4239" spans="1:7" x14ac:dyDescent="0.3">
      <c r="A4239" s="2">
        <v>42613</v>
      </c>
      <c r="B4239">
        <v>5.9000000953674316</v>
      </c>
      <c r="C4239">
        <v>47.006487793924258</v>
      </c>
      <c r="D4239">
        <f t="shared" si="66"/>
        <v>0.42516219484810647</v>
      </c>
      <c r="G4239" s="4"/>
    </row>
    <row r="4240" spans="1:7" x14ac:dyDescent="0.3">
      <c r="A4240" s="2">
        <v>42614</v>
      </c>
      <c r="B4240">
        <v>5.9089999198913574</v>
      </c>
      <c r="C4240">
        <v>47.437326604540047</v>
      </c>
      <c r="D4240">
        <f t="shared" si="66"/>
        <v>0.43593316511350116</v>
      </c>
      <c r="G4240" s="4"/>
    </row>
    <row r="4241" spans="1:7" x14ac:dyDescent="0.3">
      <c r="A4241" s="2">
        <v>42615</v>
      </c>
      <c r="B4241">
        <v>6.0170001983642578</v>
      </c>
      <c r="C4241">
        <v>52.286350769779467</v>
      </c>
      <c r="D4241">
        <f t="shared" si="66"/>
        <v>0.55715876924448671</v>
      </c>
      <c r="G4241" s="4"/>
    </row>
    <row r="4242" spans="1:7" x14ac:dyDescent="0.3">
      <c r="A4242" s="2">
        <v>42618</v>
      </c>
      <c r="B4242">
        <v>6.0500001907348633</v>
      </c>
      <c r="C4242">
        <v>53.647384469985667</v>
      </c>
      <c r="D4242">
        <f t="shared" si="66"/>
        <v>0.59118461174964165</v>
      </c>
      <c r="G4242" s="4"/>
    </row>
    <row r="4243" spans="1:7" x14ac:dyDescent="0.3">
      <c r="A4243" s="2">
        <v>42619</v>
      </c>
      <c r="B4243">
        <v>6.0229997634887704</v>
      </c>
      <c r="C4243">
        <v>52.374091584559558</v>
      </c>
      <c r="D4243">
        <f t="shared" si="66"/>
        <v>0.55935228961398897</v>
      </c>
      <c r="G4243" s="4"/>
    </row>
    <row r="4244" spans="1:7" x14ac:dyDescent="0.3">
      <c r="A4244" s="2">
        <v>42620</v>
      </c>
      <c r="B4244">
        <v>6.1119999885559082</v>
      </c>
      <c r="C4244">
        <v>55.962880375016738</v>
      </c>
      <c r="D4244">
        <f t="shared" si="66"/>
        <v>0.64907200937541842</v>
      </c>
      <c r="G4244" s="4"/>
    </row>
    <row r="4245" spans="1:7" x14ac:dyDescent="0.3">
      <c r="A4245" s="2">
        <v>42621</v>
      </c>
      <c r="B4245">
        <v>6.0799999237060547</v>
      </c>
      <c r="C4245">
        <v>54.426827491184653</v>
      </c>
      <c r="D4245">
        <f t="shared" si="66"/>
        <v>0.61067068727961638</v>
      </c>
      <c r="G4245" s="4"/>
    </row>
    <row r="4246" spans="1:7" x14ac:dyDescent="0.3">
      <c r="A4246" s="2">
        <v>42622</v>
      </c>
      <c r="B4246">
        <v>6.0430002212524414</v>
      </c>
      <c r="C4246">
        <v>52.68513940019659</v>
      </c>
      <c r="D4246">
        <f t="shared" si="66"/>
        <v>0.56712848500491475</v>
      </c>
      <c r="G4246" s="4"/>
    </row>
    <row r="4247" spans="1:7" x14ac:dyDescent="0.3">
      <c r="A4247" s="2">
        <v>42625</v>
      </c>
      <c r="B4247">
        <v>5.9369997978210449</v>
      </c>
      <c r="C4247">
        <v>48.092398603562494</v>
      </c>
      <c r="D4247">
        <f t="shared" si="66"/>
        <v>0.45230996508906235</v>
      </c>
      <c r="G4247" s="4"/>
    </row>
    <row r="4248" spans="1:7" x14ac:dyDescent="0.3">
      <c r="A4248" s="2">
        <v>42626</v>
      </c>
      <c r="B4248">
        <v>5.9050002098083496</v>
      </c>
      <c r="C4248">
        <v>46.80923825864857</v>
      </c>
      <c r="D4248">
        <f t="shared" si="66"/>
        <v>0.42023095646621422</v>
      </c>
      <c r="G4248" s="4"/>
    </row>
    <row r="4249" spans="1:7" x14ac:dyDescent="0.3">
      <c r="A4249" s="2">
        <v>42627</v>
      </c>
      <c r="B4249">
        <v>5.9140000343322754</v>
      </c>
      <c r="C4249">
        <v>47.221789194717772</v>
      </c>
      <c r="D4249">
        <f t="shared" si="66"/>
        <v>0.43054472986794429</v>
      </c>
      <c r="G4249" s="4"/>
    </row>
    <row r="4250" spans="1:7" x14ac:dyDescent="0.3">
      <c r="A4250" s="2">
        <v>42628</v>
      </c>
      <c r="B4250">
        <v>5.8860001564025879</v>
      </c>
      <c r="C4250">
        <v>46.063936582548692</v>
      </c>
      <c r="D4250">
        <f t="shared" si="66"/>
        <v>0.40159841456371731</v>
      </c>
      <c r="G4250" s="4"/>
    </row>
    <row r="4251" spans="1:7" x14ac:dyDescent="0.3">
      <c r="A4251" s="2">
        <v>42629</v>
      </c>
      <c r="B4251">
        <v>5.9289999008178711</v>
      </c>
      <c r="C4251">
        <v>48.099663497065272</v>
      </c>
      <c r="D4251">
        <f t="shared" si="66"/>
        <v>0.45249158742663181</v>
      </c>
      <c r="G4251" s="4"/>
    </row>
    <row r="4252" spans="1:7" x14ac:dyDescent="0.3">
      <c r="A4252" s="2">
        <v>42632</v>
      </c>
      <c r="B4252">
        <v>5.9939999580383301</v>
      </c>
      <c r="C4252">
        <v>51.011146000208122</v>
      </c>
      <c r="D4252">
        <f t="shared" si="66"/>
        <v>0.52527865000520302</v>
      </c>
      <c r="G4252" s="4"/>
    </row>
    <row r="4253" spans="1:7" x14ac:dyDescent="0.3">
      <c r="A4253" s="2">
        <v>42633</v>
      </c>
      <c r="B4253">
        <v>5.9590001106262207</v>
      </c>
      <c r="C4253">
        <v>49.455051915077512</v>
      </c>
      <c r="D4253">
        <f t="shared" si="66"/>
        <v>0.48637629787693781</v>
      </c>
      <c r="G4253" s="4"/>
    </row>
    <row r="4254" spans="1:7" x14ac:dyDescent="0.3">
      <c r="A4254" s="2">
        <v>42634</v>
      </c>
      <c r="B4254">
        <v>5.929999828338623</v>
      </c>
      <c r="C4254">
        <v>48.186349862719538</v>
      </c>
      <c r="D4254">
        <f t="shared" si="66"/>
        <v>0.45465874656798844</v>
      </c>
      <c r="G4254" s="4"/>
    </row>
    <row r="4255" spans="1:7" x14ac:dyDescent="0.3">
      <c r="A4255" s="2">
        <v>42635</v>
      </c>
      <c r="B4255">
        <v>6.0419998168945313</v>
      </c>
      <c r="C4255">
        <v>53.033451698004662</v>
      </c>
      <c r="D4255">
        <f t="shared" si="66"/>
        <v>0.57583629245011658</v>
      </c>
      <c r="G4255" s="4"/>
    </row>
    <row r="4256" spans="1:7" x14ac:dyDescent="0.3">
      <c r="A4256" s="2">
        <v>42636</v>
      </c>
      <c r="B4256">
        <v>5.9899997711181641</v>
      </c>
      <c r="C4256">
        <v>50.737910717095403</v>
      </c>
      <c r="D4256">
        <f t="shared" si="66"/>
        <v>0.51844776792738512</v>
      </c>
      <c r="G4256" s="4"/>
    </row>
    <row r="4257" spans="1:7" x14ac:dyDescent="0.3">
      <c r="A4257" s="2">
        <v>42639</v>
      </c>
      <c r="B4257">
        <v>5.9689998626708984</v>
      </c>
      <c r="C4257">
        <v>49.830563735349251</v>
      </c>
      <c r="D4257">
        <f t="shared" si="66"/>
        <v>0.49576409338373129</v>
      </c>
      <c r="G4257" s="4"/>
    </row>
    <row r="4258" spans="1:7" x14ac:dyDescent="0.3">
      <c r="A4258" s="2">
        <v>42640</v>
      </c>
      <c r="B4258">
        <v>5.9539999961853027</v>
      </c>
      <c r="C4258">
        <v>49.176236694415017</v>
      </c>
      <c r="D4258">
        <f t="shared" si="66"/>
        <v>0.47940591736037541</v>
      </c>
      <c r="G4258" s="4"/>
    </row>
    <row r="4259" spans="1:7" x14ac:dyDescent="0.3">
      <c r="A4259" s="2">
        <v>42641</v>
      </c>
      <c r="B4259">
        <v>6.0250000953674316</v>
      </c>
      <c r="C4259">
        <v>52.266681725211001</v>
      </c>
      <c r="D4259">
        <f t="shared" si="66"/>
        <v>0.55666704313027504</v>
      </c>
      <c r="G4259" s="4"/>
    </row>
    <row r="4260" spans="1:7" x14ac:dyDescent="0.3">
      <c r="A4260" s="2">
        <v>42642</v>
      </c>
      <c r="B4260">
        <v>6.0659999847412109</v>
      </c>
      <c r="C4260">
        <v>53.951010261799993</v>
      </c>
      <c r="D4260">
        <f t="shared" si="66"/>
        <v>0.59877525654499986</v>
      </c>
      <c r="G4260" s="4"/>
    </row>
    <row r="4261" spans="1:7" x14ac:dyDescent="0.3">
      <c r="A4261" s="2">
        <v>42643</v>
      </c>
      <c r="B4261">
        <v>6.0520000457763672</v>
      </c>
      <c r="C4261">
        <v>53.282265965645408</v>
      </c>
      <c r="D4261">
        <f t="shared" si="66"/>
        <v>0.5820566491411352</v>
      </c>
      <c r="G4261" s="4"/>
    </row>
    <row r="4262" spans="1:7" x14ac:dyDescent="0.3">
      <c r="A4262" s="2">
        <v>42646</v>
      </c>
      <c r="B4262">
        <v>6.0359997749328613</v>
      </c>
      <c r="C4262">
        <v>52.507427434636888</v>
      </c>
      <c r="D4262">
        <f t="shared" si="66"/>
        <v>0.56268568586592216</v>
      </c>
      <c r="G4262" s="4"/>
    </row>
    <row r="4263" spans="1:7" x14ac:dyDescent="0.3">
      <c r="A4263" s="2">
        <v>42647</v>
      </c>
      <c r="B4263">
        <v>6.0110001564025879</v>
      </c>
      <c r="C4263">
        <v>51.293410038461538</v>
      </c>
      <c r="D4263">
        <f t="shared" si="66"/>
        <v>0.53233525096153844</v>
      </c>
      <c r="G4263" s="4"/>
    </row>
    <row r="4264" spans="1:7" x14ac:dyDescent="0.3">
      <c r="A4264" s="2">
        <v>42648</v>
      </c>
      <c r="B4264">
        <v>5.9569997787475586</v>
      </c>
      <c r="C4264">
        <v>48.756923033859863</v>
      </c>
      <c r="D4264">
        <f t="shared" si="66"/>
        <v>0.46892307584649656</v>
      </c>
      <c r="G4264" s="4"/>
    </row>
    <row r="4265" spans="1:7" x14ac:dyDescent="0.3">
      <c r="A4265" s="2">
        <v>42649</v>
      </c>
      <c r="B4265">
        <v>5.9180002212524414</v>
      </c>
      <c r="C4265">
        <v>47.00814056386433</v>
      </c>
      <c r="D4265">
        <f t="shared" si="66"/>
        <v>0.42520351409660828</v>
      </c>
      <c r="G4265" s="4"/>
    </row>
    <row r="4266" spans="1:7" x14ac:dyDescent="0.3">
      <c r="A4266" s="2">
        <v>42650</v>
      </c>
      <c r="B4266">
        <v>5.8520002365112296</v>
      </c>
      <c r="C4266">
        <v>44.212644313322834</v>
      </c>
      <c r="D4266">
        <f t="shared" si="66"/>
        <v>0.35531610783307083</v>
      </c>
      <c r="G4266" s="4"/>
    </row>
    <row r="4267" spans="1:7" x14ac:dyDescent="0.3">
      <c r="A4267" s="2">
        <v>42653</v>
      </c>
      <c r="B4267">
        <v>5.9130001068115234</v>
      </c>
      <c r="C4267">
        <v>47.23368418575167</v>
      </c>
      <c r="D4267">
        <f t="shared" si="66"/>
        <v>0.43084210464379175</v>
      </c>
      <c r="G4267" s="4"/>
    </row>
    <row r="4268" spans="1:7" x14ac:dyDescent="0.3">
      <c r="A4268" s="2">
        <v>42654</v>
      </c>
      <c r="B4268">
        <v>5.870999813079834</v>
      </c>
      <c r="C4268">
        <v>45.467742902125458</v>
      </c>
      <c r="D4268">
        <f t="shared" si="66"/>
        <v>0.38669357255313647</v>
      </c>
      <c r="G4268" s="4"/>
    </row>
    <row r="4269" spans="1:7" x14ac:dyDescent="0.3">
      <c r="A4269" s="2">
        <v>42655</v>
      </c>
      <c r="B4269">
        <v>5.8509998321533203</v>
      </c>
      <c r="C4269">
        <v>44.639889253389462</v>
      </c>
      <c r="D4269">
        <f t="shared" si="66"/>
        <v>0.36599723133473655</v>
      </c>
      <c r="G4269" s="4"/>
    </row>
    <row r="4270" spans="1:7" x14ac:dyDescent="0.3">
      <c r="A4270" s="2">
        <v>42656</v>
      </c>
      <c r="B4270">
        <v>5.879000186920166</v>
      </c>
      <c r="C4270">
        <v>46.071841328014337</v>
      </c>
      <c r="D4270">
        <f t="shared" si="66"/>
        <v>0.40179603320035839</v>
      </c>
      <c r="G4270" s="4"/>
    </row>
    <row r="4271" spans="1:7" x14ac:dyDescent="0.3">
      <c r="A4271" s="2">
        <v>42657</v>
      </c>
      <c r="B4271">
        <v>6</v>
      </c>
      <c r="C4271">
        <v>51.696081152566258</v>
      </c>
      <c r="D4271">
        <f t="shared" si="66"/>
        <v>0.54240202881415644</v>
      </c>
      <c r="G4271" s="4"/>
    </row>
    <row r="4272" spans="1:7" x14ac:dyDescent="0.3">
      <c r="A4272" s="2">
        <v>42660</v>
      </c>
      <c r="B4272">
        <v>5.9980001449584961</v>
      </c>
      <c r="C4272">
        <v>51.603426045928707</v>
      </c>
      <c r="D4272">
        <f t="shared" si="66"/>
        <v>0.54008565114821772</v>
      </c>
      <c r="G4272" s="4"/>
    </row>
    <row r="4273" spans="1:7" x14ac:dyDescent="0.3">
      <c r="A4273" s="2">
        <v>42661</v>
      </c>
      <c r="B4273">
        <v>6.0850000381469727</v>
      </c>
      <c r="C4273">
        <v>55.238903253221153</v>
      </c>
      <c r="D4273">
        <f t="shared" si="66"/>
        <v>0.6309725813305288</v>
      </c>
      <c r="G4273" s="4"/>
    </row>
    <row r="4274" spans="1:7" x14ac:dyDescent="0.3">
      <c r="A4274" s="2">
        <v>42662</v>
      </c>
      <c r="B4274">
        <v>6.1100001335144043</v>
      </c>
      <c r="C4274">
        <v>56.223236536922713</v>
      </c>
      <c r="D4274">
        <f t="shared" si="66"/>
        <v>0.65558091342306779</v>
      </c>
      <c r="G4274" s="4"/>
    </row>
    <row r="4275" spans="1:7" x14ac:dyDescent="0.3">
      <c r="A4275" s="2">
        <v>42663</v>
      </c>
      <c r="B4275">
        <v>6.1469998359680176</v>
      </c>
      <c r="C4275">
        <v>57.658696257844447</v>
      </c>
      <c r="D4275">
        <f t="shared" si="66"/>
        <v>0.69146740644611115</v>
      </c>
      <c r="G4275" s="4"/>
    </row>
    <row r="4276" spans="1:7" x14ac:dyDescent="0.3">
      <c r="A4276" s="2">
        <v>42664</v>
      </c>
      <c r="B4276">
        <v>6.184999942779541</v>
      </c>
      <c r="C4276">
        <v>59.093699613950051</v>
      </c>
      <c r="D4276">
        <f t="shared" si="66"/>
        <v>0.72734249034875131</v>
      </c>
      <c r="G4276" s="4"/>
    </row>
    <row r="4277" spans="1:7" x14ac:dyDescent="0.3">
      <c r="A4277" s="2">
        <v>42667</v>
      </c>
      <c r="B4277">
        <v>6.1830000877380371</v>
      </c>
      <c r="C4277">
        <v>58.984110808257839</v>
      </c>
      <c r="D4277">
        <f t="shared" si="66"/>
        <v>0.72460277020644592</v>
      </c>
      <c r="G4277" s="4"/>
    </row>
    <row r="4278" spans="1:7" x14ac:dyDescent="0.3">
      <c r="A4278" s="2">
        <v>42668</v>
      </c>
      <c r="B4278">
        <v>6.1760001182556152</v>
      </c>
      <c r="C4278">
        <v>58.587960688411243</v>
      </c>
      <c r="D4278">
        <f t="shared" si="66"/>
        <v>0.71469901721028106</v>
      </c>
      <c r="G4278" s="4"/>
    </row>
    <row r="4279" spans="1:7" x14ac:dyDescent="0.3">
      <c r="A4279" s="2">
        <v>42669</v>
      </c>
      <c r="B4279">
        <v>6.2270002365112296</v>
      </c>
      <c r="C4279">
        <v>60.596425287616647</v>
      </c>
      <c r="D4279">
        <f t="shared" si="66"/>
        <v>0.76491063219041622</v>
      </c>
      <c r="G4279" s="4"/>
    </row>
    <row r="4280" spans="1:7" x14ac:dyDescent="0.3">
      <c r="A4280" s="2">
        <v>42670</v>
      </c>
      <c r="B4280">
        <v>6.2100000381469727</v>
      </c>
      <c r="C4280">
        <v>59.59286514915771</v>
      </c>
      <c r="D4280">
        <f t="shared" si="66"/>
        <v>0.73982162872894275</v>
      </c>
      <c r="G4280" s="4"/>
    </row>
    <row r="4281" spans="1:7" x14ac:dyDescent="0.3">
      <c r="A4281" s="2">
        <v>42671</v>
      </c>
      <c r="B4281">
        <v>6.2259998321533203</v>
      </c>
      <c r="C4281">
        <v>60.238443479335963</v>
      </c>
      <c r="D4281">
        <f t="shared" si="66"/>
        <v>0.75596108698339903</v>
      </c>
      <c r="G4281" s="4"/>
    </row>
    <row r="4282" spans="1:7" x14ac:dyDescent="0.3">
      <c r="A4282" s="2">
        <v>42674</v>
      </c>
      <c r="B4282">
        <v>6.2090001106262207</v>
      </c>
      <c r="C4282">
        <v>59.191776685810289</v>
      </c>
      <c r="D4282">
        <f t="shared" si="66"/>
        <v>0.72979441714525728</v>
      </c>
      <c r="G4282" s="4"/>
    </row>
    <row r="4283" spans="1:7" x14ac:dyDescent="0.3">
      <c r="A4283" s="2">
        <v>42675</v>
      </c>
      <c r="B4283">
        <v>6.1719999313354492</v>
      </c>
      <c r="C4283">
        <v>56.948376058376184</v>
      </c>
      <c r="D4283">
        <f t="shared" si="66"/>
        <v>0.67370940145940461</v>
      </c>
      <c r="G4283" s="4"/>
    </row>
    <row r="4284" spans="1:7" x14ac:dyDescent="0.3">
      <c r="A4284" s="2">
        <v>42676</v>
      </c>
      <c r="B4284">
        <v>6.0999999046325684</v>
      </c>
      <c r="C4284">
        <v>52.885447023844812</v>
      </c>
      <c r="D4284">
        <f t="shared" si="66"/>
        <v>0.57213617559612029</v>
      </c>
      <c r="G4284" s="4"/>
    </row>
    <row r="4285" spans="1:7" x14ac:dyDescent="0.3">
      <c r="A4285" s="2">
        <v>42677</v>
      </c>
      <c r="B4285">
        <v>6.054999828338623</v>
      </c>
      <c r="C4285">
        <v>50.538054218981237</v>
      </c>
      <c r="D4285">
        <f t="shared" si="66"/>
        <v>0.51345135547453091</v>
      </c>
      <c r="G4285" s="4"/>
    </row>
    <row r="4286" spans="1:7" x14ac:dyDescent="0.3">
      <c r="A4286" s="2">
        <v>42678</v>
      </c>
      <c r="B4286">
        <v>6.0199999809265137</v>
      </c>
      <c r="C4286">
        <v>48.783744030894823</v>
      </c>
      <c r="D4286">
        <f t="shared" si="66"/>
        <v>0.46959360077237056</v>
      </c>
      <c r="G4286" s="4"/>
    </row>
    <row r="4287" spans="1:7" x14ac:dyDescent="0.3">
      <c r="A4287" s="2">
        <v>42681</v>
      </c>
      <c r="B4287">
        <v>6.0619997978210449</v>
      </c>
      <c r="C4287">
        <v>50.913641495093152</v>
      </c>
      <c r="D4287">
        <f t="shared" si="66"/>
        <v>0.52284103737732879</v>
      </c>
      <c r="G4287" s="4"/>
    </row>
    <row r="4288" spans="1:7" x14ac:dyDescent="0.3">
      <c r="A4288" s="2">
        <v>42682</v>
      </c>
      <c r="B4288">
        <v>6.0450000762939453</v>
      </c>
      <c r="C4288">
        <v>50.036318734145219</v>
      </c>
      <c r="D4288">
        <f t="shared" si="66"/>
        <v>0.50090796835363049</v>
      </c>
      <c r="G4288" s="4"/>
    </row>
    <row r="4289" spans="1:7" x14ac:dyDescent="0.3">
      <c r="A4289" s="2">
        <v>42683</v>
      </c>
      <c r="B4289">
        <v>5.9210000038146973</v>
      </c>
      <c r="C4289">
        <v>44.24357463453947</v>
      </c>
      <c r="D4289">
        <f t="shared" si="66"/>
        <v>0.35608936586348677</v>
      </c>
      <c r="G4289" s="4"/>
    </row>
    <row r="4290" spans="1:7" x14ac:dyDescent="0.3">
      <c r="A4290" s="2">
        <v>42684</v>
      </c>
      <c r="B4290">
        <v>5.7579998970031738</v>
      </c>
      <c r="C4290">
        <v>38.189621384919739</v>
      </c>
      <c r="D4290">
        <f t="shared" si="66"/>
        <v>0.20474053462299349</v>
      </c>
      <c r="G4290" s="4"/>
    </row>
    <row r="4291" spans="1:7" x14ac:dyDescent="0.3">
      <c r="A4291" s="2">
        <v>42685</v>
      </c>
      <c r="B4291">
        <v>5.7150001525878906</v>
      </c>
      <c r="C4291">
        <v>36.805702246857301</v>
      </c>
      <c r="D4291">
        <f t="shared" ref="D4291:D4354" si="67">+IF(C4291&gt;70,1,IF(C4291&lt;30,0,(C4291-30)/40))</f>
        <v>0.17014255617143254</v>
      </c>
      <c r="G4291" s="4"/>
    </row>
    <row r="4292" spans="1:7" x14ac:dyDescent="0.3">
      <c r="A4292" s="2">
        <v>42688</v>
      </c>
      <c r="B4292">
        <v>5.6380000114440918</v>
      </c>
      <c r="C4292">
        <v>34.475315379484663</v>
      </c>
      <c r="D4292">
        <f t="shared" si="67"/>
        <v>0.11188288448711656</v>
      </c>
      <c r="G4292" s="4"/>
    </row>
    <row r="4293" spans="1:7" x14ac:dyDescent="0.3">
      <c r="A4293" s="2">
        <v>42689</v>
      </c>
      <c r="B4293">
        <v>5.6529998779296884</v>
      </c>
      <c r="C4293">
        <v>35.306501329763847</v>
      </c>
      <c r="D4293">
        <f t="shared" si="67"/>
        <v>0.13266253324409619</v>
      </c>
      <c r="G4293" s="4"/>
    </row>
    <row r="4294" spans="1:7" x14ac:dyDescent="0.3">
      <c r="A4294" s="2">
        <v>42690</v>
      </c>
      <c r="B4294">
        <v>5.5850000381469727</v>
      </c>
      <c r="C4294">
        <v>33.31109464963545</v>
      </c>
      <c r="D4294">
        <f t="shared" si="67"/>
        <v>8.2777366240886247E-2</v>
      </c>
      <c r="G4294" s="4"/>
    </row>
    <row r="4295" spans="1:7" x14ac:dyDescent="0.3">
      <c r="A4295" s="2">
        <v>42691</v>
      </c>
      <c r="B4295">
        <v>5.7059998512268066</v>
      </c>
      <c r="C4295">
        <v>39.634764847994028</v>
      </c>
      <c r="D4295">
        <f t="shared" si="67"/>
        <v>0.24086912119985068</v>
      </c>
      <c r="G4295" s="4"/>
    </row>
    <row r="4296" spans="1:7" x14ac:dyDescent="0.3">
      <c r="A4296" s="2">
        <v>42692</v>
      </c>
      <c r="B4296">
        <v>5.6360001564025879</v>
      </c>
      <c r="C4296">
        <v>37.492373657540547</v>
      </c>
      <c r="D4296">
        <f t="shared" si="67"/>
        <v>0.18730934143851369</v>
      </c>
      <c r="G4296" s="4"/>
    </row>
    <row r="4297" spans="1:7" x14ac:dyDescent="0.3">
      <c r="A4297" s="2">
        <v>42695</v>
      </c>
      <c r="B4297">
        <v>5.630000114440918</v>
      </c>
      <c r="C4297">
        <v>37.3122953656368</v>
      </c>
      <c r="D4297">
        <f t="shared" si="67"/>
        <v>0.18280738414091999</v>
      </c>
      <c r="G4297" s="4"/>
    </row>
    <row r="4298" spans="1:7" x14ac:dyDescent="0.3">
      <c r="A4298" s="2">
        <v>42696</v>
      </c>
      <c r="B4298">
        <v>5.630000114440918</v>
      </c>
      <c r="C4298">
        <v>37.3122953656368</v>
      </c>
      <c r="D4298">
        <f t="shared" si="67"/>
        <v>0.18280738414091999</v>
      </c>
      <c r="G4298" s="4"/>
    </row>
    <row r="4299" spans="1:7" x14ac:dyDescent="0.3">
      <c r="A4299" s="2">
        <v>42697</v>
      </c>
      <c r="B4299">
        <v>5.5939998626708984</v>
      </c>
      <c r="C4299">
        <v>36.180919752958133</v>
      </c>
      <c r="D4299">
        <f t="shared" si="67"/>
        <v>0.15452299382395332</v>
      </c>
      <c r="G4299" s="4"/>
    </row>
    <row r="4300" spans="1:7" x14ac:dyDescent="0.3">
      <c r="A4300" s="2">
        <v>42698</v>
      </c>
      <c r="B4300">
        <v>5.5980000495910636</v>
      </c>
      <c r="C4300">
        <v>36.404116246583932</v>
      </c>
      <c r="D4300">
        <f t="shared" si="67"/>
        <v>0.1601029061645983</v>
      </c>
      <c r="G4300" s="4"/>
    </row>
    <row r="4301" spans="1:7" x14ac:dyDescent="0.3">
      <c r="A4301" s="2">
        <v>42699</v>
      </c>
      <c r="B4301">
        <v>5.7150001525878906</v>
      </c>
      <c r="C4301">
        <v>42.528011785220862</v>
      </c>
      <c r="D4301">
        <f t="shared" si="67"/>
        <v>0.31320029463052157</v>
      </c>
      <c r="G4301" s="4"/>
    </row>
    <row r="4302" spans="1:7" x14ac:dyDescent="0.3">
      <c r="A4302" s="2">
        <v>42702</v>
      </c>
      <c r="B4302">
        <v>5.7179999351501456</v>
      </c>
      <c r="C4302">
        <v>42.675437016836398</v>
      </c>
      <c r="D4302">
        <f t="shared" si="67"/>
        <v>0.31688592542090993</v>
      </c>
      <c r="G4302" s="4"/>
    </row>
    <row r="4303" spans="1:7" x14ac:dyDescent="0.3">
      <c r="A4303" s="2">
        <v>42703</v>
      </c>
      <c r="B4303">
        <v>5.7309999465942383</v>
      </c>
      <c r="C4303">
        <v>43.331641144613478</v>
      </c>
      <c r="D4303">
        <f t="shared" si="67"/>
        <v>0.33329102861533694</v>
      </c>
      <c r="G4303" s="4"/>
    </row>
    <row r="4304" spans="1:7" x14ac:dyDescent="0.3">
      <c r="A4304" s="2">
        <v>42704</v>
      </c>
      <c r="B4304">
        <v>5.6968002319335938</v>
      </c>
      <c r="C4304">
        <v>42.013698134567981</v>
      </c>
      <c r="D4304">
        <f t="shared" si="67"/>
        <v>0.30034245336419951</v>
      </c>
      <c r="G4304" s="4"/>
    </row>
    <row r="4305" spans="1:7" x14ac:dyDescent="0.3">
      <c r="A4305" s="2">
        <v>42705</v>
      </c>
      <c r="B4305">
        <v>5.5989999771118164</v>
      </c>
      <c r="C4305">
        <v>38.523401113227372</v>
      </c>
      <c r="D4305">
        <f t="shared" si="67"/>
        <v>0.21308502783068431</v>
      </c>
      <c r="G4305" s="4"/>
    </row>
    <row r="4306" spans="1:7" x14ac:dyDescent="0.3">
      <c r="A4306" s="2">
        <v>42706</v>
      </c>
      <c r="B4306">
        <v>5.5989999771118164</v>
      </c>
      <c r="C4306">
        <v>38.523401113227372</v>
      </c>
      <c r="D4306">
        <f t="shared" si="67"/>
        <v>0.21308502783068431</v>
      </c>
      <c r="G4306" s="4"/>
    </row>
    <row r="4307" spans="1:7" x14ac:dyDescent="0.3">
      <c r="A4307" s="2">
        <v>42709</v>
      </c>
      <c r="B4307">
        <v>5.5809998512268066</v>
      </c>
      <c r="C4307">
        <v>37.894701694955138</v>
      </c>
      <c r="D4307">
        <f t="shared" si="67"/>
        <v>0.19736754237387846</v>
      </c>
      <c r="G4307" s="4"/>
    </row>
    <row r="4308" spans="1:7" x14ac:dyDescent="0.3">
      <c r="A4308" s="2">
        <v>42710</v>
      </c>
      <c r="B4308">
        <v>5.7750000953674316</v>
      </c>
      <c r="C4308">
        <v>47.511642065471207</v>
      </c>
      <c r="D4308">
        <f t="shared" si="67"/>
        <v>0.43779105163678017</v>
      </c>
      <c r="G4308" s="4"/>
    </row>
    <row r="4309" spans="1:7" x14ac:dyDescent="0.3">
      <c r="A4309" s="2">
        <v>42711</v>
      </c>
      <c r="B4309">
        <v>5.7290000915527344</v>
      </c>
      <c r="C4309">
        <v>45.761424010218562</v>
      </c>
      <c r="D4309">
        <f t="shared" si="67"/>
        <v>0.39403560025546402</v>
      </c>
      <c r="G4309" s="4"/>
    </row>
    <row r="4310" spans="1:7" x14ac:dyDescent="0.3">
      <c r="A4310" s="2">
        <v>42712</v>
      </c>
      <c r="B4310">
        <v>5.7470002174377441</v>
      </c>
      <c r="C4310">
        <v>46.563793088902131</v>
      </c>
      <c r="D4310">
        <f t="shared" si="67"/>
        <v>0.41409482722255325</v>
      </c>
      <c r="G4310" s="4"/>
    </row>
    <row r="4311" spans="1:7" x14ac:dyDescent="0.3">
      <c r="A4311" s="2">
        <v>42713</v>
      </c>
      <c r="B4311">
        <v>5.8260002136230469</v>
      </c>
      <c r="C4311">
        <v>49.948808282011747</v>
      </c>
      <c r="D4311">
        <f t="shared" si="67"/>
        <v>0.49872020705029368</v>
      </c>
      <c r="G4311" s="4"/>
    </row>
    <row r="4312" spans="1:7" x14ac:dyDescent="0.3">
      <c r="A4312" s="2">
        <v>42716</v>
      </c>
      <c r="B4312">
        <v>5.8930001258850098</v>
      </c>
      <c r="C4312">
        <v>52.601377066004218</v>
      </c>
      <c r="D4312">
        <f t="shared" si="67"/>
        <v>0.5650344266501055</v>
      </c>
      <c r="G4312" s="4"/>
    </row>
    <row r="4313" spans="1:7" x14ac:dyDescent="0.3">
      <c r="A4313" s="2">
        <v>42717</v>
      </c>
      <c r="B4313">
        <v>5.9869999885559082</v>
      </c>
      <c r="C4313">
        <v>56.008608862355061</v>
      </c>
      <c r="D4313">
        <f t="shared" si="67"/>
        <v>0.65021522155887657</v>
      </c>
      <c r="G4313" s="4"/>
    </row>
    <row r="4314" spans="1:7" x14ac:dyDescent="0.3">
      <c r="A4314" s="2">
        <v>42718</v>
      </c>
      <c r="B4314">
        <v>5.939000129699707</v>
      </c>
      <c r="C4314">
        <v>53.945909276339343</v>
      </c>
      <c r="D4314">
        <f t="shared" si="67"/>
        <v>0.59864773190848353</v>
      </c>
      <c r="G4314" s="4"/>
    </row>
    <row r="4315" spans="1:7" x14ac:dyDescent="0.3">
      <c r="A4315" s="2">
        <v>42719</v>
      </c>
      <c r="B4315">
        <v>6.005000114440918</v>
      </c>
      <c r="C4315">
        <v>56.253491749411481</v>
      </c>
      <c r="D4315">
        <f t="shared" si="67"/>
        <v>0.65633729373528704</v>
      </c>
      <c r="G4315" s="4"/>
    </row>
    <row r="4316" spans="1:7" x14ac:dyDescent="0.3">
      <c r="A4316" s="2">
        <v>42720</v>
      </c>
      <c r="B4316">
        <v>6.000999927520752</v>
      </c>
      <c r="C4316">
        <v>56.076100561224983</v>
      </c>
      <c r="D4316">
        <f t="shared" si="67"/>
        <v>0.6519025140306246</v>
      </c>
      <c r="G4316" s="4"/>
    </row>
    <row r="4317" spans="1:7" x14ac:dyDescent="0.3">
      <c r="A4317" s="2">
        <v>42723</v>
      </c>
      <c r="B4317">
        <v>6.0320000648498544</v>
      </c>
      <c r="C4317">
        <v>57.166481882967837</v>
      </c>
      <c r="D4317">
        <f t="shared" si="67"/>
        <v>0.67916204707419592</v>
      </c>
      <c r="G4317" s="4"/>
    </row>
    <row r="4318" spans="1:7" x14ac:dyDescent="0.3">
      <c r="A4318" s="2">
        <v>42724</v>
      </c>
      <c r="B4318">
        <v>6.0840001106262207</v>
      </c>
      <c r="C4318">
        <v>58.947176406532293</v>
      </c>
      <c r="D4318">
        <f t="shared" si="67"/>
        <v>0.72367941016330728</v>
      </c>
      <c r="G4318" s="4"/>
    </row>
    <row r="4319" spans="1:7" x14ac:dyDescent="0.3">
      <c r="A4319" s="2">
        <v>42725</v>
      </c>
      <c r="B4319">
        <v>6.0910000801086426</v>
      </c>
      <c r="C4319">
        <v>59.185104406595528</v>
      </c>
      <c r="D4319">
        <f t="shared" si="67"/>
        <v>0.7296276101648882</v>
      </c>
      <c r="G4319" s="4"/>
    </row>
    <row r="4320" spans="1:7" x14ac:dyDescent="0.3">
      <c r="A4320" s="2">
        <v>42726</v>
      </c>
      <c r="B4320">
        <v>6.1100001335144043</v>
      </c>
      <c r="C4320">
        <v>59.843140483233562</v>
      </c>
      <c r="D4320">
        <f t="shared" si="67"/>
        <v>0.74607851208083908</v>
      </c>
      <c r="G4320" s="4"/>
    </row>
    <row r="4321" spans="1:7" x14ac:dyDescent="0.3">
      <c r="A4321" s="2">
        <v>42727</v>
      </c>
      <c r="B4321">
        <v>6.1380000114440918</v>
      </c>
      <c r="C4321">
        <v>60.812987541134667</v>
      </c>
      <c r="D4321">
        <f t="shared" si="67"/>
        <v>0.77032468852836666</v>
      </c>
      <c r="G4321" s="4"/>
    </row>
    <row r="4322" spans="1:7" x14ac:dyDescent="0.3">
      <c r="A4322" s="2">
        <v>42731</v>
      </c>
      <c r="B4322">
        <v>6.1830000877380371</v>
      </c>
      <c r="C4322">
        <v>62.33583948660926</v>
      </c>
      <c r="D4322">
        <f t="shared" si="67"/>
        <v>0.80839598716523153</v>
      </c>
      <c r="G4322" s="4"/>
    </row>
    <row r="4323" spans="1:7" x14ac:dyDescent="0.3">
      <c r="A4323" s="2">
        <v>42732</v>
      </c>
      <c r="B4323">
        <v>6.1880002021789551</v>
      </c>
      <c r="C4323">
        <v>62.504490999854411</v>
      </c>
      <c r="D4323">
        <f t="shared" si="67"/>
        <v>0.81261227499636024</v>
      </c>
      <c r="G4323" s="4"/>
    </row>
    <row r="4324" spans="1:7" x14ac:dyDescent="0.3">
      <c r="A4324" s="2">
        <v>42733</v>
      </c>
      <c r="B4324">
        <v>6.2140002250671387</v>
      </c>
      <c r="C4324">
        <v>63.392374654925383</v>
      </c>
      <c r="D4324">
        <f t="shared" si="67"/>
        <v>0.83480936637313463</v>
      </c>
      <c r="G4324" s="4"/>
    </row>
    <row r="4325" spans="1:7" x14ac:dyDescent="0.3">
      <c r="A4325" s="2">
        <v>42734</v>
      </c>
      <c r="B4325">
        <v>6.2340002059936523</v>
      </c>
      <c r="C4325">
        <v>64.07403783153319</v>
      </c>
      <c r="D4325">
        <f t="shared" si="67"/>
        <v>0.85185094578832976</v>
      </c>
      <c r="G4325" s="4"/>
    </row>
    <row r="4326" spans="1:7" x14ac:dyDescent="0.3">
      <c r="A4326" s="2">
        <v>42737</v>
      </c>
      <c r="B4326">
        <v>6.2420001029968262</v>
      </c>
      <c r="C4326">
        <v>64.350626105320586</v>
      </c>
      <c r="D4326">
        <f t="shared" si="67"/>
        <v>0.85876565263301463</v>
      </c>
      <c r="G4326" s="4"/>
    </row>
    <row r="4327" spans="1:7" x14ac:dyDescent="0.3">
      <c r="A4327" s="2">
        <v>42738</v>
      </c>
      <c r="B4327">
        <v>6.1979999542236328</v>
      </c>
      <c r="C4327">
        <v>61.632116007679031</v>
      </c>
      <c r="D4327">
        <f t="shared" si="67"/>
        <v>0.79080290019197574</v>
      </c>
      <c r="G4327" s="4"/>
    </row>
    <row r="4328" spans="1:7" x14ac:dyDescent="0.3">
      <c r="A4328" s="2">
        <v>42739</v>
      </c>
      <c r="B4328">
        <v>6.1469998359680176</v>
      </c>
      <c r="C4328">
        <v>58.641051837588833</v>
      </c>
      <c r="D4328">
        <f t="shared" si="67"/>
        <v>0.71602629593972078</v>
      </c>
      <c r="G4328" s="4"/>
    </row>
    <row r="4329" spans="1:7" x14ac:dyDescent="0.3">
      <c r="A4329" s="2">
        <v>42740</v>
      </c>
      <c r="B4329">
        <v>6.0190000534057617</v>
      </c>
      <c r="C4329">
        <v>52.03852134777641</v>
      </c>
      <c r="D4329">
        <f t="shared" si="67"/>
        <v>0.55096303369441024</v>
      </c>
      <c r="G4329" s="4"/>
    </row>
    <row r="4330" spans="1:7" x14ac:dyDescent="0.3">
      <c r="A4330" s="2">
        <v>42741</v>
      </c>
      <c r="B4330">
        <v>6.0029997825622559</v>
      </c>
      <c r="C4330">
        <v>51.286622136276023</v>
      </c>
      <c r="D4330">
        <f t="shared" si="67"/>
        <v>0.53216555340690053</v>
      </c>
      <c r="G4330" s="4"/>
    </row>
    <row r="4331" spans="1:7" x14ac:dyDescent="0.3">
      <c r="A4331" s="2">
        <v>42744</v>
      </c>
      <c r="B4331">
        <v>6.0269999504089364</v>
      </c>
      <c r="C4331">
        <v>52.362103695373811</v>
      </c>
      <c r="D4331">
        <f t="shared" si="67"/>
        <v>0.55905259238434524</v>
      </c>
      <c r="G4331" s="4"/>
    </row>
    <row r="4332" spans="1:7" x14ac:dyDescent="0.3">
      <c r="A4332" s="2">
        <v>42745</v>
      </c>
      <c r="B4332">
        <v>5.9679999351501456</v>
      </c>
      <c r="C4332">
        <v>49.560192788175101</v>
      </c>
      <c r="D4332">
        <f t="shared" si="67"/>
        <v>0.48900481970437754</v>
      </c>
      <c r="G4332" s="4"/>
    </row>
    <row r="4333" spans="1:7" x14ac:dyDescent="0.3">
      <c r="A4333" s="2">
        <v>42746</v>
      </c>
      <c r="B4333">
        <v>5.9920001029968262</v>
      </c>
      <c r="C4333">
        <v>50.67850832925005</v>
      </c>
      <c r="D4333">
        <f t="shared" si="67"/>
        <v>0.51696270823125123</v>
      </c>
      <c r="G4333" s="4"/>
    </row>
    <row r="4334" spans="1:7" x14ac:dyDescent="0.3">
      <c r="A4334" s="2">
        <v>42747</v>
      </c>
      <c r="B4334">
        <v>6.0580000877380371</v>
      </c>
      <c r="C4334">
        <v>53.623902773285593</v>
      </c>
      <c r="D4334">
        <f t="shared" si="67"/>
        <v>0.5905975693321398</v>
      </c>
      <c r="G4334" s="4"/>
    </row>
    <row r="4335" spans="1:7" x14ac:dyDescent="0.3">
      <c r="A4335" s="2">
        <v>42748</v>
      </c>
      <c r="B4335">
        <v>6.0669999122619629</v>
      </c>
      <c r="C4335">
        <v>54.013981301725543</v>
      </c>
      <c r="D4335">
        <f t="shared" si="67"/>
        <v>0.60034953254313861</v>
      </c>
      <c r="G4335" s="4"/>
    </row>
    <row r="4336" spans="1:7" x14ac:dyDescent="0.3">
      <c r="A4336" s="2">
        <v>42751</v>
      </c>
      <c r="B4336">
        <v>6.0300002098083496</v>
      </c>
      <c r="C4336">
        <v>52.136011484002132</v>
      </c>
      <c r="D4336">
        <f t="shared" si="67"/>
        <v>0.55340028710005329</v>
      </c>
      <c r="G4336" s="4"/>
    </row>
    <row r="4337" spans="1:7" x14ac:dyDescent="0.3">
      <c r="A4337" s="2">
        <v>42752</v>
      </c>
      <c r="B4337">
        <v>6.0300002098083496</v>
      </c>
      <c r="C4337">
        <v>52.136011484002111</v>
      </c>
      <c r="D4337">
        <f t="shared" si="67"/>
        <v>0.55340028710005273</v>
      </c>
      <c r="G4337" s="4"/>
    </row>
    <row r="4338" spans="1:7" x14ac:dyDescent="0.3">
      <c r="A4338" s="2">
        <v>42753</v>
      </c>
      <c r="B4338">
        <v>5.9939999580383301</v>
      </c>
      <c r="C4338">
        <v>50.290022566954427</v>
      </c>
      <c r="D4338">
        <f t="shared" si="67"/>
        <v>0.50725056417386072</v>
      </c>
      <c r="G4338" s="4"/>
    </row>
    <row r="4339" spans="1:7" x14ac:dyDescent="0.3">
      <c r="A4339" s="2">
        <v>42754</v>
      </c>
      <c r="B4339">
        <v>5.9470000267028809</v>
      </c>
      <c r="C4339">
        <v>47.979717023176271</v>
      </c>
      <c r="D4339">
        <f t="shared" si="67"/>
        <v>0.44949292557940679</v>
      </c>
      <c r="G4339" s="4"/>
    </row>
    <row r="4340" spans="1:7" x14ac:dyDescent="0.3">
      <c r="A4340" s="2">
        <v>42755</v>
      </c>
      <c r="B4340">
        <v>6.0069999694824219</v>
      </c>
      <c r="C4340">
        <v>50.974673165863692</v>
      </c>
      <c r="D4340">
        <f t="shared" si="67"/>
        <v>0.52436682914659227</v>
      </c>
      <c r="G4340" s="4"/>
    </row>
    <row r="4341" spans="1:7" x14ac:dyDescent="0.3">
      <c r="A4341" s="2">
        <v>42758</v>
      </c>
      <c r="B4341">
        <v>5.935999870300293</v>
      </c>
      <c r="C4341">
        <v>47.596879450449492</v>
      </c>
      <c r="D4341">
        <f t="shared" si="67"/>
        <v>0.4399219862612373</v>
      </c>
      <c r="G4341" s="4"/>
    </row>
    <row r="4342" spans="1:7" x14ac:dyDescent="0.3">
      <c r="A4342" s="2">
        <v>42759</v>
      </c>
      <c r="B4342">
        <v>5.9409999847412109</v>
      </c>
      <c r="C4342">
        <v>47.850380390624792</v>
      </c>
      <c r="D4342">
        <f t="shared" si="67"/>
        <v>0.44625950976561979</v>
      </c>
      <c r="G4342" s="4"/>
    </row>
    <row r="4343" spans="1:7" x14ac:dyDescent="0.3">
      <c r="A4343" s="2">
        <v>42760</v>
      </c>
      <c r="B4343">
        <v>5.940000057220459</v>
      </c>
      <c r="C4343">
        <v>47.802209160511033</v>
      </c>
      <c r="D4343">
        <f t="shared" si="67"/>
        <v>0.44505522901277583</v>
      </c>
      <c r="G4343" s="4"/>
    </row>
    <row r="4344" spans="1:7" x14ac:dyDescent="0.3">
      <c r="A4344" s="2">
        <v>42761</v>
      </c>
      <c r="B4344">
        <v>5.9109997749328613</v>
      </c>
      <c r="C4344">
        <v>46.391292740822777</v>
      </c>
      <c r="D4344">
        <f t="shared" si="67"/>
        <v>0.40978231852056946</v>
      </c>
      <c r="G4344" s="4"/>
    </row>
    <row r="4345" spans="1:7" x14ac:dyDescent="0.3">
      <c r="A4345" s="2">
        <v>42762</v>
      </c>
      <c r="B4345">
        <v>5.880000114440918</v>
      </c>
      <c r="C4345">
        <v>44.915145727979301</v>
      </c>
      <c r="D4345">
        <f t="shared" si="67"/>
        <v>0.3728786431994825</v>
      </c>
      <c r="G4345" s="4"/>
    </row>
    <row r="4346" spans="1:7" x14ac:dyDescent="0.3">
      <c r="A4346" s="2">
        <v>42765</v>
      </c>
      <c r="B4346">
        <v>5.8010001182556152</v>
      </c>
      <c r="C4346">
        <v>41.416756539598111</v>
      </c>
      <c r="D4346">
        <f t="shared" si="67"/>
        <v>0.2854189134899528</v>
      </c>
      <c r="G4346" s="4"/>
    </row>
    <row r="4347" spans="1:7" x14ac:dyDescent="0.3">
      <c r="A4347" s="2">
        <v>42766</v>
      </c>
      <c r="B4347">
        <v>5.8340001106262207</v>
      </c>
      <c r="C4347">
        <v>43.337145900461763</v>
      </c>
      <c r="D4347">
        <f t="shared" si="67"/>
        <v>0.33342864751154411</v>
      </c>
      <c r="G4347" s="4"/>
    </row>
    <row r="4348" spans="1:7" x14ac:dyDescent="0.3">
      <c r="A4348" s="2">
        <v>42767</v>
      </c>
      <c r="B4348">
        <v>5.7880001068115234</v>
      </c>
      <c r="C4348">
        <v>41.368106888997517</v>
      </c>
      <c r="D4348">
        <f t="shared" si="67"/>
        <v>0.28420267222493789</v>
      </c>
      <c r="G4348" s="4"/>
    </row>
    <row r="4349" spans="1:7" x14ac:dyDescent="0.3">
      <c r="A4349" s="2">
        <v>42768</v>
      </c>
      <c r="B4349">
        <v>5.8449997901916504</v>
      </c>
      <c r="C4349">
        <v>44.616140918248007</v>
      </c>
      <c r="D4349">
        <f t="shared" si="67"/>
        <v>0.36540352295620016</v>
      </c>
      <c r="G4349" s="4"/>
    </row>
    <row r="4350" spans="1:7" x14ac:dyDescent="0.3">
      <c r="A4350" s="2">
        <v>42769</v>
      </c>
      <c r="B4350">
        <v>5.8569998741149902</v>
      </c>
      <c r="C4350">
        <v>45.28090291435349</v>
      </c>
      <c r="D4350">
        <f t="shared" si="67"/>
        <v>0.38202257285883723</v>
      </c>
      <c r="G4350" s="4"/>
    </row>
    <row r="4351" spans="1:7" x14ac:dyDescent="0.3">
      <c r="A4351" s="2">
        <v>42772</v>
      </c>
      <c r="B4351">
        <v>5.8319997787475586</v>
      </c>
      <c r="C4351">
        <v>44.131382595201792</v>
      </c>
      <c r="D4351">
        <f t="shared" si="67"/>
        <v>0.35328456488004478</v>
      </c>
      <c r="G4351" s="4"/>
    </row>
    <row r="4352" spans="1:7" x14ac:dyDescent="0.3">
      <c r="A4352" s="2">
        <v>42773</v>
      </c>
      <c r="B4352">
        <v>5.8930001258850098</v>
      </c>
      <c r="C4352">
        <v>47.517745258337982</v>
      </c>
      <c r="D4352">
        <f t="shared" si="67"/>
        <v>0.43794363145844956</v>
      </c>
      <c r="G4352" s="4"/>
    </row>
    <row r="4353" spans="1:7" x14ac:dyDescent="0.3">
      <c r="A4353" s="2">
        <v>42774</v>
      </c>
      <c r="B4353">
        <v>6.004000186920166</v>
      </c>
      <c r="C4353">
        <v>52.926102589810029</v>
      </c>
      <c r="D4353">
        <f t="shared" si="67"/>
        <v>0.57315256474525067</v>
      </c>
      <c r="G4353" s="4"/>
    </row>
    <row r="4354" spans="1:7" x14ac:dyDescent="0.3">
      <c r="A4354" s="2">
        <v>42775</v>
      </c>
      <c r="B4354">
        <v>6.0489997863769531</v>
      </c>
      <c r="C4354">
        <v>54.889224990882447</v>
      </c>
      <c r="D4354">
        <f t="shared" si="67"/>
        <v>0.62223062477206115</v>
      </c>
      <c r="G4354" s="4"/>
    </row>
    <row r="4355" spans="1:7" x14ac:dyDescent="0.3">
      <c r="A4355" s="2">
        <v>42776</v>
      </c>
      <c r="B4355">
        <v>5.995999813079834</v>
      </c>
      <c r="C4355">
        <v>52.217574240025868</v>
      </c>
      <c r="D4355">
        <f t="shared" ref="D4355:D4418" si="68">+IF(C4355&gt;70,1,IF(C4355&lt;30,0,(C4355-30)/40))</f>
        <v>0.55543935600064676</v>
      </c>
      <c r="G4355" s="4"/>
    </row>
    <row r="4356" spans="1:7" x14ac:dyDescent="0.3">
      <c r="A4356" s="2">
        <v>42779</v>
      </c>
      <c r="B4356">
        <v>6.0749998092651367</v>
      </c>
      <c r="C4356">
        <v>55.574955370426522</v>
      </c>
      <c r="D4356">
        <f t="shared" si="68"/>
        <v>0.63937388426066311</v>
      </c>
      <c r="G4356" s="4"/>
    </row>
    <row r="4357" spans="1:7" x14ac:dyDescent="0.3">
      <c r="A4357" s="2">
        <v>42780</v>
      </c>
      <c r="B4357">
        <v>6.0120000839233398</v>
      </c>
      <c r="C4357">
        <v>52.510062229631721</v>
      </c>
      <c r="D4357">
        <f t="shared" si="68"/>
        <v>0.56275155574079305</v>
      </c>
      <c r="G4357" s="4"/>
    </row>
    <row r="4358" spans="1:7" x14ac:dyDescent="0.3">
      <c r="A4358" s="2">
        <v>42781</v>
      </c>
      <c r="B4358">
        <v>6.0440001487731934</v>
      </c>
      <c r="C4358">
        <v>53.856504309934479</v>
      </c>
      <c r="D4358">
        <f t="shared" si="68"/>
        <v>0.59641260774836202</v>
      </c>
      <c r="G4358" s="4"/>
    </row>
    <row r="4359" spans="1:7" x14ac:dyDescent="0.3">
      <c r="A4359" s="2">
        <v>42782</v>
      </c>
      <c r="B4359">
        <v>6.059999942779541</v>
      </c>
      <c r="C4359">
        <v>54.527968311574298</v>
      </c>
      <c r="D4359">
        <f t="shared" si="68"/>
        <v>0.61319920778935744</v>
      </c>
      <c r="G4359" s="4"/>
    </row>
    <row r="4360" spans="1:7" x14ac:dyDescent="0.3">
      <c r="A4360" s="2">
        <v>42783</v>
      </c>
      <c r="B4360">
        <v>6.0240001678466797</v>
      </c>
      <c r="C4360">
        <v>52.729591034911998</v>
      </c>
      <c r="D4360">
        <f t="shared" si="68"/>
        <v>0.56823977587279995</v>
      </c>
      <c r="G4360" s="4"/>
    </row>
    <row r="4361" spans="1:7" x14ac:dyDescent="0.3">
      <c r="A4361" s="2">
        <v>42786</v>
      </c>
      <c r="B4361">
        <v>6.0900001525878906</v>
      </c>
      <c r="C4361">
        <v>55.530485191846253</v>
      </c>
      <c r="D4361">
        <f t="shared" si="68"/>
        <v>0.63826212979615637</v>
      </c>
      <c r="G4361" s="4"/>
    </row>
    <row r="4362" spans="1:7" x14ac:dyDescent="0.3">
      <c r="A4362" s="2">
        <v>42787</v>
      </c>
      <c r="B4362">
        <v>6.1090002059936523</v>
      </c>
      <c r="C4362">
        <v>56.306840526025987</v>
      </c>
      <c r="D4362">
        <f t="shared" si="68"/>
        <v>0.65767101315064969</v>
      </c>
      <c r="G4362" s="4"/>
    </row>
    <row r="4363" spans="1:7" x14ac:dyDescent="0.3">
      <c r="A4363" s="2">
        <v>42788</v>
      </c>
      <c r="B4363">
        <v>6.0830001831054688</v>
      </c>
      <c r="C4363">
        <v>54.939641786647847</v>
      </c>
      <c r="D4363">
        <f t="shared" si="68"/>
        <v>0.6234910446661962</v>
      </c>
      <c r="G4363" s="4"/>
    </row>
    <row r="4364" spans="1:7" x14ac:dyDescent="0.3">
      <c r="A4364" s="2">
        <v>42789</v>
      </c>
      <c r="B4364">
        <v>6.2350001335144043</v>
      </c>
      <c r="C4364">
        <v>60.74424231919204</v>
      </c>
      <c r="D4364">
        <f t="shared" si="68"/>
        <v>0.76860605797980097</v>
      </c>
      <c r="G4364" s="4"/>
    </row>
    <row r="4365" spans="1:7" x14ac:dyDescent="0.3">
      <c r="A4365" s="2">
        <v>42790</v>
      </c>
      <c r="B4365">
        <v>6.2800002098083496</v>
      </c>
      <c r="C4365">
        <v>62.244136683932439</v>
      </c>
      <c r="D4365">
        <f t="shared" si="68"/>
        <v>0.80610341709831101</v>
      </c>
      <c r="G4365" s="4"/>
    </row>
    <row r="4366" spans="1:7" x14ac:dyDescent="0.3">
      <c r="A4366" s="2">
        <v>42793</v>
      </c>
      <c r="B4366">
        <v>6.2699999809265137</v>
      </c>
      <c r="C4366">
        <v>61.69843298167698</v>
      </c>
      <c r="D4366">
        <f t="shared" si="68"/>
        <v>0.79246082454192446</v>
      </c>
      <c r="G4366" s="4"/>
    </row>
    <row r="4367" spans="1:7" x14ac:dyDescent="0.3">
      <c r="A4367" s="2">
        <v>42794</v>
      </c>
      <c r="B4367">
        <v>6.2740001678466797</v>
      </c>
      <c r="C4367">
        <v>61.837841878797839</v>
      </c>
      <c r="D4367">
        <f t="shared" si="68"/>
        <v>0.79594604696994598</v>
      </c>
      <c r="G4367" s="4"/>
    </row>
    <row r="4368" spans="1:7" x14ac:dyDescent="0.3">
      <c r="A4368" s="2">
        <v>42795</v>
      </c>
      <c r="B4368">
        <v>6.2870001792907706</v>
      </c>
      <c r="C4368">
        <v>62.30233640420515</v>
      </c>
      <c r="D4368">
        <f t="shared" si="68"/>
        <v>0.80755841010512874</v>
      </c>
      <c r="G4368" s="4"/>
    </row>
    <row r="4369" spans="1:7" x14ac:dyDescent="0.3">
      <c r="A4369" s="2">
        <v>42796</v>
      </c>
      <c r="B4369">
        <v>6.2960000038146973</v>
      </c>
      <c r="C4369">
        <v>62.630345457148472</v>
      </c>
      <c r="D4369">
        <f t="shared" si="68"/>
        <v>0.81575863642871183</v>
      </c>
      <c r="G4369" s="4"/>
    </row>
    <row r="4370" spans="1:7" x14ac:dyDescent="0.3">
      <c r="A4370" s="2">
        <v>42797</v>
      </c>
      <c r="B4370">
        <v>6.3379998207092294</v>
      </c>
      <c r="C4370">
        <v>64.146840352726826</v>
      </c>
      <c r="D4370">
        <f t="shared" si="68"/>
        <v>0.85367100881817071</v>
      </c>
      <c r="G4370" s="4"/>
    </row>
    <row r="4371" spans="1:7" x14ac:dyDescent="0.3">
      <c r="A4371" s="2">
        <v>42800</v>
      </c>
      <c r="B4371">
        <v>6.3769998550415039</v>
      </c>
      <c r="C4371">
        <v>65.501014604294895</v>
      </c>
      <c r="D4371">
        <f t="shared" si="68"/>
        <v>0.88752536510737234</v>
      </c>
      <c r="G4371" s="4"/>
    </row>
    <row r="4372" spans="1:7" x14ac:dyDescent="0.3">
      <c r="A4372" s="2">
        <v>42801</v>
      </c>
      <c r="B4372">
        <v>6.4089999198913574</v>
      </c>
      <c r="C4372">
        <v>66.57988600284331</v>
      </c>
      <c r="D4372">
        <f t="shared" si="68"/>
        <v>0.91449715007108279</v>
      </c>
      <c r="G4372" s="4"/>
    </row>
    <row r="4373" spans="1:7" x14ac:dyDescent="0.3">
      <c r="A4373" s="2">
        <v>42802</v>
      </c>
      <c r="B4373">
        <v>6.3899998664855957</v>
      </c>
      <c r="C4373">
        <v>65.316548710957534</v>
      </c>
      <c r="D4373">
        <f t="shared" si="68"/>
        <v>0.88291371777393834</v>
      </c>
      <c r="G4373" s="4"/>
    </row>
    <row r="4374" spans="1:7" x14ac:dyDescent="0.3">
      <c r="A4374" s="2">
        <v>42803</v>
      </c>
      <c r="B4374">
        <v>6.4200000762939453</v>
      </c>
      <c r="C4374">
        <v>66.366212656493758</v>
      </c>
      <c r="D4374">
        <f t="shared" si="68"/>
        <v>0.90915531641234393</v>
      </c>
      <c r="G4374" s="4"/>
    </row>
    <row r="4375" spans="1:7" x14ac:dyDescent="0.3">
      <c r="A4375" s="2">
        <v>42804</v>
      </c>
      <c r="B4375">
        <v>6.3000001907348633</v>
      </c>
      <c r="C4375">
        <v>58.934591572162709</v>
      </c>
      <c r="D4375">
        <f t="shared" si="68"/>
        <v>0.72336478930406778</v>
      </c>
      <c r="G4375" s="4"/>
    </row>
    <row r="4376" spans="1:7" x14ac:dyDescent="0.3">
      <c r="A4376" s="2">
        <v>42807</v>
      </c>
      <c r="B4376">
        <v>6.3000001907348633</v>
      </c>
      <c r="C4376">
        <v>58.934591572162709</v>
      </c>
      <c r="D4376">
        <f t="shared" si="68"/>
        <v>0.72336478930406778</v>
      </c>
      <c r="G4376" s="4"/>
    </row>
    <row r="4377" spans="1:7" x14ac:dyDescent="0.3">
      <c r="A4377" s="2">
        <v>42808</v>
      </c>
      <c r="B4377">
        <v>6.2919998168945313</v>
      </c>
      <c r="C4377">
        <v>58.461015380037807</v>
      </c>
      <c r="D4377">
        <f t="shared" si="68"/>
        <v>0.71152538450094516</v>
      </c>
      <c r="G4377" s="4"/>
    </row>
    <row r="4378" spans="1:7" x14ac:dyDescent="0.3">
      <c r="A4378" s="2">
        <v>42809</v>
      </c>
      <c r="B4378">
        <v>6.2800002098083496</v>
      </c>
      <c r="C4378">
        <v>57.736157323390579</v>
      </c>
      <c r="D4378">
        <f t="shared" si="68"/>
        <v>0.69340393308476445</v>
      </c>
      <c r="G4378" s="4"/>
    </row>
    <row r="4379" spans="1:7" x14ac:dyDescent="0.3">
      <c r="A4379" s="2">
        <v>42810</v>
      </c>
      <c r="B4379">
        <v>6.3600001335144043</v>
      </c>
      <c r="C4379">
        <v>61.086848024627997</v>
      </c>
      <c r="D4379">
        <f t="shared" si="68"/>
        <v>0.77717120061569989</v>
      </c>
      <c r="G4379" s="4"/>
    </row>
    <row r="4380" spans="1:7" x14ac:dyDescent="0.3">
      <c r="A4380" s="2">
        <v>42811</v>
      </c>
      <c r="B4380">
        <v>6.4460000991821289</v>
      </c>
      <c r="C4380">
        <v>64.259775245916913</v>
      </c>
      <c r="D4380">
        <f t="shared" si="68"/>
        <v>0.85649438114792287</v>
      </c>
      <c r="G4380" s="4"/>
    </row>
    <row r="4381" spans="1:7" x14ac:dyDescent="0.3">
      <c r="A4381" s="2">
        <v>42814</v>
      </c>
      <c r="B4381">
        <v>6.4099998474121094</v>
      </c>
      <c r="C4381">
        <v>62.053469008973543</v>
      </c>
      <c r="D4381">
        <f t="shared" si="68"/>
        <v>0.80133672522433863</v>
      </c>
      <c r="G4381" s="4"/>
    </row>
    <row r="4382" spans="1:7" x14ac:dyDescent="0.3">
      <c r="A4382" s="2">
        <v>42815</v>
      </c>
      <c r="B4382">
        <v>6.445000171661377</v>
      </c>
      <c r="C4382">
        <v>63.328584610850761</v>
      </c>
      <c r="D4382">
        <f t="shared" si="68"/>
        <v>0.83321461527126905</v>
      </c>
      <c r="G4382" s="4"/>
    </row>
    <row r="4383" spans="1:7" x14ac:dyDescent="0.3">
      <c r="A4383" s="2">
        <v>42816</v>
      </c>
      <c r="B4383">
        <v>6.5130000114440918</v>
      </c>
      <c r="C4383">
        <v>65.663635648516362</v>
      </c>
      <c r="D4383">
        <f t="shared" si="68"/>
        <v>0.89159089121290902</v>
      </c>
      <c r="G4383" s="4"/>
    </row>
    <row r="4384" spans="1:7" x14ac:dyDescent="0.3">
      <c r="A4384" s="2">
        <v>42817</v>
      </c>
      <c r="B4384">
        <v>6.5</v>
      </c>
      <c r="C4384">
        <v>64.841419820275462</v>
      </c>
      <c r="D4384">
        <f t="shared" si="68"/>
        <v>0.87103549550688653</v>
      </c>
      <c r="G4384" s="4"/>
    </row>
    <row r="4385" spans="1:7" x14ac:dyDescent="0.3">
      <c r="A4385" s="2">
        <v>42818</v>
      </c>
      <c r="B4385">
        <v>6.4850001335144043</v>
      </c>
      <c r="C4385">
        <v>63.880032342402842</v>
      </c>
      <c r="D4385">
        <f t="shared" si="68"/>
        <v>0.84700080856007109</v>
      </c>
      <c r="G4385" s="4"/>
    </row>
    <row r="4386" spans="1:7" x14ac:dyDescent="0.3">
      <c r="A4386" s="2">
        <v>42821</v>
      </c>
      <c r="B4386">
        <v>6.5720000267028809</v>
      </c>
      <c r="C4386">
        <v>66.849609957306868</v>
      </c>
      <c r="D4386">
        <f t="shared" si="68"/>
        <v>0.92124024893267165</v>
      </c>
      <c r="G4386" s="4"/>
    </row>
    <row r="4387" spans="1:7" x14ac:dyDescent="0.3">
      <c r="A4387" s="2">
        <v>42822</v>
      </c>
      <c r="B4387">
        <v>6.5879998207092294</v>
      </c>
      <c r="C4387">
        <v>67.363622497814575</v>
      </c>
      <c r="D4387">
        <f t="shared" si="68"/>
        <v>0.93409056244536437</v>
      </c>
      <c r="G4387" s="4"/>
    </row>
    <row r="4388" spans="1:7" x14ac:dyDescent="0.3">
      <c r="A4388" s="2">
        <v>42823</v>
      </c>
      <c r="B4388">
        <v>6.6119999885559082</v>
      </c>
      <c r="C4388">
        <v>68.135625734719085</v>
      </c>
      <c r="D4388">
        <f t="shared" si="68"/>
        <v>0.95339064336797708</v>
      </c>
      <c r="G4388" s="4"/>
    </row>
    <row r="4389" spans="1:7" x14ac:dyDescent="0.3">
      <c r="A4389" s="2">
        <v>42824</v>
      </c>
      <c r="B4389">
        <v>6.6319999694824219</v>
      </c>
      <c r="C4389">
        <v>68.776745855423627</v>
      </c>
      <c r="D4389">
        <f t="shared" si="68"/>
        <v>0.96941864638559072</v>
      </c>
      <c r="G4389" s="4"/>
    </row>
    <row r="4390" spans="1:7" x14ac:dyDescent="0.3">
      <c r="A4390" s="2">
        <v>42825</v>
      </c>
      <c r="B4390">
        <v>6.7049999237060547</v>
      </c>
      <c r="C4390">
        <v>70.995556889812377</v>
      </c>
      <c r="D4390">
        <f t="shared" si="68"/>
        <v>1</v>
      </c>
      <c r="G4390" s="4"/>
    </row>
    <row r="4391" spans="1:7" x14ac:dyDescent="0.3">
      <c r="A4391" s="2">
        <v>42828</v>
      </c>
      <c r="B4391">
        <v>6.6430001258850098</v>
      </c>
      <c r="C4391">
        <v>66.79613107440295</v>
      </c>
      <c r="D4391">
        <f t="shared" si="68"/>
        <v>0.91990327686007378</v>
      </c>
      <c r="G4391" s="4"/>
    </row>
    <row r="4392" spans="1:7" x14ac:dyDescent="0.3">
      <c r="A4392" s="2">
        <v>42829</v>
      </c>
      <c r="B4392">
        <v>6.6609997749328613</v>
      </c>
      <c r="C4392">
        <v>67.379643327226006</v>
      </c>
      <c r="D4392">
        <f t="shared" si="68"/>
        <v>0.93449108318065011</v>
      </c>
      <c r="G4392" s="4"/>
    </row>
    <row r="4393" spans="1:7" x14ac:dyDescent="0.3">
      <c r="A4393" s="2">
        <v>42830</v>
      </c>
      <c r="B4393">
        <v>6.6820001602172852</v>
      </c>
      <c r="C4393">
        <v>68.061768606133001</v>
      </c>
      <c r="D4393">
        <f t="shared" si="68"/>
        <v>0.95154421515332499</v>
      </c>
      <c r="G4393" s="4"/>
    </row>
    <row r="4394" spans="1:7" x14ac:dyDescent="0.3">
      <c r="A4394" s="2">
        <v>42831</v>
      </c>
      <c r="B4394">
        <v>6.7639999389648438</v>
      </c>
      <c r="C4394">
        <v>70.565279790594928</v>
      </c>
      <c r="D4394">
        <f t="shared" si="68"/>
        <v>1</v>
      </c>
      <c r="G4394" s="4"/>
    </row>
    <row r="4395" spans="1:7" x14ac:dyDescent="0.3">
      <c r="A4395" s="2">
        <v>42832</v>
      </c>
      <c r="B4395">
        <v>6.7690000534057617</v>
      </c>
      <c r="C4395">
        <v>70.71110669799053</v>
      </c>
      <c r="D4395">
        <f t="shared" si="68"/>
        <v>1</v>
      </c>
      <c r="G4395" s="4"/>
    </row>
    <row r="4396" spans="1:7" x14ac:dyDescent="0.3">
      <c r="A4396" s="2">
        <v>42835</v>
      </c>
      <c r="B4396">
        <v>6.7350001335144043</v>
      </c>
      <c r="C4396">
        <v>68.313856980445806</v>
      </c>
      <c r="D4396">
        <f t="shared" si="68"/>
        <v>0.9578464245111451</v>
      </c>
      <c r="G4396" s="4"/>
    </row>
    <row r="4397" spans="1:7" x14ac:dyDescent="0.3">
      <c r="A4397" s="2">
        <v>42836</v>
      </c>
      <c r="B4397">
        <v>6.7119998931884766</v>
      </c>
      <c r="C4397">
        <v>66.719944163196985</v>
      </c>
      <c r="D4397">
        <f t="shared" si="68"/>
        <v>0.91799860407992462</v>
      </c>
      <c r="G4397" s="4"/>
    </row>
    <row r="4398" spans="1:7" x14ac:dyDescent="0.3">
      <c r="A4398" s="2">
        <v>42837</v>
      </c>
      <c r="B4398">
        <v>6.7210001945495614</v>
      </c>
      <c r="C4398">
        <v>67.033476509083783</v>
      </c>
      <c r="D4398">
        <f t="shared" si="68"/>
        <v>0.92583691272709456</v>
      </c>
      <c r="G4398" s="4"/>
    </row>
    <row r="4399" spans="1:7" x14ac:dyDescent="0.3">
      <c r="A4399" s="2">
        <v>42838</v>
      </c>
      <c r="B4399">
        <v>6.6880002021789551</v>
      </c>
      <c r="C4399">
        <v>64.705259570920063</v>
      </c>
      <c r="D4399">
        <f t="shared" si="68"/>
        <v>0.8676314892730016</v>
      </c>
      <c r="G4399" s="4"/>
    </row>
    <row r="4400" spans="1:7" x14ac:dyDescent="0.3">
      <c r="A4400" s="2">
        <v>42843</v>
      </c>
      <c r="B4400">
        <v>6.6529998779296884</v>
      </c>
      <c r="C4400">
        <v>62.31411874926745</v>
      </c>
      <c r="D4400">
        <f t="shared" si="68"/>
        <v>0.80785296873168622</v>
      </c>
      <c r="G4400" s="4"/>
    </row>
    <row r="4401" spans="1:7" x14ac:dyDescent="0.3">
      <c r="A4401" s="2">
        <v>42844</v>
      </c>
      <c r="B4401">
        <v>6.5689997673034668</v>
      </c>
      <c r="C4401">
        <v>57.044092229577807</v>
      </c>
      <c r="D4401">
        <f t="shared" si="68"/>
        <v>0.67610230573944519</v>
      </c>
      <c r="G4401" s="4"/>
    </row>
    <row r="4402" spans="1:7" x14ac:dyDescent="0.3">
      <c r="A4402" s="2">
        <v>42845</v>
      </c>
      <c r="B4402">
        <v>6.4590001106262207</v>
      </c>
      <c r="C4402">
        <v>51.143969883018848</v>
      </c>
      <c r="D4402">
        <f t="shared" si="68"/>
        <v>0.52859924707547123</v>
      </c>
      <c r="G4402" s="4"/>
    </row>
    <row r="4403" spans="1:7" x14ac:dyDescent="0.3">
      <c r="A4403" s="2">
        <v>42846</v>
      </c>
      <c r="B4403">
        <v>6.5120000839233398</v>
      </c>
      <c r="C4403">
        <v>53.554998754308222</v>
      </c>
      <c r="D4403">
        <f t="shared" si="68"/>
        <v>0.58887496885770552</v>
      </c>
      <c r="G4403" s="4"/>
    </row>
    <row r="4404" spans="1:7" x14ac:dyDescent="0.3">
      <c r="A4404" s="2">
        <v>42849</v>
      </c>
      <c r="B4404">
        <v>6.7179999351501456</v>
      </c>
      <c r="C4404">
        <v>61.289510780323972</v>
      </c>
      <c r="D4404">
        <f t="shared" si="68"/>
        <v>0.78223776950809931</v>
      </c>
      <c r="G4404" s="4"/>
    </row>
    <row r="4405" spans="1:7" x14ac:dyDescent="0.3">
      <c r="A4405" s="2">
        <v>42850</v>
      </c>
      <c r="B4405">
        <v>6.6020002365112296</v>
      </c>
      <c r="C4405">
        <v>55.835419011198809</v>
      </c>
      <c r="D4405">
        <f t="shared" si="68"/>
        <v>0.6458854752799702</v>
      </c>
      <c r="G4405" s="4"/>
    </row>
    <row r="4406" spans="1:7" x14ac:dyDescent="0.3">
      <c r="A4406" s="2">
        <v>42851</v>
      </c>
      <c r="B4406">
        <v>6.5199999809265137</v>
      </c>
      <c r="C4406">
        <v>52.401670157985087</v>
      </c>
      <c r="D4406">
        <f t="shared" si="68"/>
        <v>0.56004175394962719</v>
      </c>
      <c r="G4406" s="4"/>
    </row>
    <row r="4407" spans="1:7" x14ac:dyDescent="0.3">
      <c r="A4407" s="2">
        <v>42852</v>
      </c>
      <c r="B4407">
        <v>6.5980000495910636</v>
      </c>
      <c r="C4407">
        <v>55.135491965581721</v>
      </c>
      <c r="D4407">
        <f t="shared" si="68"/>
        <v>0.62838729913954305</v>
      </c>
      <c r="G4407" s="4"/>
    </row>
    <row r="4408" spans="1:7" x14ac:dyDescent="0.3">
      <c r="A4408" s="2">
        <v>42853</v>
      </c>
      <c r="B4408">
        <v>6.6020002365112296</v>
      </c>
      <c r="C4408">
        <v>55.272726994147639</v>
      </c>
      <c r="D4408">
        <f t="shared" si="68"/>
        <v>0.63181817485369096</v>
      </c>
      <c r="G4408" s="4"/>
    </row>
    <row r="4409" spans="1:7" x14ac:dyDescent="0.3">
      <c r="A4409" s="2">
        <v>42857</v>
      </c>
      <c r="B4409">
        <v>6.6789999008178711</v>
      </c>
      <c r="C4409">
        <v>57.857484671644329</v>
      </c>
      <c r="D4409">
        <f t="shared" si="68"/>
        <v>0.6964371167911082</v>
      </c>
      <c r="G4409" s="4"/>
    </row>
    <row r="4410" spans="1:7" x14ac:dyDescent="0.3">
      <c r="A4410" s="2">
        <v>42858</v>
      </c>
      <c r="B4410">
        <v>6.7249999046325684</v>
      </c>
      <c r="C4410">
        <v>59.320408779100973</v>
      </c>
      <c r="D4410">
        <f t="shared" si="68"/>
        <v>0.73301021947752432</v>
      </c>
      <c r="G4410" s="4"/>
    </row>
    <row r="4411" spans="1:7" x14ac:dyDescent="0.3">
      <c r="A4411" s="2">
        <v>42859</v>
      </c>
      <c r="B4411">
        <v>6.8439998626708984</v>
      </c>
      <c r="C4411">
        <v>62.800247389178942</v>
      </c>
      <c r="D4411">
        <f t="shared" si="68"/>
        <v>0.82000618472947351</v>
      </c>
      <c r="G4411" s="4"/>
    </row>
    <row r="4412" spans="1:7" x14ac:dyDescent="0.3">
      <c r="A4412" s="2">
        <v>42860</v>
      </c>
      <c r="B4412">
        <v>6.8959999084472656</v>
      </c>
      <c r="C4412">
        <v>64.194427333798686</v>
      </c>
      <c r="D4412">
        <f t="shared" si="68"/>
        <v>0.85486068334496712</v>
      </c>
      <c r="G4412" s="4"/>
    </row>
    <row r="4413" spans="1:7" x14ac:dyDescent="0.3">
      <c r="A4413" s="2">
        <v>42863</v>
      </c>
      <c r="B4413">
        <v>6.8600001335144043</v>
      </c>
      <c r="C4413">
        <v>62.505080111192839</v>
      </c>
      <c r="D4413">
        <f t="shared" si="68"/>
        <v>0.81262700277982103</v>
      </c>
      <c r="G4413" s="4"/>
    </row>
    <row r="4414" spans="1:7" x14ac:dyDescent="0.3">
      <c r="A4414" s="2">
        <v>42864</v>
      </c>
      <c r="B4414">
        <v>6.8400001525878906</v>
      </c>
      <c r="C4414">
        <v>61.567450475317457</v>
      </c>
      <c r="D4414">
        <f t="shared" si="68"/>
        <v>0.78918626188293639</v>
      </c>
      <c r="G4414" s="4"/>
    </row>
    <row r="4415" spans="1:7" x14ac:dyDescent="0.3">
      <c r="A4415" s="2">
        <v>42865</v>
      </c>
      <c r="B4415">
        <v>6.8220000267028809</v>
      </c>
      <c r="C4415">
        <v>60.713609891747588</v>
      </c>
      <c r="D4415">
        <f t="shared" si="68"/>
        <v>0.76784024729368971</v>
      </c>
      <c r="G4415" s="4"/>
    </row>
    <row r="4416" spans="1:7" x14ac:dyDescent="0.3">
      <c r="A4416" s="2">
        <v>42866</v>
      </c>
      <c r="B4416">
        <v>6.6999998092651367</v>
      </c>
      <c r="C4416">
        <v>55.29911857168328</v>
      </c>
      <c r="D4416">
        <f t="shared" si="68"/>
        <v>0.63247796429208203</v>
      </c>
      <c r="G4416" s="4"/>
    </row>
    <row r="4417" spans="1:7" x14ac:dyDescent="0.3">
      <c r="A4417" s="2">
        <v>42867</v>
      </c>
      <c r="B4417">
        <v>6.7600002288818359</v>
      </c>
      <c r="C4417">
        <v>57.252146132611102</v>
      </c>
      <c r="D4417">
        <f t="shared" si="68"/>
        <v>0.68130365331527754</v>
      </c>
      <c r="G4417" s="4"/>
    </row>
    <row r="4418" spans="1:7" x14ac:dyDescent="0.3">
      <c r="A4418" s="2">
        <v>42870</v>
      </c>
      <c r="B4418">
        <v>6.7600002288818359</v>
      </c>
      <c r="C4418">
        <v>57.252146132611102</v>
      </c>
      <c r="D4418">
        <f t="shared" si="68"/>
        <v>0.68130365331527754</v>
      </c>
      <c r="G4418" s="4"/>
    </row>
    <row r="4419" spans="1:7" x14ac:dyDescent="0.3">
      <c r="A4419" s="2">
        <v>42871</v>
      </c>
      <c r="B4419">
        <v>6.8689999580383301</v>
      </c>
      <c r="C4419">
        <v>60.6418059347682</v>
      </c>
      <c r="D4419">
        <f t="shared" ref="D4419:D4482" si="69">+IF(C4419&gt;70,1,IF(C4419&lt;30,0,(C4419-30)/40))</f>
        <v>0.76604514836920501</v>
      </c>
      <c r="G4419" s="4"/>
    </row>
    <row r="4420" spans="1:7" x14ac:dyDescent="0.3">
      <c r="A4420" s="2">
        <v>42872</v>
      </c>
      <c r="B4420">
        <v>6.8169999122619629</v>
      </c>
      <c r="C4420">
        <v>58.342820133520767</v>
      </c>
      <c r="D4420">
        <f t="shared" si="69"/>
        <v>0.70857050333801919</v>
      </c>
      <c r="G4420" s="4"/>
    </row>
    <row r="4421" spans="1:7" x14ac:dyDescent="0.3">
      <c r="A4421" s="2">
        <v>42873</v>
      </c>
      <c r="B4421">
        <v>6.8159999847412109</v>
      </c>
      <c r="C4421">
        <v>58.298549526701947</v>
      </c>
      <c r="D4421">
        <f t="shared" si="69"/>
        <v>0.70746373816754871</v>
      </c>
      <c r="G4421" s="4"/>
    </row>
    <row r="4422" spans="1:7" x14ac:dyDescent="0.3">
      <c r="A4422" s="2">
        <v>42874</v>
      </c>
      <c r="B4422">
        <v>6.934999942779541</v>
      </c>
      <c r="C4422">
        <v>61.883990198569357</v>
      </c>
      <c r="D4422">
        <f t="shared" si="69"/>
        <v>0.79709975496423391</v>
      </c>
      <c r="G4422" s="4"/>
    </row>
    <row r="4423" spans="1:7" x14ac:dyDescent="0.3">
      <c r="A4423" s="2">
        <v>42877</v>
      </c>
      <c r="B4423">
        <v>6.9590001106262207</v>
      </c>
      <c r="C4423">
        <v>62.560260683478177</v>
      </c>
      <c r="D4423">
        <f t="shared" si="69"/>
        <v>0.81400651708695437</v>
      </c>
      <c r="G4423" s="4"/>
    </row>
    <row r="4424" spans="1:7" x14ac:dyDescent="0.3">
      <c r="A4424" s="2">
        <v>42878</v>
      </c>
      <c r="B4424">
        <v>7.0440001487731934</v>
      </c>
      <c r="C4424">
        <v>64.860346733685716</v>
      </c>
      <c r="D4424">
        <f t="shared" si="69"/>
        <v>0.87150866834214291</v>
      </c>
      <c r="G4424" s="4"/>
    </row>
    <row r="4425" spans="1:7" x14ac:dyDescent="0.3">
      <c r="A4425" s="2">
        <v>42879</v>
      </c>
      <c r="B4425">
        <v>6.9549999237060547</v>
      </c>
      <c r="C4425">
        <v>60.787251836264552</v>
      </c>
      <c r="D4425">
        <f t="shared" si="69"/>
        <v>0.76968129590661383</v>
      </c>
      <c r="G4425" s="4"/>
    </row>
    <row r="4426" spans="1:7" x14ac:dyDescent="0.3">
      <c r="A4426" s="2">
        <v>42880</v>
      </c>
      <c r="B4426">
        <v>7.0630002021789551</v>
      </c>
      <c r="C4426">
        <v>63.671024069120612</v>
      </c>
      <c r="D4426">
        <f t="shared" si="69"/>
        <v>0.84177560172801535</v>
      </c>
      <c r="G4426" s="4"/>
    </row>
    <row r="4427" spans="1:7" x14ac:dyDescent="0.3">
      <c r="A4427" s="2">
        <v>42881</v>
      </c>
      <c r="B4427">
        <v>7.0060000419616699</v>
      </c>
      <c r="C4427">
        <v>61.196781767865701</v>
      </c>
      <c r="D4427">
        <f t="shared" si="69"/>
        <v>0.77991954419664256</v>
      </c>
      <c r="G4427" s="4"/>
    </row>
    <row r="4428" spans="1:7" x14ac:dyDescent="0.3">
      <c r="A4428" s="2">
        <v>42884</v>
      </c>
      <c r="B4428">
        <v>7.0250000953674316</v>
      </c>
      <c r="C4428">
        <v>61.713382367411768</v>
      </c>
      <c r="D4428">
        <f t="shared" si="69"/>
        <v>0.79283455918529422</v>
      </c>
      <c r="G4428" s="4"/>
    </row>
    <row r="4429" spans="1:7" x14ac:dyDescent="0.3">
      <c r="A4429" s="2">
        <v>42885</v>
      </c>
      <c r="B4429">
        <v>7.0489997863769531</v>
      </c>
      <c r="C4429">
        <v>62.372513706913352</v>
      </c>
      <c r="D4429">
        <f t="shared" si="69"/>
        <v>0.80931284267283377</v>
      </c>
      <c r="G4429" s="4"/>
    </row>
    <row r="4430" spans="1:7" x14ac:dyDescent="0.3">
      <c r="A4430" s="2">
        <v>42886</v>
      </c>
      <c r="B4430">
        <v>7.0980000495910636</v>
      </c>
      <c r="C4430">
        <v>63.701543297488179</v>
      </c>
      <c r="D4430">
        <f t="shared" si="69"/>
        <v>0.84253858243720448</v>
      </c>
      <c r="G4430" s="4"/>
    </row>
    <row r="4431" spans="1:7" x14ac:dyDescent="0.3">
      <c r="A4431" s="2">
        <v>42887</v>
      </c>
      <c r="B4431">
        <v>7.1079998016357422</v>
      </c>
      <c r="C4431">
        <v>63.972056522727861</v>
      </c>
      <c r="D4431">
        <f t="shared" si="69"/>
        <v>0.84930141306819651</v>
      </c>
      <c r="G4431" s="4"/>
    </row>
    <row r="4432" spans="1:7" x14ac:dyDescent="0.3">
      <c r="A4432" s="2">
        <v>42888</v>
      </c>
      <c r="B4432">
        <v>7.1469998359680176</v>
      </c>
      <c r="C4432">
        <v>65.030799564636283</v>
      </c>
      <c r="D4432">
        <f t="shared" si="69"/>
        <v>0.87576998911590709</v>
      </c>
      <c r="G4432" s="4"/>
    </row>
    <row r="4433" spans="1:7" x14ac:dyDescent="0.3">
      <c r="A4433" s="2">
        <v>42891</v>
      </c>
      <c r="B4433">
        <v>7.1919999122619629</v>
      </c>
      <c r="C4433">
        <v>66.223795514773286</v>
      </c>
      <c r="D4433">
        <f t="shared" si="69"/>
        <v>0.90559488786933218</v>
      </c>
      <c r="G4433" s="4"/>
    </row>
    <row r="4434" spans="1:7" x14ac:dyDescent="0.3">
      <c r="A4434" s="2">
        <v>42892</v>
      </c>
      <c r="B4434">
        <v>7.249000072479248</v>
      </c>
      <c r="C4434">
        <v>67.678697428461447</v>
      </c>
      <c r="D4434">
        <f t="shared" si="69"/>
        <v>0.94196743571153618</v>
      </c>
      <c r="G4434" s="4"/>
    </row>
    <row r="4435" spans="1:7" x14ac:dyDescent="0.3">
      <c r="A4435" s="2">
        <v>42893</v>
      </c>
      <c r="B4435">
        <v>7.1919999122619629</v>
      </c>
      <c r="C4435">
        <v>64.772389955002026</v>
      </c>
      <c r="D4435">
        <f t="shared" si="69"/>
        <v>0.86930974887505064</v>
      </c>
      <c r="G4435" s="4"/>
    </row>
    <row r="4436" spans="1:7" x14ac:dyDescent="0.3">
      <c r="A4436" s="2">
        <v>42894</v>
      </c>
      <c r="B4436">
        <v>7.1869997978210449</v>
      </c>
      <c r="C4436">
        <v>64.519220495811396</v>
      </c>
      <c r="D4436">
        <f t="shared" si="69"/>
        <v>0.86298051239528495</v>
      </c>
      <c r="G4436" s="4"/>
    </row>
    <row r="4437" spans="1:7" x14ac:dyDescent="0.3">
      <c r="A4437" s="2">
        <v>42895</v>
      </c>
      <c r="B4437">
        <v>7.1500000953674316</v>
      </c>
      <c r="C4437">
        <v>62.632244305950607</v>
      </c>
      <c r="D4437">
        <f t="shared" si="69"/>
        <v>0.81580610764876516</v>
      </c>
      <c r="G4437" s="4"/>
    </row>
    <row r="4438" spans="1:7" x14ac:dyDescent="0.3">
      <c r="A4438" s="2">
        <v>42898</v>
      </c>
      <c r="B4438">
        <v>7.0170001983642578</v>
      </c>
      <c r="C4438">
        <v>56.450295962385319</v>
      </c>
      <c r="D4438">
        <f t="shared" si="69"/>
        <v>0.66125739905963299</v>
      </c>
      <c r="G4438" s="4"/>
    </row>
    <row r="4439" spans="1:7" x14ac:dyDescent="0.3">
      <c r="A4439" s="2">
        <v>42899</v>
      </c>
      <c r="B4439">
        <v>7.0300002098083496</v>
      </c>
      <c r="C4439">
        <v>56.883598371173107</v>
      </c>
      <c r="D4439">
        <f t="shared" si="69"/>
        <v>0.67208995927932769</v>
      </c>
      <c r="G4439" s="4"/>
    </row>
    <row r="4440" spans="1:7" x14ac:dyDescent="0.3">
      <c r="A4440" s="2">
        <v>42900</v>
      </c>
      <c r="B4440">
        <v>7.070000171661377</v>
      </c>
      <c r="C4440">
        <v>58.216075409821038</v>
      </c>
      <c r="D4440">
        <f t="shared" si="69"/>
        <v>0.70540188524552594</v>
      </c>
      <c r="G4440" s="4"/>
    </row>
    <row r="4441" spans="1:7" x14ac:dyDescent="0.3">
      <c r="A4441" s="2">
        <v>42901</v>
      </c>
      <c r="B4441">
        <v>7.0560002326965332</v>
      </c>
      <c r="C4441">
        <v>57.567456510501337</v>
      </c>
      <c r="D4441">
        <f t="shared" si="69"/>
        <v>0.68918641276253345</v>
      </c>
      <c r="G4441" s="4"/>
    </row>
    <row r="4442" spans="1:7" x14ac:dyDescent="0.3">
      <c r="A4442" s="2">
        <v>42902</v>
      </c>
      <c r="B4442">
        <v>7.179999828338623</v>
      </c>
      <c r="C4442">
        <v>61.522707706250181</v>
      </c>
      <c r="D4442">
        <f t="shared" si="69"/>
        <v>0.78806769265625454</v>
      </c>
      <c r="G4442" s="4"/>
    </row>
    <row r="4443" spans="1:7" x14ac:dyDescent="0.3">
      <c r="A4443" s="2">
        <v>42905</v>
      </c>
      <c r="B4443">
        <v>7.1690001487731934</v>
      </c>
      <c r="C4443">
        <v>60.997326734604222</v>
      </c>
      <c r="D4443">
        <f t="shared" si="69"/>
        <v>0.77493316836510551</v>
      </c>
      <c r="G4443" s="4"/>
    </row>
    <row r="4444" spans="1:7" x14ac:dyDescent="0.3">
      <c r="A4444" s="2">
        <v>42906</v>
      </c>
      <c r="B4444">
        <v>7.1609997749328613</v>
      </c>
      <c r="C4444">
        <v>60.605216732007293</v>
      </c>
      <c r="D4444">
        <f t="shared" si="69"/>
        <v>0.76513041830018236</v>
      </c>
      <c r="G4444" s="4"/>
    </row>
    <row r="4445" spans="1:7" x14ac:dyDescent="0.3">
      <c r="A4445" s="2">
        <v>42907</v>
      </c>
      <c r="B4445">
        <v>7.1999998092651367</v>
      </c>
      <c r="C4445">
        <v>61.850503586906427</v>
      </c>
      <c r="D4445">
        <f t="shared" si="69"/>
        <v>0.79626258967266073</v>
      </c>
      <c r="G4445" s="4"/>
    </row>
    <row r="4446" spans="1:7" x14ac:dyDescent="0.3">
      <c r="A4446" s="2">
        <v>42908</v>
      </c>
      <c r="B4446">
        <v>7.129000186920166</v>
      </c>
      <c r="C4446">
        <v>58.352578106084742</v>
      </c>
      <c r="D4446">
        <f t="shared" si="69"/>
        <v>0.70881445265211851</v>
      </c>
      <c r="G4446" s="4"/>
    </row>
    <row r="4447" spans="1:7" x14ac:dyDescent="0.3">
      <c r="A4447" s="2">
        <v>42909</v>
      </c>
      <c r="B4447">
        <v>7.070000171661377</v>
      </c>
      <c r="C4447">
        <v>55.629277487381387</v>
      </c>
      <c r="D4447">
        <f t="shared" si="69"/>
        <v>0.64073193718453469</v>
      </c>
      <c r="G4447" s="4"/>
    </row>
    <row r="4448" spans="1:7" x14ac:dyDescent="0.3">
      <c r="A4448" s="2">
        <v>42912</v>
      </c>
      <c r="B4448">
        <v>7.2059998512268066</v>
      </c>
      <c r="C4448">
        <v>60.100418848744752</v>
      </c>
      <c r="D4448">
        <f t="shared" si="69"/>
        <v>0.7525104712186188</v>
      </c>
      <c r="G4448" s="4"/>
    </row>
    <row r="4449" spans="1:7" x14ac:dyDescent="0.3">
      <c r="A4449" s="2">
        <v>42913</v>
      </c>
      <c r="B4449">
        <v>7.0279998779296884</v>
      </c>
      <c r="C4449">
        <v>52.840972187547017</v>
      </c>
      <c r="D4449">
        <f t="shared" si="69"/>
        <v>0.57102430468867538</v>
      </c>
      <c r="G4449" s="4"/>
    </row>
    <row r="4450" spans="1:7" x14ac:dyDescent="0.3">
      <c r="A4450" s="2">
        <v>42914</v>
      </c>
      <c r="B4450">
        <v>7.0399999618530273</v>
      </c>
      <c r="C4450">
        <v>53.237629668971991</v>
      </c>
      <c r="D4450">
        <f t="shared" si="69"/>
        <v>0.58094074172429977</v>
      </c>
      <c r="G4450" s="4"/>
    </row>
    <row r="4451" spans="1:7" x14ac:dyDescent="0.3">
      <c r="A4451" s="2">
        <v>42915</v>
      </c>
      <c r="B4451">
        <v>6.9609999656677246</v>
      </c>
      <c r="C4451">
        <v>50.334362942563033</v>
      </c>
      <c r="D4451">
        <f t="shared" si="69"/>
        <v>0.50835907356407584</v>
      </c>
      <c r="G4451" s="4"/>
    </row>
    <row r="4452" spans="1:7" x14ac:dyDescent="0.3">
      <c r="A4452" s="2">
        <v>42916</v>
      </c>
      <c r="B4452">
        <v>6.9330000877380371</v>
      </c>
      <c r="C4452">
        <v>49.34094158311369</v>
      </c>
      <c r="D4452">
        <f t="shared" si="69"/>
        <v>0.48352353957784222</v>
      </c>
      <c r="G4452" s="4"/>
    </row>
    <row r="4453" spans="1:7" x14ac:dyDescent="0.3">
      <c r="A4453" s="2">
        <v>42919</v>
      </c>
      <c r="B4453">
        <v>6.935999870300293</v>
      </c>
      <c r="C4453">
        <v>49.452276892476718</v>
      </c>
      <c r="D4453">
        <f t="shared" si="69"/>
        <v>0.48630692231191797</v>
      </c>
      <c r="G4453" s="4"/>
    </row>
    <row r="4454" spans="1:7" x14ac:dyDescent="0.3">
      <c r="A4454" s="2">
        <v>42920</v>
      </c>
      <c r="B4454">
        <v>6.9200000762939453</v>
      </c>
      <c r="C4454">
        <v>48.855729853585323</v>
      </c>
      <c r="D4454">
        <f t="shared" si="69"/>
        <v>0.47139324633963309</v>
      </c>
      <c r="G4454" s="4"/>
    </row>
    <row r="4455" spans="1:7" x14ac:dyDescent="0.3">
      <c r="A4455" s="2">
        <v>42921</v>
      </c>
      <c r="B4455">
        <v>6.744999885559082</v>
      </c>
      <c r="C4455">
        <v>42.952379866907073</v>
      </c>
      <c r="D4455">
        <f t="shared" si="69"/>
        <v>0.32380949667267683</v>
      </c>
      <c r="G4455" s="4"/>
    </row>
    <row r="4456" spans="1:7" x14ac:dyDescent="0.3">
      <c r="A4456" s="2">
        <v>42922</v>
      </c>
      <c r="B4456">
        <v>6.6810002326965332</v>
      </c>
      <c r="C4456">
        <v>41.062241730893483</v>
      </c>
      <c r="D4456">
        <f t="shared" si="69"/>
        <v>0.27655604327233707</v>
      </c>
      <c r="G4456" s="4"/>
    </row>
    <row r="4457" spans="1:7" x14ac:dyDescent="0.3">
      <c r="A4457" s="2">
        <v>42923</v>
      </c>
      <c r="B4457">
        <v>6.6750001907348633</v>
      </c>
      <c r="C4457">
        <v>40.886533526535167</v>
      </c>
      <c r="D4457">
        <f t="shared" si="69"/>
        <v>0.27216333816337918</v>
      </c>
      <c r="G4457" s="4"/>
    </row>
    <row r="4458" spans="1:7" x14ac:dyDescent="0.3">
      <c r="A4458" s="2">
        <v>42926</v>
      </c>
      <c r="B4458">
        <v>6.7239999771118164</v>
      </c>
      <c r="C4458">
        <v>42.962768436315947</v>
      </c>
      <c r="D4458">
        <f t="shared" si="69"/>
        <v>0.3240692109078987</v>
      </c>
      <c r="G4458" s="4"/>
    </row>
    <row r="4459" spans="1:7" x14ac:dyDescent="0.3">
      <c r="A4459" s="2">
        <v>42927</v>
      </c>
      <c r="B4459">
        <v>6.679999828338623</v>
      </c>
      <c r="C4459">
        <v>41.596196774438553</v>
      </c>
      <c r="D4459">
        <f t="shared" si="69"/>
        <v>0.28990491936096385</v>
      </c>
      <c r="G4459" s="4"/>
    </row>
    <row r="4460" spans="1:7" x14ac:dyDescent="0.3">
      <c r="A4460" s="2">
        <v>42928</v>
      </c>
      <c r="B4460">
        <v>6.875</v>
      </c>
      <c r="C4460">
        <v>49.07422972296331</v>
      </c>
      <c r="D4460">
        <f t="shared" si="69"/>
        <v>0.47685574307408274</v>
      </c>
      <c r="G4460" s="4"/>
    </row>
    <row r="4461" spans="1:7" x14ac:dyDescent="0.3">
      <c r="A4461" s="2">
        <v>42929</v>
      </c>
      <c r="B4461">
        <v>6.880000114440918</v>
      </c>
      <c r="C4461">
        <v>49.24779979251953</v>
      </c>
      <c r="D4461">
        <f t="shared" si="69"/>
        <v>0.48119499481298822</v>
      </c>
      <c r="G4461" s="4"/>
    </row>
    <row r="4462" spans="1:7" x14ac:dyDescent="0.3">
      <c r="A4462" s="2">
        <v>42930</v>
      </c>
      <c r="B4462">
        <v>6.8899998664855957</v>
      </c>
      <c r="C4462">
        <v>49.605613887156558</v>
      </c>
      <c r="D4462">
        <f t="shared" si="69"/>
        <v>0.49014034717891397</v>
      </c>
      <c r="G4462" s="4"/>
    </row>
    <row r="4463" spans="1:7" x14ac:dyDescent="0.3">
      <c r="A4463" s="2">
        <v>42933</v>
      </c>
      <c r="B4463">
        <v>6.9099998474121094</v>
      </c>
      <c r="C4463">
        <v>50.335106990985011</v>
      </c>
      <c r="D4463">
        <f t="shared" si="69"/>
        <v>0.50837767477462525</v>
      </c>
      <c r="G4463" s="4"/>
    </row>
    <row r="4464" spans="1:7" x14ac:dyDescent="0.3">
      <c r="A4464" s="2">
        <v>42934</v>
      </c>
      <c r="B4464">
        <v>6.9050002098083496</v>
      </c>
      <c r="C4464">
        <v>50.146084374716168</v>
      </c>
      <c r="D4464">
        <f t="shared" si="69"/>
        <v>0.50365210936790417</v>
      </c>
      <c r="G4464" s="4"/>
    </row>
    <row r="4465" spans="1:7" x14ac:dyDescent="0.3">
      <c r="A4465" s="2">
        <v>42935</v>
      </c>
      <c r="B4465">
        <v>7.0219998359680176</v>
      </c>
      <c r="C4465">
        <v>54.327049608314312</v>
      </c>
      <c r="D4465">
        <f t="shared" si="69"/>
        <v>0.60817624020785777</v>
      </c>
      <c r="G4465" s="4"/>
    </row>
    <row r="4466" spans="1:7" x14ac:dyDescent="0.3">
      <c r="A4466" s="2">
        <v>42936</v>
      </c>
      <c r="B4466">
        <v>6.874000072479248</v>
      </c>
      <c r="C4466">
        <v>48.921023590755759</v>
      </c>
      <c r="D4466">
        <f t="shared" si="69"/>
        <v>0.47302558976889397</v>
      </c>
      <c r="G4466" s="4"/>
    </row>
    <row r="4467" spans="1:7" x14ac:dyDescent="0.3">
      <c r="A4467" s="2">
        <v>42937</v>
      </c>
      <c r="B4467">
        <v>6.7740001678466797</v>
      </c>
      <c r="C4467">
        <v>45.718989400817691</v>
      </c>
      <c r="D4467">
        <f t="shared" si="69"/>
        <v>0.39297473502044228</v>
      </c>
      <c r="G4467" s="4"/>
    </row>
    <row r="4468" spans="1:7" x14ac:dyDescent="0.3">
      <c r="A4468" s="2">
        <v>42940</v>
      </c>
      <c r="B4468">
        <v>6.7049999237060547</v>
      </c>
      <c r="C4468">
        <v>43.664794446948711</v>
      </c>
      <c r="D4468">
        <f t="shared" si="69"/>
        <v>0.34161986117371779</v>
      </c>
      <c r="G4468" s="4"/>
    </row>
    <row r="4469" spans="1:7" x14ac:dyDescent="0.3">
      <c r="A4469" s="2">
        <v>42941</v>
      </c>
      <c r="B4469">
        <v>6.6880002021789551</v>
      </c>
      <c r="C4469">
        <v>43.167037616088606</v>
      </c>
      <c r="D4469">
        <f t="shared" si="69"/>
        <v>0.32917594040221515</v>
      </c>
      <c r="G4469" s="4"/>
    </row>
    <row r="4470" spans="1:7" x14ac:dyDescent="0.3">
      <c r="A4470" s="2">
        <v>42942</v>
      </c>
      <c r="B4470">
        <v>6.6970000267028809</v>
      </c>
      <c r="C4470">
        <v>43.522084308293103</v>
      </c>
      <c r="D4470">
        <f t="shared" si="69"/>
        <v>0.33805210770732758</v>
      </c>
      <c r="G4470" s="4"/>
    </row>
    <row r="4471" spans="1:7" x14ac:dyDescent="0.3">
      <c r="A4471" s="2">
        <v>42943</v>
      </c>
      <c r="B4471">
        <v>6.7189998626708984</v>
      </c>
      <c r="C4471">
        <v>44.406433696203742</v>
      </c>
      <c r="D4471">
        <f t="shared" si="69"/>
        <v>0.36016084240509355</v>
      </c>
      <c r="G4471" s="4"/>
    </row>
    <row r="4472" spans="1:7" x14ac:dyDescent="0.3">
      <c r="A4472" s="2">
        <v>42944</v>
      </c>
      <c r="B4472">
        <v>6.6519999504089364</v>
      </c>
      <c r="C4472">
        <v>42.304977944182212</v>
      </c>
      <c r="D4472">
        <f t="shared" si="69"/>
        <v>0.30762444860455529</v>
      </c>
      <c r="G4472" s="4"/>
    </row>
    <row r="4473" spans="1:7" x14ac:dyDescent="0.3">
      <c r="A4473" s="2">
        <v>42947</v>
      </c>
      <c r="B4473">
        <v>6.6640000343322754</v>
      </c>
      <c r="C4473">
        <v>42.809911160769168</v>
      </c>
      <c r="D4473">
        <f t="shared" si="69"/>
        <v>0.32024777901922918</v>
      </c>
      <c r="G4473" s="4"/>
    </row>
    <row r="4474" spans="1:7" x14ac:dyDescent="0.3">
      <c r="A4474" s="2">
        <v>42948</v>
      </c>
      <c r="B4474">
        <v>6.7569999694824219</v>
      </c>
      <c r="C4474">
        <v>46.583853669172278</v>
      </c>
      <c r="D4474">
        <f t="shared" si="69"/>
        <v>0.41459634172930693</v>
      </c>
      <c r="G4474" s="4"/>
    </row>
    <row r="4475" spans="1:7" x14ac:dyDescent="0.3">
      <c r="A4475" s="2">
        <v>42949</v>
      </c>
      <c r="B4475">
        <v>6.7600002288818359</v>
      </c>
      <c r="C4475">
        <v>46.70204618338888</v>
      </c>
      <c r="D4475">
        <f t="shared" si="69"/>
        <v>0.41755115458472203</v>
      </c>
      <c r="G4475" s="4"/>
    </row>
    <row r="4476" spans="1:7" x14ac:dyDescent="0.3">
      <c r="A4476" s="2">
        <v>42950</v>
      </c>
      <c r="B4476">
        <v>6.7789998054504386</v>
      </c>
      <c r="C4476">
        <v>47.468787258457311</v>
      </c>
      <c r="D4476">
        <f t="shared" si="69"/>
        <v>0.43671968146143281</v>
      </c>
      <c r="G4476" s="4"/>
    </row>
    <row r="4477" spans="1:7" x14ac:dyDescent="0.3">
      <c r="A4477" s="2">
        <v>42951</v>
      </c>
      <c r="B4477">
        <v>6.8489999771118164</v>
      </c>
      <c r="C4477">
        <v>50.217317006966319</v>
      </c>
      <c r="D4477">
        <f t="shared" si="69"/>
        <v>0.50543292517415794</v>
      </c>
      <c r="G4477" s="4"/>
    </row>
    <row r="4478" spans="1:7" x14ac:dyDescent="0.3">
      <c r="A4478" s="2">
        <v>42954</v>
      </c>
      <c r="B4478">
        <v>6.8429999351501456</v>
      </c>
      <c r="C4478">
        <v>49.98381192436139</v>
      </c>
      <c r="D4478">
        <f t="shared" si="69"/>
        <v>0.49959529810903475</v>
      </c>
      <c r="G4478" s="4"/>
    </row>
    <row r="4479" spans="1:7" x14ac:dyDescent="0.3">
      <c r="A4479" s="2">
        <v>42955</v>
      </c>
      <c r="B4479">
        <v>6.8899998664855957</v>
      </c>
      <c r="C4479">
        <v>51.8121320779155</v>
      </c>
      <c r="D4479">
        <f t="shared" si="69"/>
        <v>0.54530330194788745</v>
      </c>
      <c r="G4479" s="4"/>
    </row>
    <row r="4480" spans="1:7" x14ac:dyDescent="0.3">
      <c r="A4480" s="2">
        <v>42956</v>
      </c>
      <c r="B4480">
        <v>6.8439998626708984</v>
      </c>
      <c r="C4480">
        <v>49.950594821358408</v>
      </c>
      <c r="D4480">
        <f t="shared" si="69"/>
        <v>0.49876487053396018</v>
      </c>
      <c r="G4480" s="4"/>
    </row>
    <row r="4481" spans="1:7" x14ac:dyDescent="0.3">
      <c r="A4481" s="2">
        <v>42957</v>
      </c>
      <c r="B4481">
        <v>6.7560000419616699</v>
      </c>
      <c r="C4481">
        <v>46.613240977518721</v>
      </c>
      <c r="D4481">
        <f t="shared" si="69"/>
        <v>0.41533102443796804</v>
      </c>
      <c r="G4481" s="4"/>
    </row>
    <row r="4482" spans="1:7" x14ac:dyDescent="0.3">
      <c r="A4482" s="2">
        <v>42958</v>
      </c>
      <c r="B4482">
        <v>6.7039999961853027</v>
      </c>
      <c r="C4482">
        <v>44.771966771025141</v>
      </c>
      <c r="D4482">
        <f t="shared" si="69"/>
        <v>0.36929916927562856</v>
      </c>
      <c r="G4482" s="4"/>
    </row>
    <row r="4483" spans="1:7" x14ac:dyDescent="0.3">
      <c r="A4483" s="2">
        <v>42961</v>
      </c>
      <c r="B4483">
        <v>6.8660001754760742</v>
      </c>
      <c r="C4483">
        <v>51.047166334350273</v>
      </c>
      <c r="D4483">
        <f t="shared" ref="D4483:D4546" si="70">+IF(C4483&gt;70,1,IF(C4483&lt;30,0,(C4483-30)/40))</f>
        <v>0.52617915835875684</v>
      </c>
      <c r="G4483" s="4"/>
    </row>
    <row r="4484" spans="1:7" x14ac:dyDescent="0.3">
      <c r="A4484" s="2">
        <v>42962</v>
      </c>
      <c r="B4484">
        <v>6.9229998588562012</v>
      </c>
      <c r="C4484">
        <v>53.004262424715641</v>
      </c>
      <c r="D4484">
        <f t="shared" si="70"/>
        <v>0.57510656061789101</v>
      </c>
      <c r="G4484" s="4"/>
    </row>
    <row r="4485" spans="1:7" x14ac:dyDescent="0.3">
      <c r="A4485" s="2">
        <v>42963</v>
      </c>
      <c r="B4485">
        <v>6.9699997901916504</v>
      </c>
      <c r="C4485">
        <v>54.564473738719592</v>
      </c>
      <c r="D4485">
        <f t="shared" si="70"/>
        <v>0.61411184346798975</v>
      </c>
      <c r="G4485" s="4"/>
    </row>
    <row r="4486" spans="1:7" x14ac:dyDescent="0.3">
      <c r="A4486" s="2">
        <v>42964</v>
      </c>
      <c r="B4486">
        <v>7.0139999389648438</v>
      </c>
      <c r="C4486">
        <v>55.989322265693637</v>
      </c>
      <c r="D4486">
        <f t="shared" si="70"/>
        <v>0.64973305664234093</v>
      </c>
      <c r="G4486" s="4"/>
    </row>
    <row r="4487" spans="1:7" x14ac:dyDescent="0.3">
      <c r="A4487" s="2">
        <v>42965</v>
      </c>
      <c r="B4487">
        <v>7.0100002288818359</v>
      </c>
      <c r="C4487">
        <v>55.823556908066912</v>
      </c>
      <c r="D4487">
        <f t="shared" si="70"/>
        <v>0.64558892270167278</v>
      </c>
      <c r="G4487" s="4"/>
    </row>
    <row r="4488" spans="1:7" x14ac:dyDescent="0.3">
      <c r="A4488" s="2">
        <v>42968</v>
      </c>
      <c r="B4488">
        <v>6.9660000801086426</v>
      </c>
      <c r="C4488">
        <v>53.991788040144691</v>
      </c>
      <c r="D4488">
        <f t="shared" si="70"/>
        <v>0.59979470100361731</v>
      </c>
      <c r="G4488" s="4"/>
    </row>
    <row r="4489" spans="1:7" x14ac:dyDescent="0.3">
      <c r="A4489" s="2">
        <v>42969</v>
      </c>
      <c r="B4489">
        <v>6.9809999465942383</v>
      </c>
      <c r="C4489">
        <v>54.521718918054539</v>
      </c>
      <c r="D4489">
        <f t="shared" si="70"/>
        <v>0.61304297295136345</v>
      </c>
      <c r="G4489" s="4"/>
    </row>
    <row r="4490" spans="1:7" x14ac:dyDescent="0.3">
      <c r="A4490" s="2">
        <v>42970</v>
      </c>
      <c r="B4490">
        <v>6.9409999847412109</v>
      </c>
      <c r="C4490">
        <v>52.831368741210383</v>
      </c>
      <c r="D4490">
        <f t="shared" si="70"/>
        <v>0.57078421853025962</v>
      </c>
      <c r="G4490" s="4"/>
    </row>
    <row r="4491" spans="1:7" x14ac:dyDescent="0.3">
      <c r="A4491" s="2">
        <v>42971</v>
      </c>
      <c r="B4491">
        <v>6.9260001182556152</v>
      </c>
      <c r="C4491">
        <v>52.199207828535442</v>
      </c>
      <c r="D4491">
        <f t="shared" si="70"/>
        <v>0.55498019571338608</v>
      </c>
      <c r="G4491" s="4"/>
    </row>
    <row r="4492" spans="1:7" x14ac:dyDescent="0.3">
      <c r="A4492" s="2">
        <v>42972</v>
      </c>
      <c r="B4492">
        <v>6.940000057220459</v>
      </c>
      <c r="C4492">
        <v>52.748894575184629</v>
      </c>
      <c r="D4492">
        <f t="shared" si="70"/>
        <v>0.56872236437961576</v>
      </c>
      <c r="G4492" s="4"/>
    </row>
    <row r="4493" spans="1:7" x14ac:dyDescent="0.3">
      <c r="A4493" s="2">
        <v>42975</v>
      </c>
      <c r="B4493">
        <v>6.9099998474121094</v>
      </c>
      <c r="C4493">
        <v>51.428775007416021</v>
      </c>
      <c r="D4493">
        <f t="shared" si="70"/>
        <v>0.53571937518540058</v>
      </c>
      <c r="G4493" s="4"/>
    </row>
    <row r="4494" spans="1:7" x14ac:dyDescent="0.3">
      <c r="A4494" s="2">
        <v>42976</v>
      </c>
      <c r="B4494">
        <v>6.8689999580383301</v>
      </c>
      <c r="C4494">
        <v>49.659523345393723</v>
      </c>
      <c r="D4494">
        <f t="shared" si="70"/>
        <v>0.49148808363484309</v>
      </c>
      <c r="G4494" s="4"/>
    </row>
    <row r="4495" spans="1:7" x14ac:dyDescent="0.3">
      <c r="A4495" s="2">
        <v>42977</v>
      </c>
      <c r="B4495">
        <v>6.8489999771118164</v>
      </c>
      <c r="C4495">
        <v>48.806353577629849</v>
      </c>
      <c r="D4495">
        <f t="shared" si="70"/>
        <v>0.47015883944074621</v>
      </c>
      <c r="G4495" s="4"/>
    </row>
    <row r="4496" spans="1:7" x14ac:dyDescent="0.3">
      <c r="A4496" s="2">
        <v>42978</v>
      </c>
      <c r="B4496">
        <v>6.8610000610351563</v>
      </c>
      <c r="C4496">
        <v>49.350222101742879</v>
      </c>
      <c r="D4496">
        <f t="shared" si="70"/>
        <v>0.483755552543572</v>
      </c>
      <c r="G4496" s="4"/>
    </row>
    <row r="4497" spans="1:7" x14ac:dyDescent="0.3">
      <c r="A4497" s="2">
        <v>42979</v>
      </c>
      <c r="B4497">
        <v>6.869999885559082</v>
      </c>
      <c r="C4497">
        <v>49.767134050983252</v>
      </c>
      <c r="D4497">
        <f t="shared" si="70"/>
        <v>0.49417835127458132</v>
      </c>
      <c r="G4497" s="4"/>
    </row>
    <row r="4498" spans="1:7" x14ac:dyDescent="0.3">
      <c r="A4498" s="2">
        <v>42982</v>
      </c>
      <c r="B4498">
        <v>6.8340001106262207</v>
      </c>
      <c r="C4498">
        <v>48.11685075683522</v>
      </c>
      <c r="D4498">
        <f t="shared" si="70"/>
        <v>0.45292126892088047</v>
      </c>
      <c r="G4498" s="4"/>
    </row>
    <row r="4499" spans="1:7" x14ac:dyDescent="0.3">
      <c r="A4499" s="2">
        <v>42983</v>
      </c>
      <c r="B4499">
        <v>6.8619999885559082</v>
      </c>
      <c r="C4499">
        <v>49.474268740905977</v>
      </c>
      <c r="D4499">
        <f t="shared" si="70"/>
        <v>0.48685671852264945</v>
      </c>
      <c r="G4499" s="4"/>
    </row>
    <row r="4500" spans="1:7" x14ac:dyDescent="0.3">
      <c r="A4500" s="2">
        <v>42984</v>
      </c>
      <c r="B4500">
        <v>6.8499999046325684</v>
      </c>
      <c r="C4500">
        <v>48.903079017001481</v>
      </c>
      <c r="D4500">
        <f t="shared" si="70"/>
        <v>0.47257697542503702</v>
      </c>
      <c r="G4500" s="4"/>
    </row>
    <row r="4501" spans="1:7" x14ac:dyDescent="0.3">
      <c r="A4501" s="2">
        <v>42985</v>
      </c>
      <c r="B4501">
        <v>6.9099998474121094</v>
      </c>
      <c r="C4501">
        <v>51.801300944078839</v>
      </c>
      <c r="D4501">
        <f t="shared" si="70"/>
        <v>0.54503252360197096</v>
      </c>
      <c r="G4501" s="4"/>
    </row>
    <row r="4502" spans="1:7" x14ac:dyDescent="0.3">
      <c r="A4502" s="2">
        <v>42986</v>
      </c>
      <c r="B4502">
        <v>6.8899998664855957</v>
      </c>
      <c r="C4502">
        <v>50.800805720839243</v>
      </c>
      <c r="D4502">
        <f t="shared" si="70"/>
        <v>0.5200201430209811</v>
      </c>
      <c r="G4502" s="4"/>
    </row>
    <row r="4503" spans="1:7" x14ac:dyDescent="0.3">
      <c r="A4503" s="2">
        <v>42989</v>
      </c>
      <c r="B4503">
        <v>6.9289999008178711</v>
      </c>
      <c r="C4503">
        <v>52.658114362727503</v>
      </c>
      <c r="D4503">
        <f t="shared" si="70"/>
        <v>0.56645285906818754</v>
      </c>
      <c r="G4503" s="4"/>
    </row>
    <row r="4504" spans="1:7" x14ac:dyDescent="0.3">
      <c r="A4504" s="2">
        <v>42990</v>
      </c>
      <c r="B4504">
        <v>6.8860001564025879</v>
      </c>
      <c r="C4504">
        <v>50.469908109451751</v>
      </c>
      <c r="D4504">
        <f t="shared" si="70"/>
        <v>0.51174770273629377</v>
      </c>
      <c r="G4504" s="4"/>
    </row>
    <row r="4505" spans="1:7" x14ac:dyDescent="0.3">
      <c r="A4505" s="2">
        <v>42991</v>
      </c>
      <c r="B4505">
        <v>6.869999885559082</v>
      </c>
      <c r="C4505">
        <v>49.66987810965329</v>
      </c>
      <c r="D4505">
        <f t="shared" si="70"/>
        <v>0.49174695274133223</v>
      </c>
      <c r="G4505" s="4"/>
    </row>
    <row r="4506" spans="1:7" x14ac:dyDescent="0.3">
      <c r="A4506" s="2">
        <v>42992</v>
      </c>
      <c r="B4506">
        <v>6.75</v>
      </c>
      <c r="C4506">
        <v>44.196629516904068</v>
      </c>
      <c r="D4506">
        <f t="shared" si="70"/>
        <v>0.35491573792260167</v>
      </c>
      <c r="G4506" s="4"/>
    </row>
    <row r="4507" spans="1:7" x14ac:dyDescent="0.3">
      <c r="A4507" s="2">
        <v>42993</v>
      </c>
      <c r="B4507">
        <v>6.749000072479248</v>
      </c>
      <c r="C4507">
        <v>44.154397434260098</v>
      </c>
      <c r="D4507">
        <f t="shared" si="70"/>
        <v>0.35385993585650244</v>
      </c>
      <c r="G4507" s="4"/>
    </row>
    <row r="4508" spans="1:7" x14ac:dyDescent="0.3">
      <c r="A4508" s="2">
        <v>42996</v>
      </c>
      <c r="B4508">
        <v>6.7300000190734863</v>
      </c>
      <c r="C4508">
        <v>43.334791440188283</v>
      </c>
      <c r="D4508">
        <f t="shared" si="70"/>
        <v>0.33336978600470707</v>
      </c>
      <c r="G4508" s="4"/>
    </row>
    <row r="4509" spans="1:7" x14ac:dyDescent="0.3">
      <c r="A4509" s="2">
        <v>42997</v>
      </c>
      <c r="B4509">
        <v>6.75</v>
      </c>
      <c r="C4509">
        <v>44.465109355832269</v>
      </c>
      <c r="D4509">
        <f t="shared" si="70"/>
        <v>0.36162773389580671</v>
      </c>
      <c r="G4509" s="4"/>
    </row>
    <row r="4510" spans="1:7" x14ac:dyDescent="0.3">
      <c r="A4510" s="2">
        <v>42998</v>
      </c>
      <c r="B4510">
        <v>6.7129998207092294</v>
      </c>
      <c r="C4510">
        <v>42.819127850922627</v>
      </c>
      <c r="D4510">
        <f t="shared" si="70"/>
        <v>0.32047819627306567</v>
      </c>
      <c r="G4510" s="4"/>
    </row>
    <row r="4511" spans="1:7" x14ac:dyDescent="0.3">
      <c r="A4511" s="2">
        <v>42999</v>
      </c>
      <c r="B4511">
        <v>6.6719999313354492</v>
      </c>
      <c r="C4511">
        <v>41.064520418260749</v>
      </c>
      <c r="D4511">
        <f t="shared" si="70"/>
        <v>0.2766130104565187</v>
      </c>
      <c r="G4511" s="4"/>
    </row>
    <row r="4512" spans="1:7" x14ac:dyDescent="0.3">
      <c r="A4512" s="2">
        <v>43000</v>
      </c>
      <c r="B4512">
        <v>6.6269998550415039</v>
      </c>
      <c r="C4512">
        <v>39.226780111908013</v>
      </c>
      <c r="D4512">
        <f t="shared" si="70"/>
        <v>0.23066950279770032</v>
      </c>
      <c r="G4512" s="4"/>
    </row>
    <row r="4513" spans="1:7" x14ac:dyDescent="0.3">
      <c r="A4513" s="2">
        <v>43003</v>
      </c>
      <c r="B4513">
        <v>6.6490001678466797</v>
      </c>
      <c r="C4513">
        <v>40.58099362521402</v>
      </c>
      <c r="D4513">
        <f t="shared" si="70"/>
        <v>0.26452484063035053</v>
      </c>
      <c r="G4513" s="4"/>
    </row>
    <row r="4514" spans="1:7" x14ac:dyDescent="0.3">
      <c r="A4514" s="2">
        <v>43004</v>
      </c>
      <c r="B4514">
        <v>6.6329998970031738</v>
      </c>
      <c r="C4514">
        <v>39.907312127867549</v>
      </c>
      <c r="D4514">
        <f t="shared" si="70"/>
        <v>0.24768280319668873</v>
      </c>
      <c r="G4514" s="4"/>
    </row>
    <row r="4515" spans="1:7" x14ac:dyDescent="0.3">
      <c r="A4515" s="2">
        <v>43005</v>
      </c>
      <c r="B4515">
        <v>6.5999999046325684</v>
      </c>
      <c r="C4515">
        <v>38.5330163199814</v>
      </c>
      <c r="D4515">
        <f t="shared" si="70"/>
        <v>0.21332540799953498</v>
      </c>
      <c r="G4515" s="4"/>
    </row>
    <row r="4516" spans="1:7" x14ac:dyDescent="0.3">
      <c r="A4516" s="2">
        <v>43006</v>
      </c>
      <c r="B4516">
        <v>6.5100002288818359</v>
      </c>
      <c r="C4516">
        <v>35.099172821209898</v>
      </c>
      <c r="D4516">
        <f t="shared" si="70"/>
        <v>0.12747932053024744</v>
      </c>
      <c r="G4516" s="4"/>
    </row>
    <row r="4517" spans="1:7" x14ac:dyDescent="0.3">
      <c r="A4517" s="2">
        <v>43007</v>
      </c>
      <c r="B4517">
        <v>6.5720000267028809</v>
      </c>
      <c r="C4517">
        <v>38.999989126712329</v>
      </c>
      <c r="D4517">
        <f t="shared" si="70"/>
        <v>0.22499972816780822</v>
      </c>
      <c r="G4517" s="4"/>
    </row>
    <row r="4518" spans="1:7" x14ac:dyDescent="0.3">
      <c r="A4518" s="2">
        <v>43010</v>
      </c>
      <c r="B4518">
        <v>6.5560002326965332</v>
      </c>
      <c r="C4518">
        <v>38.379888934713058</v>
      </c>
      <c r="D4518">
        <f t="shared" si="70"/>
        <v>0.20949722336782645</v>
      </c>
      <c r="G4518" s="4"/>
    </row>
    <row r="4519" spans="1:7" x14ac:dyDescent="0.3">
      <c r="A4519" s="2">
        <v>43011</v>
      </c>
      <c r="B4519">
        <v>6.4710001945495614</v>
      </c>
      <c r="C4519">
        <v>35.275973477902937</v>
      </c>
      <c r="D4519">
        <f t="shared" si="70"/>
        <v>0.13189933694757344</v>
      </c>
      <c r="G4519" s="4"/>
    </row>
    <row r="4520" spans="1:7" x14ac:dyDescent="0.3">
      <c r="A4520" s="2">
        <v>43012</v>
      </c>
      <c r="B4520">
        <v>6.2529997825622559</v>
      </c>
      <c r="C4520">
        <v>29.008430002233279</v>
      </c>
      <c r="D4520">
        <f t="shared" si="70"/>
        <v>0</v>
      </c>
      <c r="G4520" s="4"/>
    </row>
    <row r="4521" spans="1:7" x14ac:dyDescent="0.3">
      <c r="A4521" s="2">
        <v>43013</v>
      </c>
      <c r="B4521">
        <v>6.4479999542236328</v>
      </c>
      <c r="C4521">
        <v>39.091697527027151</v>
      </c>
      <c r="D4521">
        <f t="shared" si="70"/>
        <v>0.22729243817567876</v>
      </c>
      <c r="G4521" s="4"/>
    </row>
    <row r="4522" spans="1:7" x14ac:dyDescent="0.3">
      <c r="A4522" s="2">
        <v>43014</v>
      </c>
      <c r="B4522">
        <v>6.4600000381469727</v>
      </c>
      <c r="C4522">
        <v>39.64125455982834</v>
      </c>
      <c r="D4522">
        <f t="shared" si="70"/>
        <v>0.24103136399570851</v>
      </c>
      <c r="G4522" s="4"/>
    </row>
    <row r="4523" spans="1:7" x14ac:dyDescent="0.3">
      <c r="A4523" s="2">
        <v>43017</v>
      </c>
      <c r="B4523">
        <v>6.5929999351501456</v>
      </c>
      <c r="C4523">
        <v>45.335514960631542</v>
      </c>
      <c r="D4523">
        <f t="shared" si="70"/>
        <v>0.38338787401578855</v>
      </c>
      <c r="G4523" s="4"/>
    </row>
    <row r="4524" spans="1:7" x14ac:dyDescent="0.3">
      <c r="A4524" s="2">
        <v>43018</v>
      </c>
      <c r="B4524">
        <v>6.5939998626708984</v>
      </c>
      <c r="C4524">
        <v>45.375872772748117</v>
      </c>
      <c r="D4524">
        <f t="shared" si="70"/>
        <v>0.38439681931870295</v>
      </c>
      <c r="G4524" s="4"/>
    </row>
    <row r="4525" spans="1:7" x14ac:dyDescent="0.3">
      <c r="A4525" s="2">
        <v>43019</v>
      </c>
      <c r="B4525">
        <v>6.7389998435974121</v>
      </c>
      <c r="C4525">
        <v>50.856345178046013</v>
      </c>
      <c r="D4525">
        <f t="shared" si="70"/>
        <v>0.5214086294511503</v>
      </c>
      <c r="G4525" s="4"/>
    </row>
    <row r="4526" spans="1:7" x14ac:dyDescent="0.3">
      <c r="A4526" s="2">
        <v>43020</v>
      </c>
      <c r="B4526">
        <v>6.7600002288818359</v>
      </c>
      <c r="C4526">
        <v>51.589110039753884</v>
      </c>
      <c r="D4526">
        <f t="shared" si="70"/>
        <v>0.53972775099384707</v>
      </c>
      <c r="G4526" s="4"/>
    </row>
    <row r="4527" spans="1:7" x14ac:dyDescent="0.3">
      <c r="A4527" s="2">
        <v>43021</v>
      </c>
      <c r="B4527">
        <v>6.7719998359680176</v>
      </c>
      <c r="C4527">
        <v>52.014974544008354</v>
      </c>
      <c r="D4527">
        <f t="shared" si="70"/>
        <v>0.55037436360020886</v>
      </c>
      <c r="G4527" s="4"/>
    </row>
    <row r="4528" spans="1:7" x14ac:dyDescent="0.3">
      <c r="A4528" s="2">
        <v>43024</v>
      </c>
      <c r="B4528">
        <v>6.679999828338623</v>
      </c>
      <c r="C4528">
        <v>48.600537911109548</v>
      </c>
      <c r="D4528">
        <f t="shared" si="70"/>
        <v>0.46501344777773868</v>
      </c>
      <c r="G4528" s="4"/>
    </row>
    <row r="4529" spans="1:7" x14ac:dyDescent="0.3">
      <c r="A4529" s="2">
        <v>43025</v>
      </c>
      <c r="B4529">
        <v>6.6999998092651367</v>
      </c>
      <c r="C4529">
        <v>49.353393200553633</v>
      </c>
      <c r="D4529">
        <f t="shared" si="70"/>
        <v>0.48383483001384081</v>
      </c>
      <c r="G4529" s="4"/>
    </row>
    <row r="4530" spans="1:7" x14ac:dyDescent="0.3">
      <c r="A4530" s="2">
        <v>43026</v>
      </c>
      <c r="B4530">
        <v>6.6659998893737793</v>
      </c>
      <c r="C4530">
        <v>48.105647517241003</v>
      </c>
      <c r="D4530">
        <f t="shared" si="70"/>
        <v>0.45264118793102509</v>
      </c>
      <c r="G4530" s="4"/>
    </row>
    <row r="4531" spans="1:7" x14ac:dyDescent="0.3">
      <c r="A4531" s="2">
        <v>43027</v>
      </c>
      <c r="B4531">
        <v>6.6840000152587891</v>
      </c>
      <c r="C4531">
        <v>48.819226936643062</v>
      </c>
      <c r="D4531">
        <f t="shared" si="70"/>
        <v>0.47048067341607658</v>
      </c>
      <c r="G4531" s="4"/>
    </row>
    <row r="4532" spans="1:7" x14ac:dyDescent="0.3">
      <c r="A4532" s="2">
        <v>43028</v>
      </c>
      <c r="B4532">
        <v>6.6999998092651367</v>
      </c>
      <c r="C4532">
        <v>49.462658303026437</v>
      </c>
      <c r="D4532">
        <f t="shared" si="70"/>
        <v>0.48656645757566092</v>
      </c>
      <c r="G4532" s="4"/>
    </row>
    <row r="4533" spans="1:7" x14ac:dyDescent="0.3">
      <c r="A4533" s="2">
        <v>43031</v>
      </c>
      <c r="B4533">
        <v>6.75</v>
      </c>
      <c r="C4533">
        <v>51.449552146416977</v>
      </c>
      <c r="D4533">
        <f t="shared" si="70"/>
        <v>0.53623880366042442</v>
      </c>
      <c r="G4533" s="4"/>
    </row>
    <row r="4534" spans="1:7" x14ac:dyDescent="0.3">
      <c r="A4534" s="2">
        <v>43032</v>
      </c>
      <c r="B4534">
        <v>6.7140002250671387</v>
      </c>
      <c r="C4534">
        <v>49.975950083618031</v>
      </c>
      <c r="D4534">
        <f t="shared" si="70"/>
        <v>0.49939875209045076</v>
      </c>
      <c r="G4534" s="4"/>
    </row>
    <row r="4535" spans="1:7" x14ac:dyDescent="0.3">
      <c r="A4535" s="2">
        <v>43033</v>
      </c>
      <c r="B4535">
        <v>6.5780000686645508</v>
      </c>
      <c r="C4535">
        <v>44.913676442130523</v>
      </c>
      <c r="D4535">
        <f t="shared" si="70"/>
        <v>0.37284191105326309</v>
      </c>
      <c r="G4535" s="4"/>
    </row>
    <row r="4536" spans="1:7" x14ac:dyDescent="0.3">
      <c r="A4536" s="2">
        <v>43034</v>
      </c>
      <c r="B4536">
        <v>6.7389998435974121</v>
      </c>
      <c r="C4536">
        <v>51.030486259785228</v>
      </c>
      <c r="D4536">
        <f t="shared" si="70"/>
        <v>0.52576215649463065</v>
      </c>
      <c r="G4536" s="4"/>
    </row>
    <row r="4537" spans="1:7" x14ac:dyDescent="0.3">
      <c r="A4537" s="2">
        <v>43035</v>
      </c>
      <c r="B4537">
        <v>6.679999828338623</v>
      </c>
      <c r="C4537">
        <v>48.955394225607527</v>
      </c>
      <c r="D4537">
        <f t="shared" si="70"/>
        <v>0.47388485564018817</v>
      </c>
      <c r="G4537" s="4"/>
    </row>
    <row r="4538" spans="1:7" x14ac:dyDescent="0.3">
      <c r="A4538" s="2">
        <v>43038</v>
      </c>
      <c r="B4538">
        <v>6.8590002059936523</v>
      </c>
      <c r="C4538">
        <v>54.768156185061763</v>
      </c>
      <c r="D4538">
        <f t="shared" si="70"/>
        <v>0.61920390462654407</v>
      </c>
      <c r="G4538" s="4"/>
    </row>
    <row r="4539" spans="1:7" x14ac:dyDescent="0.3">
      <c r="A4539" s="2">
        <v>43039</v>
      </c>
      <c r="B4539">
        <v>6.9380002021789551</v>
      </c>
      <c r="C4539">
        <v>57.018338829167988</v>
      </c>
      <c r="D4539">
        <f t="shared" si="70"/>
        <v>0.67545847072919973</v>
      </c>
      <c r="G4539" s="4"/>
    </row>
    <row r="4540" spans="1:7" x14ac:dyDescent="0.3">
      <c r="A4540" s="2">
        <v>43040</v>
      </c>
      <c r="B4540">
        <v>6.9140000343322754</v>
      </c>
      <c r="C4540">
        <v>56.13460771313985</v>
      </c>
      <c r="D4540">
        <f t="shared" si="70"/>
        <v>0.65336519282849626</v>
      </c>
      <c r="G4540" s="4"/>
    </row>
    <row r="4541" spans="1:7" x14ac:dyDescent="0.3">
      <c r="A4541" s="2">
        <v>43041</v>
      </c>
      <c r="B4541">
        <v>6.8959999084472656</v>
      </c>
      <c r="C4541">
        <v>55.463025518513838</v>
      </c>
      <c r="D4541">
        <f t="shared" si="70"/>
        <v>0.636575637962846</v>
      </c>
      <c r="G4541" s="4"/>
    </row>
    <row r="4542" spans="1:7" x14ac:dyDescent="0.3">
      <c r="A4542" s="2">
        <v>43042</v>
      </c>
      <c r="B4542">
        <v>6.8590002059936523</v>
      </c>
      <c r="C4542">
        <v>54.077742560605003</v>
      </c>
      <c r="D4542">
        <f t="shared" si="70"/>
        <v>0.60194356401512505</v>
      </c>
      <c r="G4542" s="4"/>
    </row>
    <row r="4543" spans="1:7" x14ac:dyDescent="0.3">
      <c r="A4543" s="2">
        <v>43045</v>
      </c>
      <c r="B4543">
        <v>6.879000186920166</v>
      </c>
      <c r="C4543">
        <v>54.714615955451542</v>
      </c>
      <c r="D4543">
        <f t="shared" si="70"/>
        <v>0.61786539888628855</v>
      </c>
      <c r="G4543" s="4"/>
    </row>
    <row r="4544" spans="1:7" x14ac:dyDescent="0.3">
      <c r="A4544" s="2">
        <v>43046</v>
      </c>
      <c r="B4544">
        <v>6.7649998664855957</v>
      </c>
      <c r="C4544">
        <v>50.551936830886987</v>
      </c>
      <c r="D4544">
        <f t="shared" si="70"/>
        <v>0.51379842077217464</v>
      </c>
      <c r="G4544" s="4"/>
    </row>
    <row r="4545" spans="1:7" x14ac:dyDescent="0.3">
      <c r="A4545" s="2">
        <v>43047</v>
      </c>
      <c r="B4545">
        <v>6.745999813079834</v>
      </c>
      <c r="C4545">
        <v>49.892935707305369</v>
      </c>
      <c r="D4545">
        <f t="shared" si="70"/>
        <v>0.49732339268263426</v>
      </c>
      <c r="G4545" s="4"/>
    </row>
    <row r="4546" spans="1:7" x14ac:dyDescent="0.3">
      <c r="A4546" s="2">
        <v>43048</v>
      </c>
      <c r="B4546">
        <v>6.6649999618530273</v>
      </c>
      <c r="C4546">
        <v>47.162670052116482</v>
      </c>
      <c r="D4546">
        <f t="shared" si="70"/>
        <v>0.42906675130291205</v>
      </c>
      <c r="G4546" s="4"/>
    </row>
    <row r="4547" spans="1:7" x14ac:dyDescent="0.3">
      <c r="A4547" s="2">
        <v>43049</v>
      </c>
      <c r="B4547">
        <v>6.5960001945495614</v>
      </c>
      <c r="C4547">
        <v>44.978612523285761</v>
      </c>
      <c r="D4547">
        <f t="shared" ref="D4547:D4581" si="71">+IF(C4547&gt;70,1,IF(C4547&lt;30,0,(C4547-30)/40))</f>
        <v>0.37446531308214404</v>
      </c>
      <c r="G4547" s="4"/>
    </row>
    <row r="4548" spans="1:7" x14ac:dyDescent="0.3">
      <c r="A4548" s="2">
        <v>43052</v>
      </c>
      <c r="B4548">
        <v>6.559999942779541</v>
      </c>
      <c r="C4548">
        <v>43.874372990006023</v>
      </c>
      <c r="D4548">
        <f t="shared" si="71"/>
        <v>0.34685932475015058</v>
      </c>
      <c r="G4548" s="4"/>
    </row>
    <row r="4549" spans="1:7" x14ac:dyDescent="0.3">
      <c r="A4549" s="2">
        <v>43053</v>
      </c>
      <c r="B4549">
        <v>6.495999813079834</v>
      </c>
      <c r="C4549">
        <v>41.966438603679663</v>
      </c>
      <c r="D4549">
        <f t="shared" si="71"/>
        <v>0.29916096509199158</v>
      </c>
      <c r="G4549" s="4"/>
    </row>
    <row r="4550" spans="1:7" x14ac:dyDescent="0.3">
      <c r="A4550" s="2">
        <v>43054</v>
      </c>
      <c r="B4550">
        <v>6.5370001792907706</v>
      </c>
      <c r="C4550">
        <v>43.603043435609081</v>
      </c>
      <c r="D4550">
        <f t="shared" si="71"/>
        <v>0.34007608589022703</v>
      </c>
      <c r="G4550" s="4"/>
    </row>
    <row r="4551" spans="1:7" x14ac:dyDescent="0.3">
      <c r="A4551" s="2">
        <v>43055</v>
      </c>
      <c r="B4551">
        <v>6.5440001487731934</v>
      </c>
      <c r="C4551">
        <v>43.88448274356324</v>
      </c>
      <c r="D4551">
        <f t="shared" si="71"/>
        <v>0.347112068589081</v>
      </c>
      <c r="G4551" s="4"/>
    </row>
    <row r="4552" spans="1:7" x14ac:dyDescent="0.3">
      <c r="A4552" s="2">
        <v>43056</v>
      </c>
      <c r="B4552">
        <v>6.4699997901916504</v>
      </c>
      <c r="C4552">
        <v>41.598498734571933</v>
      </c>
      <c r="D4552">
        <f t="shared" si="71"/>
        <v>0.28996246836429834</v>
      </c>
      <c r="G4552" s="4"/>
    </row>
    <row r="4553" spans="1:7" x14ac:dyDescent="0.3">
      <c r="A4553" s="2">
        <v>43059</v>
      </c>
      <c r="B4553">
        <v>6.4600000381469727</v>
      </c>
      <c r="C4553">
        <v>41.295701969356998</v>
      </c>
      <c r="D4553">
        <f t="shared" si="71"/>
        <v>0.28239254923392493</v>
      </c>
      <c r="G4553" s="4"/>
    </row>
    <row r="4554" spans="1:7" x14ac:dyDescent="0.3">
      <c r="A4554" s="2">
        <v>43060</v>
      </c>
      <c r="B4554">
        <v>6.4479999542236328</v>
      </c>
      <c r="C4554">
        <v>40.923337326857308</v>
      </c>
      <c r="D4554">
        <f t="shared" si="71"/>
        <v>0.27308343317143269</v>
      </c>
      <c r="G4554" s="4"/>
    </row>
    <row r="4555" spans="1:7" x14ac:dyDescent="0.3">
      <c r="A4555" s="2">
        <v>43061</v>
      </c>
      <c r="B4555">
        <v>6.4600000381469727</v>
      </c>
      <c r="C4555">
        <v>41.473065666720473</v>
      </c>
      <c r="D4555">
        <f t="shared" si="71"/>
        <v>0.28682664166801181</v>
      </c>
      <c r="G4555" s="4"/>
    </row>
    <row r="4556" spans="1:7" x14ac:dyDescent="0.3">
      <c r="A4556" s="2">
        <v>43062</v>
      </c>
      <c r="B4556">
        <v>6.4770002365112296</v>
      </c>
      <c r="C4556">
        <v>42.26586505904605</v>
      </c>
      <c r="D4556">
        <f t="shared" si="71"/>
        <v>0.30664662647615126</v>
      </c>
      <c r="G4556" s="4"/>
    </row>
    <row r="4557" spans="1:7" x14ac:dyDescent="0.3">
      <c r="A4557" s="2">
        <v>43063</v>
      </c>
      <c r="B4557">
        <v>6.4310002326965332</v>
      </c>
      <c r="C4557">
        <v>40.711485323604457</v>
      </c>
      <c r="D4557">
        <f t="shared" si="71"/>
        <v>0.26778713309011143</v>
      </c>
      <c r="G4557" s="4"/>
    </row>
    <row r="4558" spans="1:7" x14ac:dyDescent="0.3">
      <c r="A4558" s="2">
        <v>43066</v>
      </c>
      <c r="B4558">
        <v>6.5390000343322754</v>
      </c>
      <c r="C4558">
        <v>45.603959159547301</v>
      </c>
      <c r="D4558">
        <f t="shared" si="71"/>
        <v>0.39009897898868251</v>
      </c>
      <c r="G4558" s="4"/>
    </row>
    <row r="4559" spans="1:7" x14ac:dyDescent="0.3">
      <c r="A4559" s="2">
        <v>43067</v>
      </c>
      <c r="B4559">
        <v>6.5939998626708984</v>
      </c>
      <c r="C4559">
        <v>47.885275598909601</v>
      </c>
      <c r="D4559">
        <f t="shared" si="71"/>
        <v>0.44713188997274</v>
      </c>
      <c r="G4559" s="4"/>
    </row>
    <row r="4560" spans="1:7" x14ac:dyDescent="0.3">
      <c r="A4560" s="2">
        <v>43068</v>
      </c>
      <c r="B4560">
        <v>6.6750001907348633</v>
      </c>
      <c r="C4560">
        <v>51.035583709312142</v>
      </c>
      <c r="D4560">
        <f t="shared" si="71"/>
        <v>0.52588959273280356</v>
      </c>
      <c r="G4560" s="4"/>
    </row>
    <row r="4561" spans="1:7" x14ac:dyDescent="0.3">
      <c r="A4561" s="2">
        <v>43069</v>
      </c>
      <c r="B4561">
        <v>6.6719999313354492</v>
      </c>
      <c r="C4561">
        <v>50.916827939358477</v>
      </c>
      <c r="D4561">
        <f t="shared" si="71"/>
        <v>0.52292069848396194</v>
      </c>
      <c r="G4561" s="4"/>
    </row>
    <row r="4562" spans="1:7" x14ac:dyDescent="0.3">
      <c r="A4562" s="2">
        <v>43070</v>
      </c>
      <c r="B4562">
        <v>6.5760002136230469</v>
      </c>
      <c r="C4562">
        <v>47.252092743662459</v>
      </c>
      <c r="D4562">
        <f t="shared" si="71"/>
        <v>0.43130231859156148</v>
      </c>
      <c r="G4562" s="4"/>
    </row>
    <row r="4563" spans="1:7" x14ac:dyDescent="0.3">
      <c r="A4563" s="2">
        <v>43073</v>
      </c>
      <c r="B4563">
        <v>6.6279997825622559</v>
      </c>
      <c r="C4563">
        <v>49.310620780244129</v>
      </c>
      <c r="D4563">
        <f t="shared" si="71"/>
        <v>0.48276551950610325</v>
      </c>
      <c r="G4563" s="4"/>
    </row>
    <row r="4564" spans="1:7" x14ac:dyDescent="0.3">
      <c r="A4564" s="2">
        <v>43074</v>
      </c>
      <c r="B4564">
        <v>6.6360001564025879</v>
      </c>
      <c r="C4564">
        <v>49.625685667050178</v>
      </c>
      <c r="D4564">
        <f t="shared" si="71"/>
        <v>0.49064214167625442</v>
      </c>
      <c r="G4564" s="4"/>
    </row>
    <row r="4565" spans="1:7" x14ac:dyDescent="0.3">
      <c r="A4565" s="2">
        <v>43075</v>
      </c>
      <c r="B4565">
        <v>6.7100000381469727</v>
      </c>
      <c r="C4565">
        <v>52.471995198179187</v>
      </c>
      <c r="D4565">
        <f t="shared" si="71"/>
        <v>0.56179987995447966</v>
      </c>
      <c r="G4565" s="4"/>
    </row>
    <row r="4566" spans="1:7" x14ac:dyDescent="0.3">
      <c r="A4566" s="2">
        <v>43076</v>
      </c>
      <c r="B4566">
        <v>6.749000072479248</v>
      </c>
      <c r="C4566">
        <v>53.901937079131763</v>
      </c>
      <c r="D4566">
        <f t="shared" si="71"/>
        <v>0.59754842697829402</v>
      </c>
      <c r="G4566" s="4"/>
    </row>
    <row r="4567" spans="1:7" x14ac:dyDescent="0.3">
      <c r="A4567" s="2">
        <v>43077</v>
      </c>
      <c r="B4567">
        <v>6.7170000076293954</v>
      </c>
      <c r="C4567">
        <v>52.550607812808401</v>
      </c>
      <c r="D4567">
        <f t="shared" si="71"/>
        <v>0.56376519532021008</v>
      </c>
      <c r="G4567" s="4"/>
    </row>
    <row r="4568" spans="1:7" x14ac:dyDescent="0.3">
      <c r="A4568" s="2">
        <v>43080</v>
      </c>
      <c r="B4568">
        <v>6.7140002250671387</v>
      </c>
      <c r="C4568">
        <v>52.422274220121473</v>
      </c>
      <c r="D4568">
        <f t="shared" si="71"/>
        <v>0.5605568555030368</v>
      </c>
      <c r="G4568" s="4"/>
    </row>
    <row r="4569" spans="1:7" x14ac:dyDescent="0.3">
      <c r="A4569" s="2">
        <v>43081</v>
      </c>
      <c r="B4569">
        <v>6.7199997901916504</v>
      </c>
      <c r="C4569">
        <v>52.663110046732648</v>
      </c>
      <c r="D4569">
        <f t="shared" si="71"/>
        <v>0.56657775116831621</v>
      </c>
      <c r="G4569" s="4"/>
    </row>
    <row r="4570" spans="1:7" x14ac:dyDescent="0.3">
      <c r="A4570" s="2">
        <v>43082</v>
      </c>
      <c r="B4570">
        <v>6.6279997825622559</v>
      </c>
      <c r="C4570">
        <v>48.723504080012489</v>
      </c>
      <c r="D4570">
        <f t="shared" si="71"/>
        <v>0.46808760200031224</v>
      </c>
      <c r="G4570" s="4"/>
    </row>
    <row r="4571" spans="1:7" x14ac:dyDescent="0.3">
      <c r="A4571" s="2">
        <v>43083</v>
      </c>
      <c r="B4571">
        <v>6.5180001258850098</v>
      </c>
      <c r="C4571">
        <v>44.570817830442238</v>
      </c>
      <c r="D4571">
        <f t="shared" si="71"/>
        <v>0.36427044576105594</v>
      </c>
      <c r="G4571" s="4"/>
    </row>
    <row r="4572" spans="1:7" x14ac:dyDescent="0.3">
      <c r="A4572" s="2">
        <v>43084</v>
      </c>
      <c r="B4572">
        <v>6.5809998512268066</v>
      </c>
      <c r="C4572">
        <v>47.252860081152733</v>
      </c>
      <c r="D4572">
        <f t="shared" si="71"/>
        <v>0.4313215020288183</v>
      </c>
      <c r="G4572" s="4"/>
    </row>
    <row r="4573" spans="1:7" x14ac:dyDescent="0.3">
      <c r="A4573" s="2">
        <v>43087</v>
      </c>
      <c r="B4573">
        <v>6.6420001983642578</v>
      </c>
      <c r="C4573">
        <v>49.707311357062572</v>
      </c>
      <c r="D4573">
        <f t="shared" si="71"/>
        <v>0.49268278392656428</v>
      </c>
      <c r="G4573" s="4"/>
    </row>
    <row r="4574" spans="1:7" x14ac:dyDescent="0.3">
      <c r="A4574" s="2">
        <v>43088</v>
      </c>
      <c r="B4574">
        <v>6.5320000648498544</v>
      </c>
      <c r="C4574">
        <v>45.711790479125227</v>
      </c>
      <c r="D4574">
        <f t="shared" si="71"/>
        <v>0.39279476197813068</v>
      </c>
      <c r="G4574" s="4"/>
    </row>
    <row r="4575" spans="1:7" x14ac:dyDescent="0.3">
      <c r="A4575" s="2">
        <v>43089</v>
      </c>
      <c r="B4575">
        <v>6.5799999237060547</v>
      </c>
      <c r="C4575">
        <v>47.625383176626151</v>
      </c>
      <c r="D4575">
        <f t="shared" si="71"/>
        <v>0.44063457941565376</v>
      </c>
      <c r="G4575" s="4"/>
    </row>
    <row r="4576" spans="1:7" x14ac:dyDescent="0.3">
      <c r="A4576" s="2">
        <v>43090</v>
      </c>
      <c r="B4576">
        <v>6.5840001106262207</v>
      </c>
      <c r="C4576">
        <v>47.785157523455403</v>
      </c>
      <c r="D4576">
        <f t="shared" si="71"/>
        <v>0.44462893808638509</v>
      </c>
      <c r="G4576" s="4"/>
    </row>
    <row r="4577" spans="1:7" x14ac:dyDescent="0.3">
      <c r="A4577" s="2">
        <v>43091</v>
      </c>
      <c r="B4577">
        <v>6.5180001258850098</v>
      </c>
      <c r="C4577">
        <v>45.404601652891373</v>
      </c>
      <c r="D4577">
        <f t="shared" si="71"/>
        <v>0.3851150413222843</v>
      </c>
      <c r="G4577" s="4"/>
    </row>
    <row r="4578" spans="1:7" x14ac:dyDescent="0.3">
      <c r="A4578" s="2">
        <v>43096</v>
      </c>
      <c r="B4578">
        <v>6.5120000839233398</v>
      </c>
      <c r="C4578">
        <v>45.191404981571672</v>
      </c>
      <c r="D4578">
        <f t="shared" si="71"/>
        <v>0.37978512453929181</v>
      </c>
      <c r="G4578" s="4"/>
    </row>
    <row r="4579" spans="1:7" x14ac:dyDescent="0.3">
      <c r="A4579" s="2">
        <v>43097</v>
      </c>
      <c r="B4579">
        <v>6.4549999237060547</v>
      </c>
      <c r="C4579">
        <v>43.184799416913137</v>
      </c>
      <c r="D4579">
        <f t="shared" si="71"/>
        <v>0.32961998542282844</v>
      </c>
      <c r="G4579" s="4"/>
    </row>
    <row r="4580" spans="1:7" x14ac:dyDescent="0.3">
      <c r="A4580" s="2">
        <v>43098</v>
      </c>
      <c r="B4580">
        <v>6.4600000381469727</v>
      </c>
      <c r="C4580">
        <v>43.414385121719882</v>
      </c>
      <c r="D4580">
        <f t="shared" si="71"/>
        <v>0.33535962804299702</v>
      </c>
      <c r="G4580" s="4"/>
    </row>
    <row r="4581" spans="1:7" x14ac:dyDescent="0.3">
      <c r="A4581" s="2">
        <v>43102</v>
      </c>
      <c r="B4581">
        <v>6.4029998779296884</v>
      </c>
      <c r="C4581">
        <v>41.426534254787242</v>
      </c>
      <c r="D4581">
        <f t="shared" si="71"/>
        <v>0.28566335636968104</v>
      </c>
      <c r="G4581" s="4"/>
    </row>
  </sheetData>
  <autoFilter ref="A1:J1" xr:uid="{E02DC5B9-0DD3-4C3B-B120-D7D35F134562}">
    <sortState xmlns:xlrd2="http://schemas.microsoft.com/office/spreadsheetml/2017/richdata2" ref="A2:J4581">
      <sortCondition ref="A1"/>
    </sortState>
  </autoFilter>
  <sortState xmlns:xlrd2="http://schemas.microsoft.com/office/spreadsheetml/2017/richdata2" ref="A2:L213">
    <sortCondition ref="A2:A213"/>
  </sortState>
  <mergeCells count="2">
    <mergeCell ref="M1:V1"/>
    <mergeCell ref="M24:V24"/>
  </mergeCells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40A1-96DE-4DB1-B55E-043D3C2EF2A3}">
  <dimension ref="A1:A4581"/>
  <sheetViews>
    <sheetView workbookViewId="0">
      <selection activeCell="A10" sqref="A10"/>
    </sheetView>
  </sheetViews>
  <sheetFormatPr baseColWidth="10" defaultRowHeight="14.4" x14ac:dyDescent="0.3"/>
  <sheetData>
    <row r="1" spans="1:1" x14ac:dyDescent="0.3">
      <c r="A1" t="s">
        <v>1</v>
      </c>
    </row>
    <row r="2" spans="1:1" x14ac:dyDescent="0.3">
      <c r="A2">
        <v>3.4525001049041748</v>
      </c>
    </row>
    <row r="3" spans="1:1" x14ac:dyDescent="0.3">
      <c r="A3">
        <v>3.5399999618530269</v>
      </c>
    </row>
    <row r="4" spans="1:1" x14ac:dyDescent="0.3">
      <c r="A4">
        <v>3.4574999809265141</v>
      </c>
    </row>
    <row r="5" spans="1:1" x14ac:dyDescent="0.3">
      <c r="A5">
        <v>3.2725000381469731</v>
      </c>
    </row>
    <row r="6" spans="1:1" x14ac:dyDescent="0.3">
      <c r="A6">
        <v>3.339999914169312</v>
      </c>
    </row>
    <row r="7" spans="1:1" x14ac:dyDescent="0.3">
      <c r="A7">
        <v>3.535000085830688</v>
      </c>
    </row>
    <row r="8" spans="1:1" x14ac:dyDescent="0.3">
      <c r="A8">
        <v>3.5799999237060551</v>
      </c>
    </row>
    <row r="9" spans="1:1" x14ac:dyDescent="0.3">
      <c r="A9">
        <v>3.652499914169312</v>
      </c>
    </row>
    <row r="10" spans="1:1" x14ac:dyDescent="0.3">
      <c r="A10">
        <v>3.6949999332427979</v>
      </c>
    </row>
    <row r="11" spans="1:1" x14ac:dyDescent="0.3">
      <c r="A11">
        <v>3.5875000953674321</v>
      </c>
    </row>
    <row r="12" spans="1:1" x14ac:dyDescent="0.3">
      <c r="A12">
        <v>3.6124999523162842</v>
      </c>
    </row>
    <row r="13" spans="1:1" x14ac:dyDescent="0.3">
      <c r="A13">
        <v>3.6175000667572021</v>
      </c>
    </row>
    <row r="14" spans="1:1" x14ac:dyDescent="0.3">
      <c r="A14">
        <v>3.502500057220459</v>
      </c>
    </row>
    <row r="15" spans="1:1" x14ac:dyDescent="0.3">
      <c r="A15">
        <v>3.5150001049041748</v>
      </c>
    </row>
    <row r="16" spans="1:1" x14ac:dyDescent="0.3">
      <c r="A16">
        <v>3.5499999523162842</v>
      </c>
    </row>
    <row r="17" spans="1:1" x14ac:dyDescent="0.3">
      <c r="A17">
        <v>3.505000114440918</v>
      </c>
    </row>
    <row r="18" spans="1:1" x14ac:dyDescent="0.3">
      <c r="A18">
        <v>3.4124999046325679</v>
      </c>
    </row>
    <row r="19" spans="1:1" x14ac:dyDescent="0.3">
      <c r="A19">
        <v>3.3575000762939449</v>
      </c>
    </row>
    <row r="20" spans="1:1" x14ac:dyDescent="0.3">
      <c r="A20">
        <v>3.407500028610229</v>
      </c>
    </row>
    <row r="21" spans="1:1" x14ac:dyDescent="0.3">
      <c r="A21">
        <v>3.375</v>
      </c>
    </row>
    <row r="22" spans="1:1" x14ac:dyDescent="0.3">
      <c r="A22">
        <v>3.3849999904632568</v>
      </c>
    </row>
    <row r="23" spans="1:1" x14ac:dyDescent="0.3">
      <c r="A23">
        <v>3.372499942779541</v>
      </c>
    </row>
    <row r="24" spans="1:1" x14ac:dyDescent="0.3">
      <c r="A24">
        <v>3.369999885559082</v>
      </c>
    </row>
    <row r="25" spans="1:1" x14ac:dyDescent="0.3">
      <c r="A25">
        <v>3.307499885559082</v>
      </c>
    </row>
    <row r="26" spans="1:1" x14ac:dyDescent="0.3">
      <c r="A26">
        <v>3.2925000190734859</v>
      </c>
    </row>
    <row r="27" spans="1:1" x14ac:dyDescent="0.3">
      <c r="A27">
        <v>3.279999971389771</v>
      </c>
    </row>
    <row r="28" spans="1:1" x14ac:dyDescent="0.3">
      <c r="A28">
        <v>3.2400000095367432</v>
      </c>
    </row>
    <row r="29" spans="1:1" x14ac:dyDescent="0.3">
      <c r="A29">
        <v>3.2650001049041748</v>
      </c>
    </row>
    <row r="30" spans="1:1" x14ac:dyDescent="0.3">
      <c r="A30">
        <v>3.2874999046325679</v>
      </c>
    </row>
    <row r="31" spans="1:1" x14ac:dyDescent="0.3">
      <c r="A31">
        <v>3.347500085830688</v>
      </c>
    </row>
    <row r="32" spans="1:1" x14ac:dyDescent="0.3">
      <c r="A32">
        <v>3.317500114440918</v>
      </c>
    </row>
    <row r="33" spans="1:1" x14ac:dyDescent="0.3">
      <c r="A33">
        <v>3.3575000762939449</v>
      </c>
    </row>
    <row r="34" spans="1:1" x14ac:dyDescent="0.3">
      <c r="A34">
        <v>3.3924999237060551</v>
      </c>
    </row>
    <row r="35" spans="1:1" x14ac:dyDescent="0.3">
      <c r="A35">
        <v>3.3924999237060551</v>
      </c>
    </row>
    <row r="36" spans="1:1" x14ac:dyDescent="0.3">
      <c r="A36">
        <v>3.3924999237060551</v>
      </c>
    </row>
    <row r="37" spans="1:1" x14ac:dyDescent="0.3">
      <c r="A37">
        <v>3.4474999904632568</v>
      </c>
    </row>
    <row r="38" spans="1:1" x14ac:dyDescent="0.3">
      <c r="A38">
        <v>3.464999914169312</v>
      </c>
    </row>
    <row r="39" spans="1:1" x14ac:dyDescent="0.3">
      <c r="A39">
        <v>3.4249999523162842</v>
      </c>
    </row>
    <row r="40" spans="1:1" x14ac:dyDescent="0.3">
      <c r="A40">
        <v>3.527499914169312</v>
      </c>
    </row>
    <row r="41" spans="1:1" x14ac:dyDescent="0.3">
      <c r="A41">
        <v>3.527499914169312</v>
      </c>
    </row>
    <row r="42" spans="1:1" x14ac:dyDescent="0.3">
      <c r="A42">
        <v>3.4825000762939449</v>
      </c>
    </row>
    <row r="43" spans="1:1" x14ac:dyDescent="0.3">
      <c r="A43">
        <v>3.4749999046325679</v>
      </c>
    </row>
    <row r="44" spans="1:1" x14ac:dyDescent="0.3">
      <c r="A44">
        <v>3.4900000095367432</v>
      </c>
    </row>
    <row r="45" spans="1:1" x14ac:dyDescent="0.3">
      <c r="A45">
        <v>3.464999914169312</v>
      </c>
    </row>
    <row r="46" spans="1:1" x14ac:dyDescent="0.3">
      <c r="A46">
        <v>3.4500000476837158</v>
      </c>
    </row>
    <row r="47" spans="1:1" x14ac:dyDescent="0.3">
      <c r="A47">
        <v>3.4500000476837158</v>
      </c>
    </row>
    <row r="48" spans="1:1" x14ac:dyDescent="0.3">
      <c r="A48">
        <v>3.3499999046325679</v>
      </c>
    </row>
    <row r="49" spans="1:1" x14ac:dyDescent="0.3">
      <c r="A49">
        <v>3.3924999237060551</v>
      </c>
    </row>
    <row r="50" spans="1:1" x14ac:dyDescent="0.3">
      <c r="A50">
        <v>3.3949999809265141</v>
      </c>
    </row>
    <row r="51" spans="1:1" x14ac:dyDescent="0.3">
      <c r="A51">
        <v>3.3975000381469731</v>
      </c>
    </row>
    <row r="52" spans="1:1" x14ac:dyDescent="0.3">
      <c r="A52">
        <v>3.4249999523162842</v>
      </c>
    </row>
    <row r="53" spans="1:1" x14ac:dyDescent="0.3">
      <c r="A53">
        <v>3.3924999237060551</v>
      </c>
    </row>
    <row r="54" spans="1:1" x14ac:dyDescent="0.3">
      <c r="A54">
        <v>3.3975000381469731</v>
      </c>
    </row>
    <row r="55" spans="1:1" x14ac:dyDescent="0.3">
      <c r="A55">
        <v>3.3675000667572021</v>
      </c>
    </row>
    <row r="56" spans="1:1" x14ac:dyDescent="0.3">
      <c r="A56">
        <v>3.3550000190734859</v>
      </c>
    </row>
    <row r="57" spans="1:1" x14ac:dyDescent="0.3">
      <c r="A57">
        <v>3.4000000953674321</v>
      </c>
    </row>
    <row r="58" spans="1:1" x14ac:dyDescent="0.3">
      <c r="A58">
        <v>3.4549999237060551</v>
      </c>
    </row>
    <row r="59" spans="1:1" x14ac:dyDescent="0.3">
      <c r="A59">
        <v>3.4449999332427979</v>
      </c>
    </row>
    <row r="60" spans="1:1" x14ac:dyDescent="0.3">
      <c r="A60">
        <v>3.372499942779541</v>
      </c>
    </row>
    <row r="61" spans="1:1" x14ac:dyDescent="0.3">
      <c r="A61">
        <v>3.4000000953674321</v>
      </c>
    </row>
    <row r="62" spans="1:1" x14ac:dyDescent="0.3">
      <c r="A62">
        <v>3.4224998950958252</v>
      </c>
    </row>
    <row r="63" spans="1:1" x14ac:dyDescent="0.3">
      <c r="A63">
        <v>3.4249999523162842</v>
      </c>
    </row>
    <row r="64" spans="1:1" x14ac:dyDescent="0.3">
      <c r="A64">
        <v>3.442500114440918</v>
      </c>
    </row>
    <row r="65" spans="1:1" x14ac:dyDescent="0.3">
      <c r="A65">
        <v>3.472500085830688</v>
      </c>
    </row>
    <row r="66" spans="1:1" x14ac:dyDescent="0.3">
      <c r="A66">
        <v>3.432499885559082</v>
      </c>
    </row>
    <row r="67" spans="1:1" x14ac:dyDescent="0.3">
      <c r="A67">
        <v>3.2750000953674321</v>
      </c>
    </row>
    <row r="68" spans="1:1" x14ac:dyDescent="0.3">
      <c r="A68">
        <v>3.317500114440918</v>
      </c>
    </row>
    <row r="69" spans="1:1" x14ac:dyDescent="0.3">
      <c r="A69">
        <v>3.3324999809265141</v>
      </c>
    </row>
    <row r="70" spans="1:1" x14ac:dyDescent="0.3">
      <c r="A70">
        <v>3.3875000476837158</v>
      </c>
    </row>
    <row r="71" spans="1:1" x14ac:dyDescent="0.3">
      <c r="A71">
        <v>3.3875000476837158</v>
      </c>
    </row>
    <row r="72" spans="1:1" x14ac:dyDescent="0.3">
      <c r="A72">
        <v>3.4375</v>
      </c>
    </row>
    <row r="73" spans="1:1" x14ac:dyDescent="0.3">
      <c r="A73">
        <v>3.4375</v>
      </c>
    </row>
    <row r="74" spans="1:1" x14ac:dyDescent="0.3">
      <c r="A74">
        <v>3.4249999523162842</v>
      </c>
    </row>
    <row r="75" spans="1:1" x14ac:dyDescent="0.3">
      <c r="A75">
        <v>3.4449999332427979</v>
      </c>
    </row>
    <row r="76" spans="1:1" x14ac:dyDescent="0.3">
      <c r="A76">
        <v>3.4449999332427979</v>
      </c>
    </row>
    <row r="77" spans="1:1" x14ac:dyDescent="0.3">
      <c r="A77">
        <v>3.4300000667572021</v>
      </c>
    </row>
    <row r="78" spans="1:1" x14ac:dyDescent="0.3">
      <c r="A78">
        <v>3.3900001049041748</v>
      </c>
    </row>
    <row r="79" spans="1:1" x14ac:dyDescent="0.3">
      <c r="A79">
        <v>3.3975000381469731</v>
      </c>
    </row>
    <row r="80" spans="1:1" x14ac:dyDescent="0.3">
      <c r="A80">
        <v>3.4449999332427979</v>
      </c>
    </row>
    <row r="81" spans="1:1" x14ac:dyDescent="0.3">
      <c r="A81">
        <v>3.4500000476837158</v>
      </c>
    </row>
    <row r="82" spans="1:1" x14ac:dyDescent="0.3">
      <c r="A82">
        <v>3.4000000953674321</v>
      </c>
    </row>
    <row r="83" spans="1:1" x14ac:dyDescent="0.3">
      <c r="A83">
        <v>3.3924999237060551</v>
      </c>
    </row>
    <row r="84" spans="1:1" x14ac:dyDescent="0.3">
      <c r="A84">
        <v>3.3875000476837158</v>
      </c>
    </row>
    <row r="85" spans="1:1" x14ac:dyDescent="0.3">
      <c r="A85">
        <v>3.375</v>
      </c>
    </row>
    <row r="86" spans="1:1" x14ac:dyDescent="0.3">
      <c r="A86">
        <v>3.309999942779541</v>
      </c>
    </row>
    <row r="87" spans="1:1" x14ac:dyDescent="0.3">
      <c r="A87">
        <v>3.347500085830688</v>
      </c>
    </row>
    <row r="88" spans="1:1" x14ac:dyDescent="0.3">
      <c r="A88">
        <v>3.3624999523162842</v>
      </c>
    </row>
    <row r="89" spans="1:1" x14ac:dyDescent="0.3">
      <c r="A89">
        <v>3.4249999523162842</v>
      </c>
    </row>
    <row r="90" spans="1:1" x14ac:dyDescent="0.3">
      <c r="A90">
        <v>3.4249999523162842</v>
      </c>
    </row>
    <row r="91" spans="1:1" x14ac:dyDescent="0.3">
      <c r="A91">
        <v>3.402499914169312</v>
      </c>
    </row>
    <row r="92" spans="1:1" x14ac:dyDescent="0.3">
      <c r="A92">
        <v>3.410000085830688</v>
      </c>
    </row>
    <row r="93" spans="1:1" x14ac:dyDescent="0.3">
      <c r="A93">
        <v>3.347500085830688</v>
      </c>
    </row>
    <row r="94" spans="1:1" x14ac:dyDescent="0.3">
      <c r="A94">
        <v>3.255000114440918</v>
      </c>
    </row>
    <row r="95" spans="1:1" x14ac:dyDescent="0.3">
      <c r="A95">
        <v>3.2750000953674321</v>
      </c>
    </row>
    <row r="96" spans="1:1" x14ac:dyDescent="0.3">
      <c r="A96">
        <v>3.2249999046325679</v>
      </c>
    </row>
    <row r="97" spans="1:1" x14ac:dyDescent="0.3">
      <c r="A97">
        <v>3.2049999237060551</v>
      </c>
    </row>
    <row r="98" spans="1:1" x14ac:dyDescent="0.3">
      <c r="A98">
        <v>3.1649999618530269</v>
      </c>
    </row>
    <row r="99" spans="1:1" x14ac:dyDescent="0.3">
      <c r="A99">
        <v>3.184999942779541</v>
      </c>
    </row>
    <row r="100" spans="1:1" x14ac:dyDescent="0.3">
      <c r="A100">
        <v>3.190000057220459</v>
      </c>
    </row>
    <row r="101" spans="1:1" x14ac:dyDescent="0.3">
      <c r="A101">
        <v>3.190000057220459</v>
      </c>
    </row>
    <row r="102" spans="1:1" x14ac:dyDescent="0.3">
      <c r="A102">
        <v>3.1624999046325679</v>
      </c>
    </row>
    <row r="103" spans="1:1" x14ac:dyDescent="0.3">
      <c r="A103">
        <v>3.1700000762939449</v>
      </c>
    </row>
    <row r="104" spans="1:1" x14ac:dyDescent="0.3">
      <c r="A104">
        <v>3.1700000762939449</v>
      </c>
    </row>
    <row r="105" spans="1:1" x14ac:dyDescent="0.3">
      <c r="A105">
        <v>3.1150000095367432</v>
      </c>
    </row>
    <row r="106" spans="1:1" x14ac:dyDescent="0.3">
      <c r="A106">
        <v>3.1124999523162842</v>
      </c>
    </row>
    <row r="107" spans="1:1" x14ac:dyDescent="0.3">
      <c r="A107">
        <v>3.1449999809265141</v>
      </c>
    </row>
    <row r="108" spans="1:1" x14ac:dyDescent="0.3">
      <c r="A108">
        <v>3.2249999046325679</v>
      </c>
    </row>
    <row r="109" spans="1:1" x14ac:dyDescent="0.3">
      <c r="A109">
        <v>3.2999999523162842</v>
      </c>
    </row>
    <row r="110" spans="1:1" x14ac:dyDescent="0.3">
      <c r="A110">
        <v>3.2625000476837158</v>
      </c>
    </row>
    <row r="111" spans="1:1" x14ac:dyDescent="0.3">
      <c r="A111">
        <v>3.3125</v>
      </c>
    </row>
    <row r="112" spans="1:1" x14ac:dyDescent="0.3">
      <c r="A112">
        <v>3.3275001049041748</v>
      </c>
    </row>
    <row r="113" spans="1:1" x14ac:dyDescent="0.3">
      <c r="A113">
        <v>3.2999999523162842</v>
      </c>
    </row>
    <row r="114" spans="1:1" x14ac:dyDescent="0.3">
      <c r="A114">
        <v>3.2999999523162842</v>
      </c>
    </row>
    <row r="115" spans="1:1" x14ac:dyDescent="0.3">
      <c r="A115">
        <v>3.2874999046325679</v>
      </c>
    </row>
    <row r="116" spans="1:1" x14ac:dyDescent="0.3">
      <c r="A116">
        <v>3.2999999523162842</v>
      </c>
    </row>
    <row r="117" spans="1:1" x14ac:dyDescent="0.3">
      <c r="A117">
        <v>3.2925000190734859</v>
      </c>
    </row>
    <row r="118" spans="1:1" x14ac:dyDescent="0.3">
      <c r="A118">
        <v>3.3199999332427979</v>
      </c>
    </row>
    <row r="119" spans="1:1" x14ac:dyDescent="0.3">
      <c r="A119">
        <v>3.2650001049041748</v>
      </c>
    </row>
    <row r="120" spans="1:1" x14ac:dyDescent="0.3">
      <c r="A120">
        <v>3.2999999523162842</v>
      </c>
    </row>
    <row r="121" spans="1:1" x14ac:dyDescent="0.3">
      <c r="A121">
        <v>3.3224999904632568</v>
      </c>
    </row>
    <row r="122" spans="1:1" x14ac:dyDescent="0.3">
      <c r="A122">
        <v>3.2999999523162842</v>
      </c>
    </row>
    <row r="123" spans="1:1" x14ac:dyDescent="0.3">
      <c r="A123">
        <v>3.317500114440918</v>
      </c>
    </row>
    <row r="124" spans="1:1" x14ac:dyDescent="0.3">
      <c r="A124">
        <v>3.3224999904632568</v>
      </c>
    </row>
    <row r="125" spans="1:1" x14ac:dyDescent="0.3">
      <c r="A125">
        <v>3.3250000476837158</v>
      </c>
    </row>
    <row r="126" spans="1:1" x14ac:dyDescent="0.3">
      <c r="A126">
        <v>3.2974998950958252</v>
      </c>
    </row>
    <row r="127" spans="1:1" x14ac:dyDescent="0.3">
      <c r="A127">
        <v>3.2625000476837158</v>
      </c>
    </row>
    <row r="128" spans="1:1" x14ac:dyDescent="0.3">
      <c r="A128">
        <v>3.25</v>
      </c>
    </row>
    <row r="129" spans="1:1" x14ac:dyDescent="0.3">
      <c r="A129">
        <v>3.2374999523162842</v>
      </c>
    </row>
    <row r="130" spans="1:1" x14ac:dyDescent="0.3">
      <c r="A130">
        <v>3.1875</v>
      </c>
    </row>
    <row r="131" spans="1:1" x14ac:dyDescent="0.3">
      <c r="A131">
        <v>3.2049999237060551</v>
      </c>
    </row>
    <row r="132" spans="1:1" x14ac:dyDescent="0.3">
      <c r="A132">
        <v>3.2074999809265141</v>
      </c>
    </row>
    <row r="133" spans="1:1" x14ac:dyDescent="0.3">
      <c r="A133">
        <v>3.247499942779541</v>
      </c>
    </row>
    <row r="134" spans="1:1" x14ac:dyDescent="0.3">
      <c r="A134">
        <v>3.2974998950958252</v>
      </c>
    </row>
    <row r="135" spans="1:1" x14ac:dyDescent="0.3">
      <c r="A135">
        <v>3.2625000476837158</v>
      </c>
    </row>
    <row r="136" spans="1:1" x14ac:dyDescent="0.3">
      <c r="A136">
        <v>3.2699999809265141</v>
      </c>
    </row>
    <row r="137" spans="1:1" x14ac:dyDescent="0.3">
      <c r="A137">
        <v>3.2974998950958252</v>
      </c>
    </row>
    <row r="138" spans="1:1" x14ac:dyDescent="0.3">
      <c r="A138">
        <v>3.2999999523162842</v>
      </c>
    </row>
    <row r="139" spans="1:1" x14ac:dyDescent="0.3">
      <c r="A139">
        <v>3.3125</v>
      </c>
    </row>
    <row r="140" spans="1:1" x14ac:dyDescent="0.3">
      <c r="A140">
        <v>3.1375000476837158</v>
      </c>
    </row>
    <row r="141" spans="1:1" x14ac:dyDescent="0.3">
      <c r="A141">
        <v>3.247499942779541</v>
      </c>
    </row>
    <row r="142" spans="1:1" x14ac:dyDescent="0.3">
      <c r="A142">
        <v>3.2325000762939449</v>
      </c>
    </row>
    <row r="143" spans="1:1" x14ac:dyDescent="0.3">
      <c r="A143">
        <v>3.2025001049041748</v>
      </c>
    </row>
    <row r="144" spans="1:1" x14ac:dyDescent="0.3">
      <c r="A144">
        <v>3.25</v>
      </c>
    </row>
    <row r="145" spans="1:1" x14ac:dyDescent="0.3">
      <c r="A145">
        <v>3.369999885559082</v>
      </c>
    </row>
    <row r="146" spans="1:1" x14ac:dyDescent="0.3">
      <c r="A146">
        <v>3.369999885559082</v>
      </c>
    </row>
    <row r="147" spans="1:1" x14ac:dyDescent="0.3">
      <c r="A147">
        <v>3.4625000953674321</v>
      </c>
    </row>
    <row r="148" spans="1:1" x14ac:dyDescent="0.3">
      <c r="A148">
        <v>3.502500057220459</v>
      </c>
    </row>
    <row r="149" spans="1:1" x14ac:dyDescent="0.3">
      <c r="A149">
        <v>3.5625</v>
      </c>
    </row>
    <row r="150" spans="1:1" x14ac:dyDescent="0.3">
      <c r="A150">
        <v>3.5999999046325679</v>
      </c>
    </row>
    <row r="151" spans="1:1" x14ac:dyDescent="0.3">
      <c r="A151">
        <v>3.6324999332427979</v>
      </c>
    </row>
    <row r="152" spans="1:1" x14ac:dyDescent="0.3">
      <c r="A152">
        <v>3.625</v>
      </c>
    </row>
    <row r="153" spans="1:1" x14ac:dyDescent="0.3">
      <c r="A153">
        <v>3.625</v>
      </c>
    </row>
    <row r="154" spans="1:1" x14ac:dyDescent="0.3">
      <c r="A154">
        <v>3.592499971389771</v>
      </c>
    </row>
    <row r="155" spans="1:1" x14ac:dyDescent="0.3">
      <c r="A155">
        <v>3.652499914169312</v>
      </c>
    </row>
    <row r="156" spans="1:1" x14ac:dyDescent="0.3">
      <c r="A156">
        <v>3.6324999332427979</v>
      </c>
    </row>
    <row r="157" spans="1:1" x14ac:dyDescent="0.3">
      <c r="A157">
        <v>3.625</v>
      </c>
    </row>
    <row r="158" spans="1:1" x14ac:dyDescent="0.3">
      <c r="A158">
        <v>3.7025001049041748</v>
      </c>
    </row>
    <row r="159" spans="1:1" x14ac:dyDescent="0.3">
      <c r="A159">
        <v>3.7025001049041748</v>
      </c>
    </row>
    <row r="160" spans="1:1" x14ac:dyDescent="0.3">
      <c r="A160">
        <v>3.7899999618530269</v>
      </c>
    </row>
    <row r="161" spans="1:1" x14ac:dyDescent="0.3">
      <c r="A161">
        <v>3.8350000381469731</v>
      </c>
    </row>
    <row r="162" spans="1:1" x14ac:dyDescent="0.3">
      <c r="A162">
        <v>3.8350000381469731</v>
      </c>
    </row>
    <row r="163" spans="1:1" x14ac:dyDescent="0.3">
      <c r="A163">
        <v>3.8375000953674321</v>
      </c>
    </row>
    <row r="164" spans="1:1" x14ac:dyDescent="0.3">
      <c r="A164">
        <v>3.942500114440918</v>
      </c>
    </row>
    <row r="165" spans="1:1" x14ac:dyDescent="0.3">
      <c r="A165">
        <v>3.8375000953674321</v>
      </c>
    </row>
    <row r="166" spans="1:1" x14ac:dyDescent="0.3">
      <c r="A166">
        <v>3.6024999618530269</v>
      </c>
    </row>
    <row r="167" spans="1:1" x14ac:dyDescent="0.3">
      <c r="A167">
        <v>3.625</v>
      </c>
    </row>
    <row r="168" spans="1:1" x14ac:dyDescent="0.3">
      <c r="A168">
        <v>3.6500000953674321</v>
      </c>
    </row>
    <row r="169" spans="1:1" x14ac:dyDescent="0.3">
      <c r="A169">
        <v>3.5824999809265141</v>
      </c>
    </row>
    <row r="170" spans="1:1" x14ac:dyDescent="0.3">
      <c r="A170">
        <v>3.657500028610229</v>
      </c>
    </row>
    <row r="171" spans="1:1" x14ac:dyDescent="0.3">
      <c r="A171">
        <v>3.5999999046325679</v>
      </c>
    </row>
    <row r="172" spans="1:1" x14ac:dyDescent="0.3">
      <c r="A172">
        <v>3.5999999046325679</v>
      </c>
    </row>
    <row r="173" spans="1:1" x14ac:dyDescent="0.3">
      <c r="A173">
        <v>3.5999999046325679</v>
      </c>
    </row>
    <row r="174" spans="1:1" x14ac:dyDescent="0.3">
      <c r="A174">
        <v>3.5425000190734859</v>
      </c>
    </row>
    <row r="175" spans="1:1" x14ac:dyDescent="0.3">
      <c r="A175">
        <v>3.595000028610229</v>
      </c>
    </row>
    <row r="176" spans="1:1" x14ac:dyDescent="0.3">
      <c r="A176">
        <v>3.6949999332427979</v>
      </c>
    </row>
    <row r="177" spans="1:1" x14ac:dyDescent="0.3">
      <c r="A177">
        <v>3.7125000953674321</v>
      </c>
    </row>
    <row r="178" spans="1:1" x14ac:dyDescent="0.3">
      <c r="A178">
        <v>3.7074999809265141</v>
      </c>
    </row>
    <row r="179" spans="1:1" x14ac:dyDescent="0.3">
      <c r="A179">
        <v>3.7425000667572021</v>
      </c>
    </row>
    <row r="180" spans="1:1" x14ac:dyDescent="0.3">
      <c r="A180">
        <v>3.6800000667572021</v>
      </c>
    </row>
    <row r="181" spans="1:1" x14ac:dyDescent="0.3">
      <c r="A181">
        <v>3.717499971389771</v>
      </c>
    </row>
    <row r="182" spans="1:1" x14ac:dyDescent="0.3">
      <c r="A182">
        <v>3.722500085830688</v>
      </c>
    </row>
    <row r="183" spans="1:1" x14ac:dyDescent="0.3">
      <c r="A183">
        <v>3.7000000476837158</v>
      </c>
    </row>
    <row r="184" spans="1:1" x14ac:dyDescent="0.3">
      <c r="A184">
        <v>3.7249999046325679</v>
      </c>
    </row>
    <row r="185" spans="1:1" x14ac:dyDescent="0.3">
      <c r="A185">
        <v>3.7249999046325679</v>
      </c>
    </row>
    <row r="186" spans="1:1" x14ac:dyDescent="0.3">
      <c r="A186">
        <v>3.7000000476837158</v>
      </c>
    </row>
    <row r="187" spans="1:1" x14ac:dyDescent="0.3">
      <c r="A187">
        <v>3.7125000953674321</v>
      </c>
    </row>
    <row r="188" spans="1:1" x14ac:dyDescent="0.3">
      <c r="A188">
        <v>3.654999971389771</v>
      </c>
    </row>
    <row r="189" spans="1:1" x14ac:dyDescent="0.3">
      <c r="A189">
        <v>3.6949999332427979</v>
      </c>
    </row>
    <row r="190" spans="1:1" x14ac:dyDescent="0.3">
      <c r="A190">
        <v>3.660000085830688</v>
      </c>
    </row>
    <row r="191" spans="1:1" x14ac:dyDescent="0.3">
      <c r="A191">
        <v>3.6500000953674321</v>
      </c>
    </row>
    <row r="192" spans="1:1" x14ac:dyDescent="0.3">
      <c r="A192">
        <v>3.660000085830688</v>
      </c>
    </row>
    <row r="193" spans="1:1" x14ac:dyDescent="0.3">
      <c r="A193">
        <v>3.592499971389771</v>
      </c>
    </row>
    <row r="194" spans="1:1" x14ac:dyDescent="0.3">
      <c r="A194">
        <v>3.467499971389771</v>
      </c>
    </row>
    <row r="195" spans="1:1" x14ac:dyDescent="0.3">
      <c r="A195">
        <v>3.470000028610229</v>
      </c>
    </row>
    <row r="196" spans="1:1" x14ac:dyDescent="0.3">
      <c r="A196">
        <v>3.4000000953674321</v>
      </c>
    </row>
    <row r="197" spans="1:1" x14ac:dyDescent="0.3">
      <c r="A197">
        <v>3.4749999046325679</v>
      </c>
    </row>
    <row r="198" spans="1:1" x14ac:dyDescent="0.3">
      <c r="A198">
        <v>3.4749999046325679</v>
      </c>
    </row>
    <row r="199" spans="1:1" x14ac:dyDescent="0.3">
      <c r="A199">
        <v>3.4249999523162842</v>
      </c>
    </row>
    <row r="200" spans="1:1" x14ac:dyDescent="0.3">
      <c r="A200">
        <v>3.4249999523162842</v>
      </c>
    </row>
    <row r="201" spans="1:1" x14ac:dyDescent="0.3">
      <c r="A201">
        <v>3.5250000953674321</v>
      </c>
    </row>
    <row r="202" spans="1:1" x14ac:dyDescent="0.3">
      <c r="A202">
        <v>3.4249999523162842</v>
      </c>
    </row>
    <row r="203" spans="1:1" x14ac:dyDescent="0.3">
      <c r="A203">
        <v>3.4925000667572021</v>
      </c>
    </row>
    <row r="204" spans="1:1" x14ac:dyDescent="0.3">
      <c r="A204">
        <v>3.4000000953674321</v>
      </c>
    </row>
    <row r="205" spans="1:1" x14ac:dyDescent="0.3">
      <c r="A205">
        <v>3.3375000953674321</v>
      </c>
    </row>
    <row r="206" spans="1:1" x14ac:dyDescent="0.3">
      <c r="A206">
        <v>3.2874999046325679</v>
      </c>
    </row>
    <row r="207" spans="1:1" x14ac:dyDescent="0.3">
      <c r="A207">
        <v>3.3375000953674321</v>
      </c>
    </row>
    <row r="208" spans="1:1" x14ac:dyDescent="0.3">
      <c r="A208">
        <v>3.342499971389771</v>
      </c>
    </row>
    <row r="209" spans="1:1" x14ac:dyDescent="0.3">
      <c r="A209">
        <v>3.3875000476837158</v>
      </c>
    </row>
    <row r="210" spans="1:1" x14ac:dyDescent="0.3">
      <c r="A210">
        <v>3.369999885559082</v>
      </c>
    </row>
    <row r="211" spans="1:1" x14ac:dyDescent="0.3">
      <c r="A211">
        <v>3.410000085830688</v>
      </c>
    </row>
    <row r="212" spans="1:1" x14ac:dyDescent="0.3">
      <c r="A212">
        <v>3.432499885559082</v>
      </c>
    </row>
    <row r="213" spans="1:1" x14ac:dyDescent="0.3">
      <c r="A213">
        <v>3.3375000953674321</v>
      </c>
    </row>
    <row r="214" spans="1:1" x14ac:dyDescent="0.3">
      <c r="A214">
        <v>3.3375000953674321</v>
      </c>
    </row>
    <row r="215" spans="1:1" x14ac:dyDescent="0.3">
      <c r="A215">
        <v>3.3975000381469731</v>
      </c>
    </row>
    <row r="216" spans="1:1" x14ac:dyDescent="0.3">
      <c r="A216">
        <v>3.7000000476837158</v>
      </c>
    </row>
    <row r="217" spans="1:1" x14ac:dyDescent="0.3">
      <c r="A217">
        <v>3.4874999523162842</v>
      </c>
    </row>
    <row r="218" spans="1:1" x14ac:dyDescent="0.3">
      <c r="A218">
        <v>3.557499885559082</v>
      </c>
    </row>
    <row r="219" spans="1:1" x14ac:dyDescent="0.3">
      <c r="A219">
        <v>3.5625</v>
      </c>
    </row>
    <row r="220" spans="1:1" x14ac:dyDescent="0.3">
      <c r="A220">
        <v>3.6050000190734859</v>
      </c>
    </row>
    <row r="221" spans="1:1" x14ac:dyDescent="0.3">
      <c r="A221">
        <v>3.6375000476837158</v>
      </c>
    </row>
    <row r="222" spans="1:1" x14ac:dyDescent="0.3">
      <c r="A222">
        <v>3.692500114440918</v>
      </c>
    </row>
    <row r="223" spans="1:1" x14ac:dyDescent="0.3">
      <c r="A223">
        <v>3.5999999046325679</v>
      </c>
    </row>
    <row r="224" spans="1:1" x14ac:dyDescent="0.3">
      <c r="A224">
        <v>3.5875000953674321</v>
      </c>
    </row>
    <row r="225" spans="1:1" x14ac:dyDescent="0.3">
      <c r="A225">
        <v>3.5250000953674321</v>
      </c>
    </row>
    <row r="226" spans="1:1" x14ac:dyDescent="0.3">
      <c r="A226">
        <v>3.5425000190734859</v>
      </c>
    </row>
    <row r="227" spans="1:1" x14ac:dyDescent="0.3">
      <c r="A227">
        <v>3.4825000762939449</v>
      </c>
    </row>
    <row r="228" spans="1:1" x14ac:dyDescent="0.3">
      <c r="A228">
        <v>3.467499971389771</v>
      </c>
    </row>
    <row r="229" spans="1:1" x14ac:dyDescent="0.3">
      <c r="A229">
        <v>3.5199999809265141</v>
      </c>
    </row>
    <row r="230" spans="1:1" x14ac:dyDescent="0.3">
      <c r="A230">
        <v>3.4849998950958252</v>
      </c>
    </row>
    <row r="231" spans="1:1" x14ac:dyDescent="0.3">
      <c r="A231">
        <v>3.5074999332427979</v>
      </c>
    </row>
    <row r="232" spans="1:1" x14ac:dyDescent="0.3">
      <c r="A232">
        <v>3.527499914169312</v>
      </c>
    </row>
    <row r="233" spans="1:1" x14ac:dyDescent="0.3">
      <c r="A233">
        <v>3.5999999046325679</v>
      </c>
    </row>
    <row r="234" spans="1:1" x14ac:dyDescent="0.3">
      <c r="A234">
        <v>3.6624999046325679</v>
      </c>
    </row>
    <row r="235" spans="1:1" x14ac:dyDescent="0.3">
      <c r="A235">
        <v>3.7249999046325679</v>
      </c>
    </row>
    <row r="236" spans="1:1" x14ac:dyDescent="0.3">
      <c r="A236">
        <v>3.6749999523162842</v>
      </c>
    </row>
    <row r="237" spans="1:1" x14ac:dyDescent="0.3">
      <c r="A237">
        <v>3.6500000953674321</v>
      </c>
    </row>
    <row r="238" spans="1:1" x14ac:dyDescent="0.3">
      <c r="A238">
        <v>4.054999828338623</v>
      </c>
    </row>
    <row r="239" spans="1:1" x14ac:dyDescent="0.3">
      <c r="A239">
        <v>3.9874999523162842</v>
      </c>
    </row>
    <row r="240" spans="1:1" x14ac:dyDescent="0.3">
      <c r="A240">
        <v>4.247499942779541</v>
      </c>
    </row>
    <row r="241" spans="1:1" x14ac:dyDescent="0.3">
      <c r="A241">
        <v>4.1999998092651367</v>
      </c>
    </row>
    <row r="242" spans="1:1" x14ac:dyDescent="0.3">
      <c r="A242">
        <v>4.2100000381469727</v>
      </c>
    </row>
    <row r="243" spans="1:1" x14ac:dyDescent="0.3">
      <c r="A243">
        <v>4.2224998474121094</v>
      </c>
    </row>
    <row r="244" spans="1:1" x14ac:dyDescent="0.3">
      <c r="A244">
        <v>4.25</v>
      </c>
    </row>
    <row r="245" spans="1:1" x14ac:dyDescent="0.3">
      <c r="A245">
        <v>4.1999998092651367</v>
      </c>
    </row>
    <row r="246" spans="1:1" x14ac:dyDescent="0.3">
      <c r="A246">
        <v>4.2249999046325684</v>
      </c>
    </row>
    <row r="247" spans="1:1" x14ac:dyDescent="0.3">
      <c r="A247">
        <v>4.2150001525878906</v>
      </c>
    </row>
    <row r="248" spans="1:1" x14ac:dyDescent="0.3">
      <c r="A248">
        <v>4.125</v>
      </c>
    </row>
    <row r="249" spans="1:1" x14ac:dyDescent="0.3">
      <c r="A249">
        <v>4.125</v>
      </c>
    </row>
    <row r="250" spans="1:1" x14ac:dyDescent="0.3">
      <c r="A250">
        <v>4.070000171661377</v>
      </c>
    </row>
    <row r="251" spans="1:1" x14ac:dyDescent="0.3">
      <c r="A251">
        <v>4.065000057220459</v>
      </c>
    </row>
    <row r="252" spans="1:1" x14ac:dyDescent="0.3">
      <c r="A252">
        <v>4.0374999046325684</v>
      </c>
    </row>
    <row r="253" spans="1:1" x14ac:dyDescent="0.3">
      <c r="A253">
        <v>4.0250000953674316</v>
      </c>
    </row>
    <row r="254" spans="1:1" x14ac:dyDescent="0.3">
      <c r="A254">
        <v>4.0999999046325684</v>
      </c>
    </row>
    <row r="255" spans="1:1" x14ac:dyDescent="0.3">
      <c r="A255">
        <v>4.0425000190734863</v>
      </c>
    </row>
    <row r="256" spans="1:1" x14ac:dyDescent="0.3">
      <c r="A256">
        <v>4.007500171661377</v>
      </c>
    </row>
    <row r="257" spans="1:1" x14ac:dyDescent="0.3">
      <c r="A257">
        <v>3.9275000095367432</v>
      </c>
    </row>
    <row r="258" spans="1:1" x14ac:dyDescent="0.3">
      <c r="A258">
        <v>3.9474999904632568</v>
      </c>
    </row>
    <row r="259" spans="1:1" x14ac:dyDescent="0.3">
      <c r="A259">
        <v>4.054999828338623</v>
      </c>
    </row>
    <row r="260" spans="1:1" x14ac:dyDescent="0.3">
      <c r="A260">
        <v>4.007500171661377</v>
      </c>
    </row>
    <row r="261" spans="1:1" x14ac:dyDescent="0.3">
      <c r="A261">
        <v>3.9000000953674321</v>
      </c>
    </row>
    <row r="262" spans="1:1" x14ac:dyDescent="0.3">
      <c r="A262">
        <v>3.9500000476837158</v>
      </c>
    </row>
    <row r="263" spans="1:1" x14ac:dyDescent="0.3">
      <c r="A263">
        <v>3.9625000953674321</v>
      </c>
    </row>
    <row r="264" spans="1:1" x14ac:dyDescent="0.3">
      <c r="A264">
        <v>4.0124998092651367</v>
      </c>
    </row>
    <row r="265" spans="1:1" x14ac:dyDescent="0.3">
      <c r="A265">
        <v>4.0450000762939453</v>
      </c>
    </row>
    <row r="266" spans="1:1" x14ac:dyDescent="0.3">
      <c r="A266">
        <v>4.0300002098083496</v>
      </c>
    </row>
    <row r="267" spans="1:1" x14ac:dyDescent="0.3">
      <c r="A267">
        <v>4.0100002288818359</v>
      </c>
    </row>
    <row r="268" spans="1:1" x14ac:dyDescent="0.3">
      <c r="A268">
        <v>3.9449999332427979</v>
      </c>
    </row>
    <row r="269" spans="1:1" x14ac:dyDescent="0.3">
      <c r="A269">
        <v>3.8499999046325679</v>
      </c>
    </row>
    <row r="270" spans="1:1" x14ac:dyDescent="0.3">
      <c r="A270">
        <v>4.005000114440918</v>
      </c>
    </row>
    <row r="271" spans="1:1" x14ac:dyDescent="0.3">
      <c r="A271">
        <v>3.9375</v>
      </c>
    </row>
    <row r="272" spans="1:1" x14ac:dyDescent="0.3">
      <c r="A272">
        <v>4</v>
      </c>
    </row>
    <row r="273" spans="1:1" x14ac:dyDescent="0.3">
      <c r="A273">
        <v>3.9625000953674321</v>
      </c>
    </row>
    <row r="274" spans="1:1" x14ac:dyDescent="0.3">
      <c r="A274">
        <v>3.994999885559082</v>
      </c>
    </row>
    <row r="275" spans="1:1" x14ac:dyDescent="0.3">
      <c r="A275">
        <v>4.0199999809265137</v>
      </c>
    </row>
    <row r="276" spans="1:1" x14ac:dyDescent="0.3">
      <c r="A276">
        <v>4.0500001907348633</v>
      </c>
    </row>
    <row r="277" spans="1:1" x14ac:dyDescent="0.3">
      <c r="A277">
        <v>3.9749999046325679</v>
      </c>
    </row>
    <row r="278" spans="1:1" x14ac:dyDescent="0.3">
      <c r="A278">
        <v>4.0250000953674316</v>
      </c>
    </row>
    <row r="279" spans="1:1" x14ac:dyDescent="0.3">
      <c r="A279">
        <v>4.1500000953674316</v>
      </c>
    </row>
    <row r="280" spans="1:1" x14ac:dyDescent="0.3">
      <c r="A280">
        <v>4.2375001907348633</v>
      </c>
    </row>
    <row r="281" spans="1:1" x14ac:dyDescent="0.3">
      <c r="A281">
        <v>4.1999998092651367</v>
      </c>
    </row>
    <row r="282" spans="1:1" x14ac:dyDescent="0.3">
      <c r="A282">
        <v>4.1750001907348633</v>
      </c>
    </row>
    <row r="283" spans="1:1" x14ac:dyDescent="0.3">
      <c r="A283">
        <v>4.1750001907348633</v>
      </c>
    </row>
    <row r="284" spans="1:1" x14ac:dyDescent="0.3">
      <c r="A284">
        <v>4.2249999046325684</v>
      </c>
    </row>
    <row r="285" spans="1:1" x14ac:dyDescent="0.3">
      <c r="A285">
        <v>4.2249999046325684</v>
      </c>
    </row>
    <row r="286" spans="1:1" x14ac:dyDescent="0.3">
      <c r="A286">
        <v>4.2249999046325684</v>
      </c>
    </row>
    <row r="287" spans="1:1" x14ac:dyDescent="0.3">
      <c r="A287">
        <v>4.247499942779541</v>
      </c>
    </row>
    <row r="288" spans="1:1" x14ac:dyDescent="0.3">
      <c r="A288">
        <v>4.2975001335144043</v>
      </c>
    </row>
    <row r="289" spans="1:1" x14ac:dyDescent="0.3">
      <c r="A289">
        <v>4.25</v>
      </c>
    </row>
    <row r="290" spans="1:1" x14ac:dyDescent="0.3">
      <c r="A290">
        <v>4.1975002288818359</v>
      </c>
    </row>
    <row r="291" spans="1:1" x14ac:dyDescent="0.3">
      <c r="A291">
        <v>4.1125001907348633</v>
      </c>
    </row>
    <row r="292" spans="1:1" x14ac:dyDescent="0.3">
      <c r="A292">
        <v>4.1750001907348633</v>
      </c>
    </row>
    <row r="293" spans="1:1" x14ac:dyDescent="0.3">
      <c r="A293">
        <v>4.1350002288818359</v>
      </c>
    </row>
    <row r="294" spans="1:1" x14ac:dyDescent="0.3">
      <c r="A294">
        <v>4.1700000762939453</v>
      </c>
    </row>
    <row r="295" spans="1:1" x14ac:dyDescent="0.3">
      <c r="A295">
        <v>4.125</v>
      </c>
    </row>
    <row r="296" spans="1:1" x14ac:dyDescent="0.3">
      <c r="A296">
        <v>4.1574997901916504</v>
      </c>
    </row>
    <row r="297" spans="1:1" x14ac:dyDescent="0.3">
      <c r="A297">
        <v>4.1574997901916504</v>
      </c>
    </row>
    <row r="298" spans="1:1" x14ac:dyDescent="0.3">
      <c r="A298">
        <v>4.1050000190734863</v>
      </c>
    </row>
    <row r="299" spans="1:1" x14ac:dyDescent="0.3">
      <c r="A299">
        <v>4.0900001525878906</v>
      </c>
    </row>
    <row r="300" spans="1:1" x14ac:dyDescent="0.3">
      <c r="A300">
        <v>4.119999885559082</v>
      </c>
    </row>
    <row r="301" spans="1:1" x14ac:dyDescent="0.3">
      <c r="A301">
        <v>4.119999885559082</v>
      </c>
    </row>
    <row r="302" spans="1:1" x14ac:dyDescent="0.3">
      <c r="A302">
        <v>4.195000171661377</v>
      </c>
    </row>
    <row r="303" spans="1:1" x14ac:dyDescent="0.3">
      <c r="A303">
        <v>4.2175002098083496</v>
      </c>
    </row>
    <row r="304" spans="1:1" x14ac:dyDescent="0.3">
      <c r="A304">
        <v>4.1525001525878906</v>
      </c>
    </row>
    <row r="305" spans="1:1" x14ac:dyDescent="0.3">
      <c r="A305">
        <v>4.1449999809265137</v>
      </c>
    </row>
    <row r="306" spans="1:1" x14ac:dyDescent="0.3">
      <c r="A306">
        <v>4.0999999046325684</v>
      </c>
    </row>
    <row r="307" spans="1:1" x14ac:dyDescent="0.3">
      <c r="A307">
        <v>4.0749998092651367</v>
      </c>
    </row>
    <row r="308" spans="1:1" x14ac:dyDescent="0.3">
      <c r="A308">
        <v>4.0925002098083496</v>
      </c>
    </row>
    <row r="309" spans="1:1" x14ac:dyDescent="0.3">
      <c r="A309">
        <v>4.1050000190734863</v>
      </c>
    </row>
    <row r="310" spans="1:1" x14ac:dyDescent="0.3">
      <c r="A310">
        <v>4.1975002288818359</v>
      </c>
    </row>
    <row r="311" spans="1:1" x14ac:dyDescent="0.3">
      <c r="A311">
        <v>4.0999999046325684</v>
      </c>
    </row>
    <row r="312" spans="1:1" x14ac:dyDescent="0.3">
      <c r="A312">
        <v>3.9600000381469731</v>
      </c>
    </row>
    <row r="313" spans="1:1" x14ac:dyDescent="0.3">
      <c r="A313">
        <v>3.9249999523162842</v>
      </c>
    </row>
    <row r="314" spans="1:1" x14ac:dyDescent="0.3">
      <c r="A314">
        <v>3.942500114440918</v>
      </c>
    </row>
    <row r="315" spans="1:1" x14ac:dyDescent="0.3">
      <c r="A315">
        <v>3.8524999618530269</v>
      </c>
    </row>
    <row r="316" spans="1:1" x14ac:dyDescent="0.3">
      <c r="A316">
        <v>3.8524999618530269</v>
      </c>
    </row>
    <row r="317" spans="1:1" x14ac:dyDescent="0.3">
      <c r="A317">
        <v>3.815000057220459</v>
      </c>
    </row>
    <row r="318" spans="1:1" x14ac:dyDescent="0.3">
      <c r="A318">
        <v>3.7950000762939449</v>
      </c>
    </row>
    <row r="319" spans="1:1" x14ac:dyDescent="0.3">
      <c r="A319">
        <v>3.8250000476837158</v>
      </c>
    </row>
    <row r="320" spans="1:1" x14ac:dyDescent="0.3">
      <c r="A320">
        <v>3.7874999046325679</v>
      </c>
    </row>
    <row r="321" spans="1:1" x14ac:dyDescent="0.3">
      <c r="A321">
        <v>3.8375000953674321</v>
      </c>
    </row>
    <row r="322" spans="1:1" x14ac:dyDescent="0.3">
      <c r="A322">
        <v>3.7974998950958252</v>
      </c>
    </row>
    <row r="323" spans="1:1" x14ac:dyDescent="0.3">
      <c r="A323">
        <v>3.8324999809265141</v>
      </c>
    </row>
    <row r="324" spans="1:1" x14ac:dyDescent="0.3">
      <c r="A324">
        <v>3.8375000953674321</v>
      </c>
    </row>
    <row r="325" spans="1:1" x14ac:dyDescent="0.3">
      <c r="A325">
        <v>3.8875000476837158</v>
      </c>
    </row>
    <row r="326" spans="1:1" x14ac:dyDescent="0.3">
      <c r="A326">
        <v>3.9249999523162842</v>
      </c>
    </row>
    <row r="327" spans="1:1" x14ac:dyDescent="0.3">
      <c r="A327">
        <v>3.902499914169312</v>
      </c>
    </row>
    <row r="328" spans="1:1" x14ac:dyDescent="0.3">
      <c r="A328">
        <v>3.9124999046325679</v>
      </c>
    </row>
    <row r="329" spans="1:1" x14ac:dyDescent="0.3">
      <c r="A329">
        <v>3.9200000762939449</v>
      </c>
    </row>
    <row r="330" spans="1:1" x14ac:dyDescent="0.3">
      <c r="A330">
        <v>3.910000085830688</v>
      </c>
    </row>
    <row r="331" spans="1:1" x14ac:dyDescent="0.3">
      <c r="A331">
        <v>3.8949999809265141</v>
      </c>
    </row>
    <row r="332" spans="1:1" x14ac:dyDescent="0.3">
      <c r="A332">
        <v>3.9000000953674321</v>
      </c>
    </row>
    <row r="333" spans="1:1" x14ac:dyDescent="0.3">
      <c r="A333">
        <v>3.8199999332427979</v>
      </c>
    </row>
    <row r="334" spans="1:1" x14ac:dyDescent="0.3">
      <c r="A334">
        <v>3.7625000476837158</v>
      </c>
    </row>
    <row r="335" spans="1:1" x14ac:dyDescent="0.3">
      <c r="A335">
        <v>3.7950000762939449</v>
      </c>
    </row>
    <row r="336" spans="1:1" x14ac:dyDescent="0.3">
      <c r="A336">
        <v>3.8125</v>
      </c>
    </row>
    <row r="337" spans="1:1" x14ac:dyDescent="0.3">
      <c r="A337">
        <v>3.842499971389771</v>
      </c>
    </row>
    <row r="338" spans="1:1" x14ac:dyDescent="0.3">
      <c r="A338">
        <v>3.7999999523162842</v>
      </c>
    </row>
    <row r="339" spans="1:1" x14ac:dyDescent="0.3">
      <c r="A339">
        <v>3.779999971389771</v>
      </c>
    </row>
    <row r="340" spans="1:1" x14ac:dyDescent="0.3">
      <c r="A340">
        <v>3.7874999046325679</v>
      </c>
    </row>
    <row r="341" spans="1:1" x14ac:dyDescent="0.3">
      <c r="A341">
        <v>3.7125000953674321</v>
      </c>
    </row>
    <row r="342" spans="1:1" x14ac:dyDescent="0.3">
      <c r="A342">
        <v>3.7650001049041748</v>
      </c>
    </row>
    <row r="343" spans="1:1" x14ac:dyDescent="0.3">
      <c r="A343">
        <v>3.7000000476837158</v>
      </c>
    </row>
    <row r="344" spans="1:1" x14ac:dyDescent="0.3">
      <c r="A344">
        <v>3.6875</v>
      </c>
    </row>
    <row r="345" spans="1:1" x14ac:dyDescent="0.3">
      <c r="A345">
        <v>3.6749999523162842</v>
      </c>
    </row>
    <row r="346" spans="1:1" x14ac:dyDescent="0.3">
      <c r="A346">
        <v>3.5799999237060551</v>
      </c>
    </row>
    <row r="347" spans="1:1" x14ac:dyDescent="0.3">
      <c r="A347">
        <v>3.5474998950958252</v>
      </c>
    </row>
    <row r="348" spans="1:1" x14ac:dyDescent="0.3">
      <c r="A348">
        <v>3.625</v>
      </c>
    </row>
    <row r="349" spans="1:1" x14ac:dyDescent="0.3">
      <c r="A349">
        <v>3.5999999046325679</v>
      </c>
    </row>
    <row r="350" spans="1:1" x14ac:dyDescent="0.3">
      <c r="A350">
        <v>3.5999999046325679</v>
      </c>
    </row>
    <row r="351" spans="1:1" x14ac:dyDescent="0.3">
      <c r="A351">
        <v>3.6749999523162842</v>
      </c>
    </row>
    <row r="352" spans="1:1" x14ac:dyDescent="0.3">
      <c r="A352">
        <v>3.7725000381469731</v>
      </c>
    </row>
    <row r="353" spans="1:1" x14ac:dyDescent="0.3">
      <c r="A353">
        <v>3.75</v>
      </c>
    </row>
    <row r="354" spans="1:1" x14ac:dyDescent="0.3">
      <c r="A354">
        <v>3.75</v>
      </c>
    </row>
    <row r="355" spans="1:1" x14ac:dyDescent="0.3">
      <c r="A355">
        <v>3.714999914169312</v>
      </c>
    </row>
    <row r="356" spans="1:1" x14ac:dyDescent="0.3">
      <c r="A356">
        <v>3.75</v>
      </c>
    </row>
    <row r="357" spans="1:1" x14ac:dyDescent="0.3">
      <c r="A357">
        <v>3.7699999809265141</v>
      </c>
    </row>
    <row r="358" spans="1:1" x14ac:dyDescent="0.3">
      <c r="A358">
        <v>3.7125000953674321</v>
      </c>
    </row>
    <row r="359" spans="1:1" x14ac:dyDescent="0.3">
      <c r="A359">
        <v>3.7000000476837158</v>
      </c>
    </row>
    <row r="360" spans="1:1" x14ac:dyDescent="0.3">
      <c r="A360">
        <v>3.6749999523162842</v>
      </c>
    </row>
    <row r="361" spans="1:1" x14ac:dyDescent="0.3">
      <c r="A361">
        <v>3.75</v>
      </c>
    </row>
    <row r="362" spans="1:1" x14ac:dyDescent="0.3">
      <c r="A362">
        <v>3.755000114440918</v>
      </c>
    </row>
    <row r="363" spans="1:1" x14ac:dyDescent="0.3">
      <c r="A363">
        <v>3.7750000953674321</v>
      </c>
    </row>
    <row r="364" spans="1:1" x14ac:dyDescent="0.3">
      <c r="A364">
        <v>3.7674999237060551</v>
      </c>
    </row>
    <row r="365" spans="1:1" x14ac:dyDescent="0.3">
      <c r="A365">
        <v>3.7274999618530269</v>
      </c>
    </row>
    <row r="366" spans="1:1" x14ac:dyDescent="0.3">
      <c r="A366">
        <v>3.75</v>
      </c>
    </row>
    <row r="367" spans="1:1" x14ac:dyDescent="0.3">
      <c r="A367">
        <v>3.7750000953674321</v>
      </c>
    </row>
    <row r="368" spans="1:1" x14ac:dyDescent="0.3">
      <c r="A368">
        <v>3.7874999046325679</v>
      </c>
    </row>
    <row r="369" spans="1:1" x14ac:dyDescent="0.3">
      <c r="A369">
        <v>3.7674999237060551</v>
      </c>
    </row>
    <row r="370" spans="1:1" x14ac:dyDescent="0.3">
      <c r="A370">
        <v>3.7674999237060551</v>
      </c>
    </row>
    <row r="371" spans="1:1" x14ac:dyDescent="0.3">
      <c r="A371">
        <v>3.7750000953674321</v>
      </c>
    </row>
    <row r="372" spans="1:1" x14ac:dyDescent="0.3">
      <c r="A372">
        <v>3.8324999809265141</v>
      </c>
    </row>
    <row r="373" spans="1:1" x14ac:dyDescent="0.3">
      <c r="A373">
        <v>3.8324999809265141</v>
      </c>
    </row>
    <row r="374" spans="1:1" x14ac:dyDescent="0.3">
      <c r="A374">
        <v>3.7725000381469731</v>
      </c>
    </row>
    <row r="375" spans="1:1" x14ac:dyDescent="0.3">
      <c r="A375">
        <v>3.7874999046325679</v>
      </c>
    </row>
    <row r="376" spans="1:1" x14ac:dyDescent="0.3">
      <c r="A376">
        <v>3.7874999046325679</v>
      </c>
    </row>
    <row r="377" spans="1:1" x14ac:dyDescent="0.3">
      <c r="A377">
        <v>3.7625000476837158</v>
      </c>
    </row>
    <row r="378" spans="1:1" x14ac:dyDescent="0.3">
      <c r="A378">
        <v>3.7999999523162842</v>
      </c>
    </row>
    <row r="379" spans="1:1" x14ac:dyDescent="0.3">
      <c r="A379">
        <v>3.7950000762939449</v>
      </c>
    </row>
    <row r="380" spans="1:1" x14ac:dyDescent="0.3">
      <c r="A380">
        <v>3.8250000476837158</v>
      </c>
    </row>
    <row r="381" spans="1:1" x14ac:dyDescent="0.3">
      <c r="A381">
        <v>3.7999999523162842</v>
      </c>
    </row>
    <row r="382" spans="1:1" x14ac:dyDescent="0.3">
      <c r="A382">
        <v>3.7699999809265141</v>
      </c>
    </row>
    <row r="383" spans="1:1" x14ac:dyDescent="0.3">
      <c r="A383">
        <v>3.782500028610229</v>
      </c>
    </row>
    <row r="384" spans="1:1" x14ac:dyDescent="0.3">
      <c r="A384">
        <v>3.717499971389771</v>
      </c>
    </row>
    <row r="385" spans="1:1" x14ac:dyDescent="0.3">
      <c r="A385">
        <v>3.7699999809265141</v>
      </c>
    </row>
    <row r="386" spans="1:1" x14ac:dyDescent="0.3">
      <c r="A386">
        <v>3.7725000381469731</v>
      </c>
    </row>
    <row r="387" spans="1:1" x14ac:dyDescent="0.3">
      <c r="A387">
        <v>3.7874999046325679</v>
      </c>
    </row>
    <row r="388" spans="1:1" x14ac:dyDescent="0.3">
      <c r="A388">
        <v>3.807499885559082</v>
      </c>
    </row>
    <row r="389" spans="1:1" x14ac:dyDescent="0.3">
      <c r="A389">
        <v>3.7874999046325679</v>
      </c>
    </row>
    <row r="390" spans="1:1" x14ac:dyDescent="0.3">
      <c r="A390">
        <v>3.8499999046325679</v>
      </c>
    </row>
    <row r="391" spans="1:1" x14ac:dyDescent="0.3">
      <c r="A391">
        <v>3.875</v>
      </c>
    </row>
    <row r="392" spans="1:1" x14ac:dyDescent="0.3">
      <c r="A392">
        <v>3.752500057220459</v>
      </c>
    </row>
    <row r="393" spans="1:1" x14ac:dyDescent="0.3">
      <c r="A393">
        <v>3.7750000953674321</v>
      </c>
    </row>
    <row r="394" spans="1:1" x14ac:dyDescent="0.3">
      <c r="A394">
        <v>3.815000057220459</v>
      </c>
    </row>
    <row r="395" spans="1:1" x14ac:dyDescent="0.3">
      <c r="A395">
        <v>3.6624999046325679</v>
      </c>
    </row>
    <row r="396" spans="1:1" x14ac:dyDescent="0.3">
      <c r="A396">
        <v>3.6075000762939449</v>
      </c>
    </row>
    <row r="397" spans="1:1" x14ac:dyDescent="0.3">
      <c r="A397">
        <v>3.5550000667572021</v>
      </c>
    </row>
    <row r="398" spans="1:1" x14ac:dyDescent="0.3">
      <c r="A398">
        <v>3.5150001049041748</v>
      </c>
    </row>
    <row r="399" spans="1:1" x14ac:dyDescent="0.3">
      <c r="A399">
        <v>3.5125000476837158</v>
      </c>
    </row>
    <row r="400" spans="1:1" x14ac:dyDescent="0.3">
      <c r="A400">
        <v>3.4874999523162842</v>
      </c>
    </row>
    <row r="401" spans="1:1" x14ac:dyDescent="0.3">
      <c r="A401">
        <v>3.502500057220459</v>
      </c>
    </row>
    <row r="402" spans="1:1" x14ac:dyDescent="0.3">
      <c r="A402">
        <v>3.5</v>
      </c>
    </row>
    <row r="403" spans="1:1" x14ac:dyDescent="0.3">
      <c r="A403">
        <v>3.4525001049041748</v>
      </c>
    </row>
    <row r="404" spans="1:1" x14ac:dyDescent="0.3">
      <c r="A404">
        <v>3.5750000476837158</v>
      </c>
    </row>
    <row r="405" spans="1:1" x14ac:dyDescent="0.3">
      <c r="A405">
        <v>3.5750000476837158</v>
      </c>
    </row>
    <row r="406" spans="1:1" x14ac:dyDescent="0.3">
      <c r="A406">
        <v>3.7000000476837158</v>
      </c>
    </row>
    <row r="407" spans="1:1" x14ac:dyDescent="0.3">
      <c r="A407">
        <v>3.722500085830688</v>
      </c>
    </row>
    <row r="408" spans="1:1" x14ac:dyDescent="0.3">
      <c r="A408">
        <v>3.722500085830688</v>
      </c>
    </row>
    <row r="409" spans="1:1" x14ac:dyDescent="0.3">
      <c r="A409">
        <v>3.7249999046325679</v>
      </c>
    </row>
    <row r="410" spans="1:1" x14ac:dyDescent="0.3">
      <c r="A410">
        <v>3.660000085830688</v>
      </c>
    </row>
    <row r="411" spans="1:1" x14ac:dyDescent="0.3">
      <c r="A411">
        <v>3.7100000381469731</v>
      </c>
    </row>
    <row r="412" spans="1:1" x14ac:dyDescent="0.3">
      <c r="A412">
        <v>3.6624999046325679</v>
      </c>
    </row>
    <row r="413" spans="1:1" x14ac:dyDescent="0.3">
      <c r="A413">
        <v>3.627500057220459</v>
      </c>
    </row>
    <row r="414" spans="1:1" x14ac:dyDescent="0.3">
      <c r="A414">
        <v>3.5875000953674321</v>
      </c>
    </row>
    <row r="415" spans="1:1" x14ac:dyDescent="0.3">
      <c r="A415">
        <v>3.5875000953674321</v>
      </c>
    </row>
    <row r="416" spans="1:1" x14ac:dyDescent="0.3">
      <c r="A416">
        <v>3.6050000190734859</v>
      </c>
    </row>
    <row r="417" spans="1:1" x14ac:dyDescent="0.3">
      <c r="A417">
        <v>3.6050000190734859</v>
      </c>
    </row>
    <row r="418" spans="1:1" x14ac:dyDescent="0.3">
      <c r="A418">
        <v>3.722500085830688</v>
      </c>
    </row>
    <row r="419" spans="1:1" x14ac:dyDescent="0.3">
      <c r="A419">
        <v>3.690000057220459</v>
      </c>
    </row>
    <row r="420" spans="1:1" x14ac:dyDescent="0.3">
      <c r="A420">
        <v>3.75</v>
      </c>
    </row>
    <row r="421" spans="1:1" x14ac:dyDescent="0.3">
      <c r="A421">
        <v>3.75</v>
      </c>
    </row>
    <row r="422" spans="1:1" x14ac:dyDescent="0.3">
      <c r="A422">
        <v>3.777499914169312</v>
      </c>
    </row>
    <row r="423" spans="1:1" x14ac:dyDescent="0.3">
      <c r="A423">
        <v>3.75</v>
      </c>
    </row>
    <row r="424" spans="1:1" x14ac:dyDescent="0.3">
      <c r="A424">
        <v>3.6974999904632568</v>
      </c>
    </row>
    <row r="425" spans="1:1" x14ac:dyDescent="0.3">
      <c r="A425">
        <v>3.6974999904632568</v>
      </c>
    </row>
    <row r="426" spans="1:1" x14ac:dyDescent="0.3">
      <c r="A426">
        <v>3.654999971389771</v>
      </c>
    </row>
    <row r="427" spans="1:1" x14ac:dyDescent="0.3">
      <c r="A427">
        <v>3.75</v>
      </c>
    </row>
    <row r="428" spans="1:1" x14ac:dyDescent="0.3">
      <c r="A428">
        <v>3.817500114440918</v>
      </c>
    </row>
    <row r="429" spans="1:1" x14ac:dyDescent="0.3">
      <c r="A429">
        <v>3.8299999237060551</v>
      </c>
    </row>
    <row r="430" spans="1:1" x14ac:dyDescent="0.3">
      <c r="A430">
        <v>3.7750000953674321</v>
      </c>
    </row>
    <row r="431" spans="1:1" x14ac:dyDescent="0.3">
      <c r="A431">
        <v>3.7874999046325679</v>
      </c>
    </row>
    <row r="432" spans="1:1" x14ac:dyDescent="0.3">
      <c r="A432">
        <v>3.8125</v>
      </c>
    </row>
    <row r="433" spans="1:1" x14ac:dyDescent="0.3">
      <c r="A433">
        <v>3.7874999046325679</v>
      </c>
    </row>
    <row r="434" spans="1:1" x14ac:dyDescent="0.3">
      <c r="A434">
        <v>3.839999914169312</v>
      </c>
    </row>
    <row r="435" spans="1:1" x14ac:dyDescent="0.3">
      <c r="A435">
        <v>3.8250000476837158</v>
      </c>
    </row>
    <row r="436" spans="1:1" x14ac:dyDescent="0.3">
      <c r="A436">
        <v>3.7650001049041748</v>
      </c>
    </row>
    <row r="437" spans="1:1" x14ac:dyDescent="0.3">
      <c r="A437">
        <v>3.720000028610229</v>
      </c>
    </row>
    <row r="438" spans="1:1" x14ac:dyDescent="0.3">
      <c r="A438">
        <v>3.6624999046325679</v>
      </c>
    </row>
    <row r="439" spans="1:1" x14ac:dyDescent="0.3">
      <c r="A439">
        <v>3.6500000953674321</v>
      </c>
    </row>
    <row r="440" spans="1:1" x14ac:dyDescent="0.3">
      <c r="A440">
        <v>3.6749999523162842</v>
      </c>
    </row>
    <row r="441" spans="1:1" x14ac:dyDescent="0.3">
      <c r="A441">
        <v>3.6749999523162842</v>
      </c>
    </row>
    <row r="442" spans="1:1" x14ac:dyDescent="0.3">
      <c r="A442">
        <v>3.6749999523162842</v>
      </c>
    </row>
    <row r="443" spans="1:1" x14ac:dyDescent="0.3">
      <c r="A443">
        <v>3.6500000953674321</v>
      </c>
    </row>
    <row r="444" spans="1:1" x14ac:dyDescent="0.3">
      <c r="A444">
        <v>3.6800000667572021</v>
      </c>
    </row>
    <row r="445" spans="1:1" x14ac:dyDescent="0.3">
      <c r="A445">
        <v>3.7125000953674321</v>
      </c>
    </row>
    <row r="446" spans="1:1" x14ac:dyDescent="0.3">
      <c r="A446">
        <v>3.6500000953674321</v>
      </c>
    </row>
    <row r="447" spans="1:1" x14ac:dyDescent="0.3">
      <c r="A447">
        <v>3.6624999046325679</v>
      </c>
    </row>
    <row r="448" spans="1:1" x14ac:dyDescent="0.3">
      <c r="A448">
        <v>3.5699999332427979</v>
      </c>
    </row>
    <row r="449" spans="1:1" x14ac:dyDescent="0.3">
      <c r="A449">
        <v>3.5499999523162842</v>
      </c>
    </row>
    <row r="450" spans="1:1" x14ac:dyDescent="0.3">
      <c r="A450">
        <v>3.5850000381469731</v>
      </c>
    </row>
    <row r="451" spans="1:1" x14ac:dyDescent="0.3">
      <c r="A451">
        <v>3.5625</v>
      </c>
    </row>
    <row r="452" spans="1:1" x14ac:dyDescent="0.3">
      <c r="A452">
        <v>3.5724999904632568</v>
      </c>
    </row>
    <row r="453" spans="1:1" x14ac:dyDescent="0.3">
      <c r="A453">
        <v>3.5399999618530269</v>
      </c>
    </row>
    <row r="454" spans="1:1" x14ac:dyDescent="0.3">
      <c r="A454">
        <v>3.5399999618530269</v>
      </c>
    </row>
    <row r="455" spans="1:1" x14ac:dyDescent="0.3">
      <c r="A455">
        <v>3.470000028610229</v>
      </c>
    </row>
    <row r="456" spans="1:1" x14ac:dyDescent="0.3">
      <c r="A456">
        <v>3.535000085830688</v>
      </c>
    </row>
    <row r="457" spans="1:1" x14ac:dyDescent="0.3">
      <c r="A457">
        <v>3.5125000476837158</v>
      </c>
    </row>
    <row r="458" spans="1:1" x14ac:dyDescent="0.3">
      <c r="A458">
        <v>3.5150001049041748</v>
      </c>
    </row>
    <row r="459" spans="1:1" x14ac:dyDescent="0.3">
      <c r="A459">
        <v>3.4874999523162842</v>
      </c>
    </row>
    <row r="460" spans="1:1" x14ac:dyDescent="0.3">
      <c r="A460">
        <v>3.5125000476837158</v>
      </c>
    </row>
    <row r="461" spans="1:1" x14ac:dyDescent="0.3">
      <c r="A461">
        <v>3.5850000381469731</v>
      </c>
    </row>
    <row r="462" spans="1:1" x14ac:dyDescent="0.3">
      <c r="A462">
        <v>3.5374999046325679</v>
      </c>
    </row>
    <row r="463" spans="1:1" x14ac:dyDescent="0.3">
      <c r="A463">
        <v>3.5</v>
      </c>
    </row>
    <row r="464" spans="1:1" x14ac:dyDescent="0.3">
      <c r="A464">
        <v>3.529999971389771</v>
      </c>
    </row>
    <row r="465" spans="1:1" x14ac:dyDescent="0.3">
      <c r="A465">
        <v>3.5750000476837158</v>
      </c>
    </row>
    <row r="466" spans="1:1" x14ac:dyDescent="0.3">
      <c r="A466">
        <v>3.5750000476837158</v>
      </c>
    </row>
    <row r="467" spans="1:1" x14ac:dyDescent="0.3">
      <c r="A467">
        <v>3.5750000476837158</v>
      </c>
    </row>
    <row r="468" spans="1:1" x14ac:dyDescent="0.3">
      <c r="A468">
        <v>3.5750000476837158</v>
      </c>
    </row>
    <row r="469" spans="1:1" x14ac:dyDescent="0.3">
      <c r="A469">
        <v>3.6175000667572021</v>
      </c>
    </row>
    <row r="470" spans="1:1" x14ac:dyDescent="0.3">
      <c r="A470">
        <v>3.654999971389771</v>
      </c>
    </row>
    <row r="471" spans="1:1" x14ac:dyDescent="0.3">
      <c r="A471">
        <v>3.654999971389771</v>
      </c>
    </row>
    <row r="472" spans="1:1" x14ac:dyDescent="0.3">
      <c r="A472">
        <v>3.654999971389771</v>
      </c>
    </row>
    <row r="473" spans="1:1" x14ac:dyDescent="0.3">
      <c r="A473">
        <v>3.5499999523162842</v>
      </c>
    </row>
    <row r="474" spans="1:1" x14ac:dyDescent="0.3">
      <c r="A474">
        <v>3.529999971389771</v>
      </c>
    </row>
    <row r="475" spans="1:1" x14ac:dyDescent="0.3">
      <c r="A475">
        <v>3.5</v>
      </c>
    </row>
    <row r="476" spans="1:1" x14ac:dyDescent="0.3">
      <c r="A476">
        <v>3.4449999332427979</v>
      </c>
    </row>
    <row r="477" spans="1:1" x14ac:dyDescent="0.3">
      <c r="A477">
        <v>3.4124999046325679</v>
      </c>
    </row>
    <row r="478" spans="1:1" x14ac:dyDescent="0.3">
      <c r="A478">
        <v>3.4124999046325679</v>
      </c>
    </row>
    <row r="479" spans="1:1" x14ac:dyDescent="0.3">
      <c r="A479">
        <v>3.407500028610229</v>
      </c>
    </row>
    <row r="480" spans="1:1" x14ac:dyDescent="0.3">
      <c r="A480">
        <v>3.467499971389771</v>
      </c>
    </row>
    <row r="481" spans="1:1" x14ac:dyDescent="0.3">
      <c r="A481">
        <v>3.5099999904632568</v>
      </c>
    </row>
    <row r="482" spans="1:1" x14ac:dyDescent="0.3">
      <c r="A482">
        <v>3.4749999046325679</v>
      </c>
    </row>
    <row r="483" spans="1:1" x14ac:dyDescent="0.3">
      <c r="A483">
        <v>3.4474999904632568</v>
      </c>
    </row>
    <row r="484" spans="1:1" x14ac:dyDescent="0.3">
      <c r="A484">
        <v>3.4874999523162842</v>
      </c>
    </row>
    <row r="485" spans="1:1" x14ac:dyDescent="0.3">
      <c r="A485">
        <v>3.5</v>
      </c>
    </row>
    <row r="486" spans="1:1" x14ac:dyDescent="0.3">
      <c r="A486">
        <v>3.4749999046325679</v>
      </c>
    </row>
    <row r="487" spans="1:1" x14ac:dyDescent="0.3">
      <c r="A487">
        <v>3.5099999904632568</v>
      </c>
    </row>
    <row r="488" spans="1:1" x14ac:dyDescent="0.3">
      <c r="A488">
        <v>3.494999885559082</v>
      </c>
    </row>
    <row r="489" spans="1:1" x14ac:dyDescent="0.3">
      <c r="A489">
        <v>3.4625000953674321</v>
      </c>
    </row>
    <row r="490" spans="1:1" x14ac:dyDescent="0.3">
      <c r="A490">
        <v>3.4625000953674321</v>
      </c>
    </row>
    <row r="491" spans="1:1" x14ac:dyDescent="0.3">
      <c r="A491">
        <v>3.472500085830688</v>
      </c>
    </row>
    <row r="492" spans="1:1" x14ac:dyDescent="0.3">
      <c r="A492">
        <v>3.4825000762939449</v>
      </c>
    </row>
    <row r="493" spans="1:1" x14ac:dyDescent="0.3">
      <c r="A493">
        <v>3.4500000476837158</v>
      </c>
    </row>
    <row r="494" spans="1:1" x14ac:dyDescent="0.3">
      <c r="A494">
        <v>3.4500000476837158</v>
      </c>
    </row>
    <row r="495" spans="1:1" x14ac:dyDescent="0.3">
      <c r="A495">
        <v>3.470000028610229</v>
      </c>
    </row>
    <row r="496" spans="1:1" x14ac:dyDescent="0.3">
      <c r="A496">
        <v>3.467499971389771</v>
      </c>
    </row>
    <row r="497" spans="1:1" x14ac:dyDescent="0.3">
      <c r="A497">
        <v>3.4500000476837158</v>
      </c>
    </row>
    <row r="498" spans="1:1" x14ac:dyDescent="0.3">
      <c r="A498">
        <v>3.4500000476837158</v>
      </c>
    </row>
    <row r="499" spans="1:1" x14ac:dyDescent="0.3">
      <c r="A499">
        <v>3.4825000762939449</v>
      </c>
    </row>
    <row r="500" spans="1:1" x14ac:dyDescent="0.3">
      <c r="A500">
        <v>3.5374999046325679</v>
      </c>
    </row>
    <row r="501" spans="1:1" x14ac:dyDescent="0.3">
      <c r="A501">
        <v>3.4874999523162842</v>
      </c>
    </row>
    <row r="502" spans="1:1" x14ac:dyDescent="0.3">
      <c r="A502">
        <v>3.470000028610229</v>
      </c>
    </row>
    <row r="503" spans="1:1" x14ac:dyDescent="0.3">
      <c r="A503">
        <v>3.4825000762939449</v>
      </c>
    </row>
    <row r="504" spans="1:1" x14ac:dyDescent="0.3">
      <c r="A504">
        <v>3.5099999904632568</v>
      </c>
    </row>
    <row r="505" spans="1:1" x14ac:dyDescent="0.3">
      <c r="A505">
        <v>3.5474998950958252</v>
      </c>
    </row>
    <row r="506" spans="1:1" x14ac:dyDescent="0.3">
      <c r="A506">
        <v>3.5875000953674321</v>
      </c>
    </row>
    <row r="507" spans="1:1" x14ac:dyDescent="0.3">
      <c r="A507">
        <v>3.5474998950958252</v>
      </c>
    </row>
    <row r="508" spans="1:1" x14ac:dyDescent="0.3">
      <c r="A508">
        <v>3.5525000095367432</v>
      </c>
    </row>
    <row r="509" spans="1:1" x14ac:dyDescent="0.3">
      <c r="A509">
        <v>3.559999942779541</v>
      </c>
    </row>
    <row r="510" spans="1:1" x14ac:dyDescent="0.3">
      <c r="A510">
        <v>3.565000057220459</v>
      </c>
    </row>
    <row r="511" spans="1:1" x14ac:dyDescent="0.3">
      <c r="A511">
        <v>3.622499942779541</v>
      </c>
    </row>
    <row r="512" spans="1:1" x14ac:dyDescent="0.3">
      <c r="A512">
        <v>3.557499885559082</v>
      </c>
    </row>
    <row r="513" spans="1:1" x14ac:dyDescent="0.3">
      <c r="A513">
        <v>3.5999999046325679</v>
      </c>
    </row>
    <row r="514" spans="1:1" x14ac:dyDescent="0.3">
      <c r="A514">
        <v>3.6375000476837158</v>
      </c>
    </row>
    <row r="515" spans="1:1" x14ac:dyDescent="0.3">
      <c r="A515">
        <v>3.6324999332427979</v>
      </c>
    </row>
    <row r="516" spans="1:1" x14ac:dyDescent="0.3">
      <c r="A516">
        <v>3.6724998950958252</v>
      </c>
    </row>
    <row r="517" spans="1:1" x14ac:dyDescent="0.3">
      <c r="A517">
        <v>3.6150000095367432</v>
      </c>
    </row>
    <row r="518" spans="1:1" x14ac:dyDescent="0.3">
      <c r="A518">
        <v>3.6150000095367432</v>
      </c>
    </row>
    <row r="519" spans="1:1" x14ac:dyDescent="0.3">
      <c r="A519">
        <v>3.625</v>
      </c>
    </row>
    <row r="520" spans="1:1" x14ac:dyDescent="0.3">
      <c r="A520">
        <v>3.6150000095367432</v>
      </c>
    </row>
    <row r="521" spans="1:1" x14ac:dyDescent="0.3">
      <c r="A521">
        <v>3.6500000953674321</v>
      </c>
    </row>
    <row r="522" spans="1:1" x14ac:dyDescent="0.3">
      <c r="A522">
        <v>3.6500000953674321</v>
      </c>
    </row>
    <row r="523" spans="1:1" x14ac:dyDescent="0.3">
      <c r="A523">
        <v>3.625</v>
      </c>
    </row>
    <row r="524" spans="1:1" x14ac:dyDescent="0.3">
      <c r="A524">
        <v>3.6324999332427979</v>
      </c>
    </row>
    <row r="525" spans="1:1" x14ac:dyDescent="0.3">
      <c r="A525">
        <v>3.6624999046325679</v>
      </c>
    </row>
    <row r="526" spans="1:1" x14ac:dyDescent="0.3">
      <c r="A526">
        <v>3.6749999523162842</v>
      </c>
    </row>
    <row r="527" spans="1:1" x14ac:dyDescent="0.3">
      <c r="A527">
        <v>3.7000000476837158</v>
      </c>
    </row>
    <row r="528" spans="1:1" x14ac:dyDescent="0.3">
      <c r="A528">
        <v>3.7249999046325679</v>
      </c>
    </row>
    <row r="529" spans="1:1" x14ac:dyDescent="0.3">
      <c r="A529">
        <v>3.720000028610229</v>
      </c>
    </row>
    <row r="530" spans="1:1" x14ac:dyDescent="0.3">
      <c r="A530">
        <v>3.7000000476837158</v>
      </c>
    </row>
    <row r="531" spans="1:1" x14ac:dyDescent="0.3">
      <c r="A531">
        <v>3.6875</v>
      </c>
    </row>
    <row r="532" spans="1:1" x14ac:dyDescent="0.3">
      <c r="A532">
        <v>3.720000028610229</v>
      </c>
    </row>
    <row r="533" spans="1:1" x14ac:dyDescent="0.3">
      <c r="A533">
        <v>3.7249999046325679</v>
      </c>
    </row>
    <row r="534" spans="1:1" x14ac:dyDescent="0.3">
      <c r="A534">
        <v>3.7249999046325679</v>
      </c>
    </row>
    <row r="535" spans="1:1" x14ac:dyDescent="0.3">
      <c r="A535">
        <v>3.7249999046325679</v>
      </c>
    </row>
    <row r="536" spans="1:1" x14ac:dyDescent="0.3">
      <c r="A536">
        <v>3.7249999046325679</v>
      </c>
    </row>
    <row r="537" spans="1:1" x14ac:dyDescent="0.3">
      <c r="A537">
        <v>3.7750000953674321</v>
      </c>
    </row>
    <row r="538" spans="1:1" x14ac:dyDescent="0.3">
      <c r="A538">
        <v>3.7874999046325679</v>
      </c>
    </row>
    <row r="539" spans="1:1" x14ac:dyDescent="0.3">
      <c r="A539">
        <v>3.8499999046325679</v>
      </c>
    </row>
    <row r="540" spans="1:1" x14ac:dyDescent="0.3">
      <c r="A540">
        <v>3.8299999237060551</v>
      </c>
    </row>
    <row r="541" spans="1:1" x14ac:dyDescent="0.3">
      <c r="A541">
        <v>3.7899999618530269</v>
      </c>
    </row>
    <row r="542" spans="1:1" x14ac:dyDescent="0.3">
      <c r="A542">
        <v>3.8199999332427979</v>
      </c>
    </row>
    <row r="543" spans="1:1" x14ac:dyDescent="0.3">
      <c r="A543">
        <v>3.8875000476837158</v>
      </c>
    </row>
    <row r="544" spans="1:1" x14ac:dyDescent="0.3">
      <c r="A544">
        <v>3.8324999809265141</v>
      </c>
    </row>
    <row r="545" spans="1:1" x14ac:dyDescent="0.3">
      <c r="A545">
        <v>3.847500085830688</v>
      </c>
    </row>
    <row r="546" spans="1:1" x14ac:dyDescent="0.3">
      <c r="A546">
        <v>3.8350000381469731</v>
      </c>
    </row>
    <row r="547" spans="1:1" x14ac:dyDescent="0.3">
      <c r="A547">
        <v>3.8375000953674321</v>
      </c>
    </row>
    <row r="548" spans="1:1" x14ac:dyDescent="0.3">
      <c r="A548">
        <v>3.7974998950958252</v>
      </c>
    </row>
    <row r="549" spans="1:1" x14ac:dyDescent="0.3">
      <c r="A549">
        <v>3.8050000667572021</v>
      </c>
    </row>
    <row r="550" spans="1:1" x14ac:dyDescent="0.3">
      <c r="A550">
        <v>3.8299999237060551</v>
      </c>
    </row>
    <row r="551" spans="1:1" x14ac:dyDescent="0.3">
      <c r="A551">
        <v>3.8324999809265141</v>
      </c>
    </row>
    <row r="552" spans="1:1" x14ac:dyDescent="0.3">
      <c r="A552">
        <v>3.8324999809265141</v>
      </c>
    </row>
    <row r="553" spans="1:1" x14ac:dyDescent="0.3">
      <c r="A553">
        <v>3.8324999809265141</v>
      </c>
    </row>
    <row r="554" spans="1:1" x14ac:dyDescent="0.3">
      <c r="A554">
        <v>3.7874999046325679</v>
      </c>
    </row>
    <row r="555" spans="1:1" x14ac:dyDescent="0.3">
      <c r="A555">
        <v>3.7899999618530269</v>
      </c>
    </row>
    <row r="556" spans="1:1" x14ac:dyDescent="0.3">
      <c r="A556">
        <v>3.8125</v>
      </c>
    </row>
    <row r="557" spans="1:1" x14ac:dyDescent="0.3">
      <c r="A557">
        <v>3.8050000667572021</v>
      </c>
    </row>
    <row r="558" spans="1:1" x14ac:dyDescent="0.3">
      <c r="A558">
        <v>3.8050000667572021</v>
      </c>
    </row>
    <row r="559" spans="1:1" x14ac:dyDescent="0.3">
      <c r="A559">
        <v>3.8125</v>
      </c>
    </row>
    <row r="560" spans="1:1" x14ac:dyDescent="0.3">
      <c r="A560">
        <v>3.7950000762939449</v>
      </c>
    </row>
    <row r="561" spans="1:1" x14ac:dyDescent="0.3">
      <c r="A561">
        <v>3.7674999237060551</v>
      </c>
    </row>
    <row r="562" spans="1:1" x14ac:dyDescent="0.3">
      <c r="A562">
        <v>3.7674999237060551</v>
      </c>
    </row>
    <row r="563" spans="1:1" x14ac:dyDescent="0.3">
      <c r="A563">
        <v>3.779999971389771</v>
      </c>
    </row>
    <row r="564" spans="1:1" x14ac:dyDescent="0.3">
      <c r="A564">
        <v>3.7400000095367432</v>
      </c>
    </row>
    <row r="565" spans="1:1" x14ac:dyDescent="0.3">
      <c r="A565">
        <v>3.7349998950958252</v>
      </c>
    </row>
    <row r="566" spans="1:1" x14ac:dyDescent="0.3">
      <c r="A566">
        <v>3.7974998950958252</v>
      </c>
    </row>
    <row r="567" spans="1:1" x14ac:dyDescent="0.3">
      <c r="A567">
        <v>3.7925000190734859</v>
      </c>
    </row>
    <row r="568" spans="1:1" x14ac:dyDescent="0.3">
      <c r="A568">
        <v>3.7625000476837158</v>
      </c>
    </row>
    <row r="569" spans="1:1" x14ac:dyDescent="0.3">
      <c r="A569">
        <v>3.7100000381469731</v>
      </c>
    </row>
    <row r="570" spans="1:1" x14ac:dyDescent="0.3">
      <c r="A570">
        <v>3.7125000953674321</v>
      </c>
    </row>
    <row r="571" spans="1:1" x14ac:dyDescent="0.3">
      <c r="A571">
        <v>3.7349998950958252</v>
      </c>
    </row>
    <row r="572" spans="1:1" x14ac:dyDescent="0.3">
      <c r="A572">
        <v>3.717499971389771</v>
      </c>
    </row>
    <row r="573" spans="1:1" x14ac:dyDescent="0.3">
      <c r="A573">
        <v>3.7374999523162842</v>
      </c>
    </row>
    <row r="574" spans="1:1" x14ac:dyDescent="0.3">
      <c r="A574">
        <v>3.75</v>
      </c>
    </row>
    <row r="575" spans="1:1" x14ac:dyDescent="0.3">
      <c r="A575">
        <v>3.747499942779541</v>
      </c>
    </row>
    <row r="576" spans="1:1" x14ac:dyDescent="0.3">
      <c r="A576">
        <v>3.75</v>
      </c>
    </row>
    <row r="577" spans="1:1" x14ac:dyDescent="0.3">
      <c r="A577">
        <v>3.6875</v>
      </c>
    </row>
    <row r="578" spans="1:1" x14ac:dyDescent="0.3">
      <c r="A578">
        <v>3.7425000667572021</v>
      </c>
    </row>
    <row r="579" spans="1:1" x14ac:dyDescent="0.3">
      <c r="A579">
        <v>3.7249999046325679</v>
      </c>
    </row>
    <row r="580" spans="1:1" x14ac:dyDescent="0.3">
      <c r="A580">
        <v>3.7249999046325679</v>
      </c>
    </row>
    <row r="581" spans="1:1" x14ac:dyDescent="0.3">
      <c r="A581">
        <v>3.7400000095367432</v>
      </c>
    </row>
    <row r="582" spans="1:1" x14ac:dyDescent="0.3">
      <c r="A582">
        <v>3.692500114440918</v>
      </c>
    </row>
    <row r="583" spans="1:1" x14ac:dyDescent="0.3">
      <c r="A583">
        <v>3.7100000381469731</v>
      </c>
    </row>
    <row r="584" spans="1:1" x14ac:dyDescent="0.3">
      <c r="A584">
        <v>3.7000000476837158</v>
      </c>
    </row>
    <row r="585" spans="1:1" x14ac:dyDescent="0.3">
      <c r="A585">
        <v>3.7125000953674321</v>
      </c>
    </row>
    <row r="586" spans="1:1" x14ac:dyDescent="0.3">
      <c r="A586">
        <v>3.7249999046325679</v>
      </c>
    </row>
    <row r="587" spans="1:1" x14ac:dyDescent="0.3">
      <c r="A587">
        <v>3.7249999046325679</v>
      </c>
    </row>
    <row r="588" spans="1:1" x14ac:dyDescent="0.3">
      <c r="A588">
        <v>3.722500085830688</v>
      </c>
    </row>
    <row r="589" spans="1:1" x14ac:dyDescent="0.3">
      <c r="A589">
        <v>3.6949999332427979</v>
      </c>
    </row>
    <row r="590" spans="1:1" x14ac:dyDescent="0.3">
      <c r="A590">
        <v>3.660000085830688</v>
      </c>
    </row>
    <row r="591" spans="1:1" x14ac:dyDescent="0.3">
      <c r="A591">
        <v>3.692500114440918</v>
      </c>
    </row>
    <row r="592" spans="1:1" x14ac:dyDescent="0.3">
      <c r="A592">
        <v>3.6875</v>
      </c>
    </row>
    <row r="593" spans="1:1" x14ac:dyDescent="0.3">
      <c r="A593">
        <v>3.75</v>
      </c>
    </row>
    <row r="594" spans="1:1" x14ac:dyDescent="0.3">
      <c r="A594">
        <v>3.720000028610229</v>
      </c>
    </row>
    <row r="595" spans="1:1" x14ac:dyDescent="0.3">
      <c r="A595">
        <v>3.652499914169312</v>
      </c>
    </row>
    <row r="596" spans="1:1" x14ac:dyDescent="0.3">
      <c r="A596">
        <v>3.619999885559082</v>
      </c>
    </row>
    <row r="597" spans="1:1" x14ac:dyDescent="0.3">
      <c r="A597">
        <v>3.6050000190734859</v>
      </c>
    </row>
    <row r="598" spans="1:1" x14ac:dyDescent="0.3">
      <c r="A598">
        <v>3.6375000476837158</v>
      </c>
    </row>
    <row r="599" spans="1:1" x14ac:dyDescent="0.3">
      <c r="A599">
        <v>3.6175000667572021</v>
      </c>
    </row>
    <row r="600" spans="1:1" x14ac:dyDescent="0.3">
      <c r="A600">
        <v>3.6875</v>
      </c>
    </row>
    <row r="601" spans="1:1" x14ac:dyDescent="0.3">
      <c r="A601">
        <v>3.6050000190734859</v>
      </c>
    </row>
    <row r="602" spans="1:1" x14ac:dyDescent="0.3">
      <c r="A602">
        <v>3.627500057220459</v>
      </c>
    </row>
    <row r="603" spans="1:1" x14ac:dyDescent="0.3">
      <c r="A603">
        <v>3.6024999618530269</v>
      </c>
    </row>
    <row r="604" spans="1:1" x14ac:dyDescent="0.3">
      <c r="A604">
        <v>3.567500114440918</v>
      </c>
    </row>
    <row r="605" spans="1:1" x14ac:dyDescent="0.3">
      <c r="A605">
        <v>3.5724999904632568</v>
      </c>
    </row>
    <row r="606" spans="1:1" x14ac:dyDescent="0.3">
      <c r="A606">
        <v>3.5625</v>
      </c>
    </row>
    <row r="607" spans="1:1" x14ac:dyDescent="0.3">
      <c r="A607">
        <v>3.5425000190734859</v>
      </c>
    </row>
    <row r="608" spans="1:1" x14ac:dyDescent="0.3">
      <c r="A608">
        <v>3.5250000953674321</v>
      </c>
    </row>
    <row r="609" spans="1:1" x14ac:dyDescent="0.3">
      <c r="A609">
        <v>3.4800000190734859</v>
      </c>
    </row>
    <row r="610" spans="1:1" x14ac:dyDescent="0.3">
      <c r="A610">
        <v>3.4500000476837158</v>
      </c>
    </row>
    <row r="611" spans="1:1" x14ac:dyDescent="0.3">
      <c r="A611">
        <v>3.3949999809265141</v>
      </c>
    </row>
    <row r="612" spans="1:1" x14ac:dyDescent="0.3">
      <c r="A612">
        <v>3.2725000381469731</v>
      </c>
    </row>
    <row r="613" spans="1:1" x14ac:dyDescent="0.3">
      <c r="A613">
        <v>3.2750000953674321</v>
      </c>
    </row>
    <row r="614" spans="1:1" x14ac:dyDescent="0.3">
      <c r="A614">
        <v>3.244999885559082</v>
      </c>
    </row>
    <row r="615" spans="1:1" x14ac:dyDescent="0.3">
      <c r="A615">
        <v>3.160000085830688</v>
      </c>
    </row>
    <row r="616" spans="1:1" x14ac:dyDescent="0.3">
      <c r="A616">
        <v>3.1375000476837158</v>
      </c>
    </row>
    <row r="617" spans="1:1" x14ac:dyDescent="0.3">
      <c r="A617">
        <v>3.0625</v>
      </c>
    </row>
    <row r="618" spans="1:1" x14ac:dyDescent="0.3">
      <c r="A618">
        <v>3.0250000953674321</v>
      </c>
    </row>
    <row r="619" spans="1:1" x14ac:dyDescent="0.3">
      <c r="A619">
        <v>3.057499885559082</v>
      </c>
    </row>
    <row r="620" spans="1:1" x14ac:dyDescent="0.3">
      <c r="A620">
        <v>2.970000028610229</v>
      </c>
    </row>
    <row r="621" spans="1:1" x14ac:dyDescent="0.3">
      <c r="A621">
        <v>3.0750000476837158</v>
      </c>
    </row>
    <row r="622" spans="1:1" x14ac:dyDescent="0.3">
      <c r="A622">
        <v>3</v>
      </c>
    </row>
    <row r="623" spans="1:1" x14ac:dyDescent="0.3">
      <c r="A623">
        <v>3.0399999618530269</v>
      </c>
    </row>
    <row r="624" spans="1:1" x14ac:dyDescent="0.3">
      <c r="A624">
        <v>3.0374999046325679</v>
      </c>
    </row>
    <row r="625" spans="1:1" x14ac:dyDescent="0.3">
      <c r="A625">
        <v>3.0450000762939449</v>
      </c>
    </row>
    <row r="626" spans="1:1" x14ac:dyDescent="0.3">
      <c r="A626">
        <v>3.122499942779541</v>
      </c>
    </row>
    <row r="627" spans="1:1" x14ac:dyDescent="0.3">
      <c r="A627">
        <v>3.130000114440918</v>
      </c>
    </row>
    <row r="628" spans="1:1" x14ac:dyDescent="0.3">
      <c r="A628">
        <v>3.097500085830688</v>
      </c>
    </row>
    <row r="629" spans="1:1" x14ac:dyDescent="0.3">
      <c r="A629">
        <v>3.1749999523162842</v>
      </c>
    </row>
    <row r="630" spans="1:1" x14ac:dyDescent="0.3">
      <c r="A630">
        <v>3.190000057220459</v>
      </c>
    </row>
    <row r="631" spans="1:1" x14ac:dyDescent="0.3">
      <c r="A631">
        <v>3.1749999523162842</v>
      </c>
    </row>
    <row r="632" spans="1:1" x14ac:dyDescent="0.3">
      <c r="A632">
        <v>3.2300000190734859</v>
      </c>
    </row>
    <row r="633" spans="1:1" x14ac:dyDescent="0.3">
      <c r="A633">
        <v>3.247499942779541</v>
      </c>
    </row>
    <row r="634" spans="1:1" x14ac:dyDescent="0.3">
      <c r="A634">
        <v>3.247499942779541</v>
      </c>
    </row>
    <row r="635" spans="1:1" x14ac:dyDescent="0.3">
      <c r="A635">
        <v>3.25</v>
      </c>
    </row>
    <row r="636" spans="1:1" x14ac:dyDescent="0.3">
      <c r="A636">
        <v>3.3224999904632568</v>
      </c>
    </row>
    <row r="637" spans="1:1" x14ac:dyDescent="0.3">
      <c r="A637">
        <v>3.2950000762939449</v>
      </c>
    </row>
    <row r="638" spans="1:1" x14ac:dyDescent="0.3">
      <c r="A638">
        <v>3.2874999046325679</v>
      </c>
    </row>
    <row r="639" spans="1:1" x14ac:dyDescent="0.3">
      <c r="A639">
        <v>3.2899999618530269</v>
      </c>
    </row>
    <row r="640" spans="1:1" x14ac:dyDescent="0.3">
      <c r="A640">
        <v>3.2874999046325679</v>
      </c>
    </row>
    <row r="641" spans="1:1" x14ac:dyDescent="0.3">
      <c r="A641">
        <v>3.2625000476837158</v>
      </c>
    </row>
    <row r="642" spans="1:1" x14ac:dyDescent="0.3">
      <c r="A642">
        <v>3.2625000476837158</v>
      </c>
    </row>
    <row r="643" spans="1:1" x14ac:dyDescent="0.3">
      <c r="A643">
        <v>3.2249999046325679</v>
      </c>
    </row>
    <row r="644" spans="1:1" x14ac:dyDescent="0.3">
      <c r="A644">
        <v>3.25</v>
      </c>
    </row>
    <row r="645" spans="1:1" x14ac:dyDescent="0.3">
      <c r="A645">
        <v>3.2874999046325679</v>
      </c>
    </row>
    <row r="646" spans="1:1" x14ac:dyDescent="0.3">
      <c r="A646">
        <v>3.2874999046325679</v>
      </c>
    </row>
    <row r="647" spans="1:1" x14ac:dyDescent="0.3">
      <c r="A647">
        <v>3.2625000476837158</v>
      </c>
    </row>
    <row r="648" spans="1:1" x14ac:dyDescent="0.3">
      <c r="A648">
        <v>3.2650001049041748</v>
      </c>
    </row>
    <row r="649" spans="1:1" x14ac:dyDescent="0.3">
      <c r="A649">
        <v>3.247499942779541</v>
      </c>
    </row>
    <row r="650" spans="1:1" x14ac:dyDescent="0.3">
      <c r="A650">
        <v>3.244999885559082</v>
      </c>
    </row>
    <row r="651" spans="1:1" x14ac:dyDescent="0.3">
      <c r="A651">
        <v>3.25</v>
      </c>
    </row>
    <row r="652" spans="1:1" x14ac:dyDescent="0.3">
      <c r="A652">
        <v>3.2574999332427979</v>
      </c>
    </row>
    <row r="653" spans="1:1" x14ac:dyDescent="0.3">
      <c r="A653">
        <v>3.2999999523162842</v>
      </c>
    </row>
    <row r="654" spans="1:1" x14ac:dyDescent="0.3">
      <c r="A654">
        <v>3.307499885559082</v>
      </c>
    </row>
    <row r="655" spans="1:1" x14ac:dyDescent="0.3">
      <c r="A655">
        <v>3.2750000953674321</v>
      </c>
    </row>
    <row r="656" spans="1:1" x14ac:dyDescent="0.3">
      <c r="A656">
        <v>3.2750000953674321</v>
      </c>
    </row>
    <row r="657" spans="1:1" x14ac:dyDescent="0.3">
      <c r="A657">
        <v>3.2750000953674321</v>
      </c>
    </row>
    <row r="658" spans="1:1" x14ac:dyDescent="0.3">
      <c r="A658">
        <v>3.2574999332427979</v>
      </c>
    </row>
    <row r="659" spans="1:1" x14ac:dyDescent="0.3">
      <c r="A659">
        <v>3.244999885559082</v>
      </c>
    </row>
    <row r="660" spans="1:1" x14ac:dyDescent="0.3">
      <c r="A660">
        <v>3.252500057220459</v>
      </c>
    </row>
    <row r="661" spans="1:1" x14ac:dyDescent="0.3">
      <c r="A661">
        <v>3.2325000762939449</v>
      </c>
    </row>
    <row r="662" spans="1:1" x14ac:dyDescent="0.3">
      <c r="A662">
        <v>3.184999942779541</v>
      </c>
    </row>
    <row r="663" spans="1:1" x14ac:dyDescent="0.3">
      <c r="A663">
        <v>3.1675000190734859</v>
      </c>
    </row>
    <row r="664" spans="1:1" x14ac:dyDescent="0.3">
      <c r="A664">
        <v>3.2625000476837158</v>
      </c>
    </row>
    <row r="665" spans="1:1" x14ac:dyDescent="0.3">
      <c r="A665">
        <v>3.2625000476837158</v>
      </c>
    </row>
    <row r="666" spans="1:1" x14ac:dyDescent="0.3">
      <c r="A666">
        <v>3.2750000953674321</v>
      </c>
    </row>
    <row r="667" spans="1:1" x14ac:dyDescent="0.3">
      <c r="A667">
        <v>3.2650001049041748</v>
      </c>
    </row>
    <row r="668" spans="1:1" x14ac:dyDescent="0.3">
      <c r="A668">
        <v>3.285000085830688</v>
      </c>
    </row>
    <row r="669" spans="1:1" x14ac:dyDescent="0.3">
      <c r="A669">
        <v>3.2899999618530269</v>
      </c>
    </row>
    <row r="670" spans="1:1" x14ac:dyDescent="0.3">
      <c r="A670">
        <v>3.2625000476837158</v>
      </c>
    </row>
    <row r="671" spans="1:1" x14ac:dyDescent="0.3">
      <c r="A671">
        <v>3.2674999237060551</v>
      </c>
    </row>
    <row r="672" spans="1:1" x14ac:dyDescent="0.3">
      <c r="A672">
        <v>3.2750000953674321</v>
      </c>
    </row>
    <row r="673" spans="1:1" x14ac:dyDescent="0.3">
      <c r="A673">
        <v>3.1749999523162842</v>
      </c>
    </row>
    <row r="674" spans="1:1" x14ac:dyDescent="0.3">
      <c r="A674">
        <v>3.092499971389771</v>
      </c>
    </row>
    <row r="675" spans="1:1" x14ac:dyDescent="0.3">
      <c r="A675">
        <v>3.125</v>
      </c>
    </row>
    <row r="676" spans="1:1" x14ac:dyDescent="0.3">
      <c r="A676">
        <v>3.119999885559082</v>
      </c>
    </row>
    <row r="677" spans="1:1" x14ac:dyDescent="0.3">
      <c r="A677">
        <v>3.1449999809265141</v>
      </c>
    </row>
    <row r="678" spans="1:1" x14ac:dyDescent="0.3">
      <c r="A678">
        <v>3.1749999523162842</v>
      </c>
    </row>
    <row r="679" spans="1:1" x14ac:dyDescent="0.3">
      <c r="A679">
        <v>3.125</v>
      </c>
    </row>
    <row r="680" spans="1:1" x14ac:dyDescent="0.3">
      <c r="A680">
        <v>3.154999971389771</v>
      </c>
    </row>
    <row r="681" spans="1:1" x14ac:dyDescent="0.3">
      <c r="A681">
        <v>3.125</v>
      </c>
    </row>
    <row r="682" spans="1:1" x14ac:dyDescent="0.3">
      <c r="A682">
        <v>3.0999999046325679</v>
      </c>
    </row>
    <row r="683" spans="1:1" x14ac:dyDescent="0.3">
      <c r="A683">
        <v>3.0499999523162842</v>
      </c>
    </row>
    <row r="684" spans="1:1" x14ac:dyDescent="0.3">
      <c r="A684">
        <v>3.127500057220459</v>
      </c>
    </row>
    <row r="685" spans="1:1" x14ac:dyDescent="0.3">
      <c r="A685">
        <v>3.1375000476837158</v>
      </c>
    </row>
    <row r="686" spans="1:1" x14ac:dyDescent="0.3">
      <c r="A686">
        <v>3.0450000762939449</v>
      </c>
    </row>
    <row r="687" spans="1:1" x14ac:dyDescent="0.3">
      <c r="A687">
        <v>2.9200000762939449</v>
      </c>
    </row>
    <row r="688" spans="1:1" x14ac:dyDescent="0.3">
      <c r="A688">
        <v>2.967499971389771</v>
      </c>
    </row>
    <row r="689" spans="1:1" x14ac:dyDescent="0.3">
      <c r="A689">
        <v>3</v>
      </c>
    </row>
    <row r="690" spans="1:1" x14ac:dyDescent="0.3">
      <c r="A690">
        <v>3</v>
      </c>
    </row>
    <row r="691" spans="1:1" x14ac:dyDescent="0.3">
      <c r="A691">
        <v>3.0499999523162842</v>
      </c>
    </row>
    <row r="692" spans="1:1" x14ac:dyDescent="0.3">
      <c r="A692">
        <v>3.0625</v>
      </c>
    </row>
    <row r="693" spans="1:1" x14ac:dyDescent="0.3">
      <c r="A693">
        <v>3.0499999523162842</v>
      </c>
    </row>
    <row r="694" spans="1:1" x14ac:dyDescent="0.3">
      <c r="A694">
        <v>3.0750000476837158</v>
      </c>
    </row>
    <row r="695" spans="1:1" x14ac:dyDescent="0.3">
      <c r="A695">
        <v>3.1475000381469731</v>
      </c>
    </row>
    <row r="696" spans="1:1" x14ac:dyDescent="0.3">
      <c r="A696">
        <v>3.1624999046325679</v>
      </c>
    </row>
    <row r="697" spans="1:1" x14ac:dyDescent="0.3">
      <c r="A697">
        <v>3.1775000095367432</v>
      </c>
    </row>
    <row r="698" spans="1:1" x14ac:dyDescent="0.3">
      <c r="A698">
        <v>3.217499971389771</v>
      </c>
    </row>
    <row r="699" spans="1:1" x14ac:dyDescent="0.3">
      <c r="A699">
        <v>3.342499971389771</v>
      </c>
    </row>
    <row r="700" spans="1:1" x14ac:dyDescent="0.3">
      <c r="A700">
        <v>3.3199999332427979</v>
      </c>
    </row>
    <row r="701" spans="1:1" x14ac:dyDescent="0.3">
      <c r="A701">
        <v>3.2625000476837158</v>
      </c>
    </row>
    <row r="702" spans="1:1" x14ac:dyDescent="0.3">
      <c r="A702">
        <v>3.2249999046325679</v>
      </c>
    </row>
    <row r="703" spans="1:1" x14ac:dyDescent="0.3">
      <c r="A703">
        <v>3.2125000953674321</v>
      </c>
    </row>
    <row r="704" spans="1:1" x14ac:dyDescent="0.3">
      <c r="A704">
        <v>3.2899999618530269</v>
      </c>
    </row>
    <row r="705" spans="1:1" x14ac:dyDescent="0.3">
      <c r="A705">
        <v>3.2674999237060551</v>
      </c>
    </row>
    <row r="706" spans="1:1" x14ac:dyDescent="0.3">
      <c r="A706">
        <v>3.2599999904632568</v>
      </c>
    </row>
    <row r="707" spans="1:1" x14ac:dyDescent="0.3">
      <c r="A707">
        <v>3.2425000667572021</v>
      </c>
    </row>
    <row r="708" spans="1:1" x14ac:dyDescent="0.3">
      <c r="A708">
        <v>3.3824999332427979</v>
      </c>
    </row>
    <row r="709" spans="1:1" x14ac:dyDescent="0.3">
      <c r="A709">
        <v>3.317500114440918</v>
      </c>
    </row>
    <row r="710" spans="1:1" x14ac:dyDescent="0.3">
      <c r="A710">
        <v>3.255000114440918</v>
      </c>
    </row>
    <row r="711" spans="1:1" x14ac:dyDescent="0.3">
      <c r="A711">
        <v>3.3250000476837158</v>
      </c>
    </row>
    <row r="712" spans="1:1" x14ac:dyDescent="0.3">
      <c r="A712">
        <v>3.3250000476837158</v>
      </c>
    </row>
    <row r="713" spans="1:1" x14ac:dyDescent="0.3">
      <c r="A713">
        <v>3.3125</v>
      </c>
    </row>
    <row r="714" spans="1:1" x14ac:dyDescent="0.3">
      <c r="A714">
        <v>3.2999999523162842</v>
      </c>
    </row>
    <row r="715" spans="1:1" x14ac:dyDescent="0.3">
      <c r="A715">
        <v>3.2999999523162842</v>
      </c>
    </row>
    <row r="716" spans="1:1" x14ac:dyDescent="0.3">
      <c r="A716">
        <v>3.3324999809265141</v>
      </c>
    </row>
    <row r="717" spans="1:1" x14ac:dyDescent="0.3">
      <c r="A717">
        <v>3.3350000381469731</v>
      </c>
    </row>
    <row r="718" spans="1:1" x14ac:dyDescent="0.3">
      <c r="A718">
        <v>3.3900001049041748</v>
      </c>
    </row>
    <row r="719" spans="1:1" x14ac:dyDescent="0.3">
      <c r="A719">
        <v>3.3900001049041748</v>
      </c>
    </row>
    <row r="720" spans="1:1" x14ac:dyDescent="0.3">
      <c r="A720">
        <v>3.2725000381469731</v>
      </c>
    </row>
    <row r="721" spans="1:1" x14ac:dyDescent="0.3">
      <c r="A721">
        <v>3.4249999523162842</v>
      </c>
    </row>
    <row r="722" spans="1:1" x14ac:dyDescent="0.3">
      <c r="A722">
        <v>3.375</v>
      </c>
    </row>
    <row r="723" spans="1:1" x14ac:dyDescent="0.3">
      <c r="A723">
        <v>3.315000057220459</v>
      </c>
    </row>
    <row r="724" spans="1:1" x14ac:dyDescent="0.3">
      <c r="A724">
        <v>3.3125</v>
      </c>
    </row>
    <row r="725" spans="1:1" x14ac:dyDescent="0.3">
      <c r="A725">
        <v>3.252500057220459</v>
      </c>
    </row>
    <row r="726" spans="1:1" x14ac:dyDescent="0.3">
      <c r="A726">
        <v>3.2249999046325679</v>
      </c>
    </row>
    <row r="727" spans="1:1" x14ac:dyDescent="0.3">
      <c r="A727">
        <v>3.2249999046325679</v>
      </c>
    </row>
    <row r="728" spans="1:1" x14ac:dyDescent="0.3">
      <c r="A728">
        <v>3.2249999046325679</v>
      </c>
    </row>
    <row r="729" spans="1:1" x14ac:dyDescent="0.3">
      <c r="A729">
        <v>3.2249999046325679</v>
      </c>
    </row>
    <row r="730" spans="1:1" x14ac:dyDescent="0.3">
      <c r="A730">
        <v>3.247499942779541</v>
      </c>
    </row>
    <row r="731" spans="1:1" x14ac:dyDescent="0.3">
      <c r="A731">
        <v>3.3375000953674321</v>
      </c>
    </row>
    <row r="732" spans="1:1" x14ac:dyDescent="0.3">
      <c r="A732">
        <v>3.3375000953674321</v>
      </c>
    </row>
    <row r="733" spans="1:1" x14ac:dyDescent="0.3">
      <c r="A733">
        <v>3.3375000953674321</v>
      </c>
    </row>
    <row r="734" spans="1:1" x14ac:dyDescent="0.3">
      <c r="A734">
        <v>3.3375000953674321</v>
      </c>
    </row>
    <row r="735" spans="1:1" x14ac:dyDescent="0.3">
      <c r="A735">
        <v>3.345000028610229</v>
      </c>
    </row>
    <row r="736" spans="1:1" x14ac:dyDescent="0.3">
      <c r="A736">
        <v>3.345000028610229</v>
      </c>
    </row>
    <row r="737" spans="1:1" x14ac:dyDescent="0.3">
      <c r="A737">
        <v>3.345000028610229</v>
      </c>
    </row>
    <row r="738" spans="1:1" x14ac:dyDescent="0.3">
      <c r="A738">
        <v>3.402499914169312</v>
      </c>
    </row>
    <row r="739" spans="1:1" x14ac:dyDescent="0.3">
      <c r="A739">
        <v>3.4825000762939449</v>
      </c>
    </row>
    <row r="740" spans="1:1" x14ac:dyDescent="0.3">
      <c r="A740">
        <v>3.440000057220459</v>
      </c>
    </row>
    <row r="741" spans="1:1" x14ac:dyDescent="0.3">
      <c r="A741">
        <v>3.502500057220459</v>
      </c>
    </row>
    <row r="742" spans="1:1" x14ac:dyDescent="0.3">
      <c r="A742">
        <v>3.5625</v>
      </c>
    </row>
    <row r="743" spans="1:1" x14ac:dyDescent="0.3">
      <c r="A743">
        <v>3.5625</v>
      </c>
    </row>
    <row r="744" spans="1:1" x14ac:dyDescent="0.3">
      <c r="A744">
        <v>3.5625</v>
      </c>
    </row>
    <row r="745" spans="1:1" x14ac:dyDescent="0.3">
      <c r="A745">
        <v>3.5474998950958252</v>
      </c>
    </row>
    <row r="746" spans="1:1" x14ac:dyDescent="0.3">
      <c r="A746">
        <v>3.5474998950958252</v>
      </c>
    </row>
    <row r="747" spans="1:1" x14ac:dyDescent="0.3">
      <c r="A747">
        <v>3.5699999332427979</v>
      </c>
    </row>
    <row r="748" spans="1:1" x14ac:dyDescent="0.3">
      <c r="A748">
        <v>3.535000085830688</v>
      </c>
    </row>
    <row r="749" spans="1:1" x14ac:dyDescent="0.3">
      <c r="A749">
        <v>3.5074999332427979</v>
      </c>
    </row>
    <row r="750" spans="1:1" x14ac:dyDescent="0.3">
      <c r="A750">
        <v>3.5074999332427979</v>
      </c>
    </row>
    <row r="751" spans="1:1" x14ac:dyDescent="0.3">
      <c r="A751">
        <v>3.5074999332427979</v>
      </c>
    </row>
    <row r="752" spans="1:1" x14ac:dyDescent="0.3">
      <c r="A752">
        <v>3.3250000476837158</v>
      </c>
    </row>
    <row r="753" spans="1:1" x14ac:dyDescent="0.3">
      <c r="A753">
        <v>3.369999885559082</v>
      </c>
    </row>
    <row r="754" spans="1:1" x14ac:dyDescent="0.3">
      <c r="A754">
        <v>3.4149999618530269</v>
      </c>
    </row>
    <row r="755" spans="1:1" x14ac:dyDescent="0.3">
      <c r="A755">
        <v>3.4175000190734859</v>
      </c>
    </row>
    <row r="756" spans="1:1" x14ac:dyDescent="0.3">
      <c r="A756">
        <v>3.4375</v>
      </c>
    </row>
    <row r="757" spans="1:1" x14ac:dyDescent="0.3">
      <c r="A757">
        <v>3.4000000953674321</v>
      </c>
    </row>
    <row r="758" spans="1:1" x14ac:dyDescent="0.3">
      <c r="A758">
        <v>3.442500114440918</v>
      </c>
    </row>
    <row r="759" spans="1:1" x14ac:dyDescent="0.3">
      <c r="A759">
        <v>3.4800000190734859</v>
      </c>
    </row>
    <row r="760" spans="1:1" x14ac:dyDescent="0.3">
      <c r="A760">
        <v>3.432499885559082</v>
      </c>
    </row>
    <row r="761" spans="1:1" x14ac:dyDescent="0.3">
      <c r="A761">
        <v>3.464999914169312</v>
      </c>
    </row>
    <row r="762" spans="1:1" x14ac:dyDescent="0.3">
      <c r="A762">
        <v>3.497499942779541</v>
      </c>
    </row>
    <row r="763" spans="1:1" x14ac:dyDescent="0.3">
      <c r="A763">
        <v>3.4825000762939449</v>
      </c>
    </row>
    <row r="764" spans="1:1" x14ac:dyDescent="0.3">
      <c r="A764">
        <v>3.470000028610229</v>
      </c>
    </row>
    <row r="765" spans="1:1" x14ac:dyDescent="0.3">
      <c r="A765">
        <v>3.4749999046325679</v>
      </c>
    </row>
    <row r="766" spans="1:1" x14ac:dyDescent="0.3">
      <c r="A766">
        <v>3.5</v>
      </c>
    </row>
    <row r="767" spans="1:1" x14ac:dyDescent="0.3">
      <c r="A767">
        <v>3.595000028610229</v>
      </c>
    </row>
    <row r="768" spans="1:1" x14ac:dyDescent="0.3">
      <c r="A768">
        <v>3.5474998950958252</v>
      </c>
    </row>
    <row r="769" spans="1:1" x14ac:dyDescent="0.3">
      <c r="A769">
        <v>3.5450000762939449</v>
      </c>
    </row>
    <row r="770" spans="1:1" x14ac:dyDescent="0.3">
      <c r="A770">
        <v>3.5625</v>
      </c>
    </row>
    <row r="771" spans="1:1" x14ac:dyDescent="0.3">
      <c r="A771">
        <v>3.5824999809265141</v>
      </c>
    </row>
    <row r="772" spans="1:1" x14ac:dyDescent="0.3">
      <c r="A772">
        <v>3.5999999046325679</v>
      </c>
    </row>
    <row r="773" spans="1:1" x14ac:dyDescent="0.3">
      <c r="A773">
        <v>3.5450000762939449</v>
      </c>
    </row>
    <row r="774" spans="1:1" x14ac:dyDescent="0.3">
      <c r="A774">
        <v>3.5499999523162842</v>
      </c>
    </row>
    <row r="775" spans="1:1" x14ac:dyDescent="0.3">
      <c r="A775">
        <v>3.5550000667572021</v>
      </c>
    </row>
    <row r="776" spans="1:1" x14ac:dyDescent="0.3">
      <c r="A776">
        <v>3.5399999618530269</v>
      </c>
    </row>
    <row r="777" spans="1:1" x14ac:dyDescent="0.3">
      <c r="A777">
        <v>3.5</v>
      </c>
    </row>
    <row r="778" spans="1:1" x14ac:dyDescent="0.3">
      <c r="A778">
        <v>3.529999971389771</v>
      </c>
    </row>
    <row r="779" spans="1:1" x14ac:dyDescent="0.3">
      <c r="A779">
        <v>3.535000085830688</v>
      </c>
    </row>
    <row r="780" spans="1:1" x14ac:dyDescent="0.3">
      <c r="A780">
        <v>3.5550000667572021</v>
      </c>
    </row>
    <row r="781" spans="1:1" x14ac:dyDescent="0.3">
      <c r="A781">
        <v>3.595000028610229</v>
      </c>
    </row>
    <row r="782" spans="1:1" x14ac:dyDescent="0.3">
      <c r="A782">
        <v>3.589999914169312</v>
      </c>
    </row>
    <row r="783" spans="1:1" x14ac:dyDescent="0.3">
      <c r="A783">
        <v>3.625</v>
      </c>
    </row>
    <row r="784" spans="1:1" x14ac:dyDescent="0.3">
      <c r="A784">
        <v>3.7374999523162842</v>
      </c>
    </row>
    <row r="785" spans="1:1" x14ac:dyDescent="0.3">
      <c r="A785">
        <v>3.7125000953674321</v>
      </c>
    </row>
    <row r="786" spans="1:1" x14ac:dyDescent="0.3">
      <c r="A786">
        <v>3.747499942779541</v>
      </c>
    </row>
    <row r="787" spans="1:1" x14ac:dyDescent="0.3">
      <c r="A787">
        <v>3.7100000381469731</v>
      </c>
    </row>
    <row r="788" spans="1:1" x14ac:dyDescent="0.3">
      <c r="A788">
        <v>3.7249999046325679</v>
      </c>
    </row>
    <row r="789" spans="1:1" x14ac:dyDescent="0.3">
      <c r="A789">
        <v>3.682499885559082</v>
      </c>
    </row>
    <row r="790" spans="1:1" x14ac:dyDescent="0.3">
      <c r="A790">
        <v>3.7125000953674321</v>
      </c>
    </row>
    <row r="791" spans="1:1" x14ac:dyDescent="0.3">
      <c r="A791">
        <v>3.6375000476837158</v>
      </c>
    </row>
    <row r="792" spans="1:1" x14ac:dyDescent="0.3">
      <c r="A792">
        <v>3.752500057220459</v>
      </c>
    </row>
    <row r="793" spans="1:1" x14ac:dyDescent="0.3">
      <c r="A793">
        <v>3.752500057220459</v>
      </c>
    </row>
    <row r="794" spans="1:1" x14ac:dyDescent="0.3">
      <c r="A794">
        <v>3.7599999904632568</v>
      </c>
    </row>
    <row r="795" spans="1:1" x14ac:dyDescent="0.3">
      <c r="A795">
        <v>3.744999885559082</v>
      </c>
    </row>
    <row r="796" spans="1:1" x14ac:dyDescent="0.3">
      <c r="A796">
        <v>3.7325000762939449</v>
      </c>
    </row>
    <row r="797" spans="1:1" x14ac:dyDescent="0.3">
      <c r="A797">
        <v>3.7625000476837158</v>
      </c>
    </row>
    <row r="798" spans="1:1" x14ac:dyDescent="0.3">
      <c r="A798">
        <v>3.8125</v>
      </c>
    </row>
    <row r="799" spans="1:1" x14ac:dyDescent="0.3">
      <c r="A799">
        <v>3.847500085830688</v>
      </c>
    </row>
    <row r="800" spans="1:1" x14ac:dyDescent="0.3">
      <c r="A800">
        <v>3.7925000190734859</v>
      </c>
    </row>
    <row r="801" spans="1:1" x14ac:dyDescent="0.3">
      <c r="A801">
        <v>3.777499914169312</v>
      </c>
    </row>
    <row r="802" spans="1:1" x14ac:dyDescent="0.3">
      <c r="A802">
        <v>3.777499914169312</v>
      </c>
    </row>
    <row r="803" spans="1:1" x14ac:dyDescent="0.3">
      <c r="A803">
        <v>3.75</v>
      </c>
    </row>
    <row r="804" spans="1:1" x14ac:dyDescent="0.3">
      <c r="A804">
        <v>3.777499914169312</v>
      </c>
    </row>
    <row r="805" spans="1:1" x14ac:dyDescent="0.3">
      <c r="A805">
        <v>3.7625000476837158</v>
      </c>
    </row>
    <row r="806" spans="1:1" x14ac:dyDescent="0.3">
      <c r="A806">
        <v>3.7425000667572021</v>
      </c>
    </row>
    <row r="807" spans="1:1" x14ac:dyDescent="0.3">
      <c r="A807">
        <v>3.75</v>
      </c>
    </row>
    <row r="808" spans="1:1" x14ac:dyDescent="0.3">
      <c r="A808">
        <v>3.7650001049041748</v>
      </c>
    </row>
    <row r="809" spans="1:1" x14ac:dyDescent="0.3">
      <c r="A809">
        <v>3.7625000476837158</v>
      </c>
    </row>
    <row r="810" spans="1:1" x14ac:dyDescent="0.3">
      <c r="A810">
        <v>3.7625000476837158</v>
      </c>
    </row>
    <row r="811" spans="1:1" x14ac:dyDescent="0.3">
      <c r="A811">
        <v>3.7625000476837158</v>
      </c>
    </row>
    <row r="812" spans="1:1" x14ac:dyDescent="0.3">
      <c r="A812">
        <v>3.782500028610229</v>
      </c>
    </row>
    <row r="813" spans="1:1" x14ac:dyDescent="0.3">
      <c r="A813">
        <v>3.7674999237060551</v>
      </c>
    </row>
    <row r="814" spans="1:1" x14ac:dyDescent="0.3">
      <c r="A814">
        <v>3.722500085830688</v>
      </c>
    </row>
    <row r="815" spans="1:1" x14ac:dyDescent="0.3">
      <c r="A815">
        <v>3.7125000953674321</v>
      </c>
    </row>
    <row r="816" spans="1:1" x14ac:dyDescent="0.3">
      <c r="A816">
        <v>3.722500085830688</v>
      </c>
    </row>
    <row r="817" spans="1:1" x14ac:dyDescent="0.3">
      <c r="A817">
        <v>3.75</v>
      </c>
    </row>
    <row r="818" spans="1:1" x14ac:dyDescent="0.3">
      <c r="A818">
        <v>3.6075000762939449</v>
      </c>
    </row>
    <row r="819" spans="1:1" x14ac:dyDescent="0.3">
      <c r="A819">
        <v>3.6075000762939449</v>
      </c>
    </row>
    <row r="820" spans="1:1" x14ac:dyDescent="0.3">
      <c r="A820">
        <v>3.6075000762939449</v>
      </c>
    </row>
    <row r="821" spans="1:1" x14ac:dyDescent="0.3">
      <c r="A821">
        <v>3.5625</v>
      </c>
    </row>
    <row r="822" spans="1:1" x14ac:dyDescent="0.3">
      <c r="A822">
        <v>3.6124999523162842</v>
      </c>
    </row>
    <row r="823" spans="1:1" x14ac:dyDescent="0.3">
      <c r="A823">
        <v>3.5374999046325679</v>
      </c>
    </row>
    <row r="824" spans="1:1" x14ac:dyDescent="0.3">
      <c r="A824">
        <v>3.5399999618530269</v>
      </c>
    </row>
    <row r="825" spans="1:1" x14ac:dyDescent="0.3">
      <c r="A825">
        <v>3.6400001049041748</v>
      </c>
    </row>
    <row r="826" spans="1:1" x14ac:dyDescent="0.3">
      <c r="A826">
        <v>3.627500057220459</v>
      </c>
    </row>
    <row r="827" spans="1:1" x14ac:dyDescent="0.3">
      <c r="A827">
        <v>3.6500000953674321</v>
      </c>
    </row>
    <row r="828" spans="1:1" x14ac:dyDescent="0.3">
      <c r="A828">
        <v>3.627500057220459</v>
      </c>
    </row>
    <row r="829" spans="1:1" x14ac:dyDescent="0.3">
      <c r="A829">
        <v>3.6749999523162842</v>
      </c>
    </row>
    <row r="830" spans="1:1" x14ac:dyDescent="0.3">
      <c r="A830">
        <v>3.692500114440918</v>
      </c>
    </row>
    <row r="831" spans="1:1" x14ac:dyDescent="0.3">
      <c r="A831">
        <v>3.654999971389771</v>
      </c>
    </row>
    <row r="832" spans="1:1" x14ac:dyDescent="0.3">
      <c r="A832">
        <v>3.6775000095367432</v>
      </c>
    </row>
    <row r="833" spans="1:1" x14ac:dyDescent="0.3">
      <c r="A833">
        <v>3.6500000953674321</v>
      </c>
    </row>
    <row r="834" spans="1:1" x14ac:dyDescent="0.3">
      <c r="A834">
        <v>3.6875</v>
      </c>
    </row>
    <row r="835" spans="1:1" x14ac:dyDescent="0.3">
      <c r="A835">
        <v>3.6974999904632568</v>
      </c>
    </row>
    <row r="836" spans="1:1" x14ac:dyDescent="0.3">
      <c r="A836">
        <v>3.6649999618530269</v>
      </c>
    </row>
    <row r="837" spans="1:1" x14ac:dyDescent="0.3">
      <c r="A837">
        <v>3.7025001049041748</v>
      </c>
    </row>
    <row r="838" spans="1:1" x14ac:dyDescent="0.3">
      <c r="A838">
        <v>3.7125000953674321</v>
      </c>
    </row>
    <row r="839" spans="1:1" x14ac:dyDescent="0.3">
      <c r="A839">
        <v>3.6974999904632568</v>
      </c>
    </row>
    <row r="840" spans="1:1" x14ac:dyDescent="0.3">
      <c r="A840">
        <v>3.714999914169312</v>
      </c>
    </row>
    <row r="841" spans="1:1" x14ac:dyDescent="0.3">
      <c r="A841">
        <v>3.6974999904632568</v>
      </c>
    </row>
    <row r="842" spans="1:1" x14ac:dyDescent="0.3">
      <c r="A842">
        <v>3.684999942779541</v>
      </c>
    </row>
    <row r="843" spans="1:1" x14ac:dyDescent="0.3">
      <c r="A843">
        <v>3.7325000762939449</v>
      </c>
    </row>
    <row r="844" spans="1:1" x14ac:dyDescent="0.3">
      <c r="A844">
        <v>3.7049999237060551</v>
      </c>
    </row>
    <row r="845" spans="1:1" x14ac:dyDescent="0.3">
      <c r="A845">
        <v>3.717499971389771</v>
      </c>
    </row>
    <row r="846" spans="1:1" x14ac:dyDescent="0.3">
      <c r="A846">
        <v>3.682499885559082</v>
      </c>
    </row>
    <row r="847" spans="1:1" x14ac:dyDescent="0.3">
      <c r="A847">
        <v>3.6749999523162842</v>
      </c>
    </row>
    <row r="848" spans="1:1" x14ac:dyDescent="0.3">
      <c r="A848">
        <v>3.6624999046325679</v>
      </c>
    </row>
    <row r="849" spans="1:1" x14ac:dyDescent="0.3">
      <c r="A849">
        <v>3.690000057220459</v>
      </c>
    </row>
    <row r="850" spans="1:1" x14ac:dyDescent="0.3">
      <c r="A850">
        <v>3.7000000476837158</v>
      </c>
    </row>
    <row r="851" spans="1:1" x14ac:dyDescent="0.3">
      <c r="A851">
        <v>3.75</v>
      </c>
    </row>
    <row r="852" spans="1:1" x14ac:dyDescent="0.3">
      <c r="A852">
        <v>3.7899999618530269</v>
      </c>
    </row>
    <row r="853" spans="1:1" x14ac:dyDescent="0.3">
      <c r="A853">
        <v>3.7999999523162842</v>
      </c>
    </row>
    <row r="854" spans="1:1" x14ac:dyDescent="0.3">
      <c r="A854">
        <v>3.7750000953674321</v>
      </c>
    </row>
    <row r="855" spans="1:1" x14ac:dyDescent="0.3">
      <c r="A855">
        <v>3.872499942779541</v>
      </c>
    </row>
    <row r="856" spans="1:1" x14ac:dyDescent="0.3">
      <c r="A856">
        <v>3.815000057220459</v>
      </c>
    </row>
    <row r="857" spans="1:1" x14ac:dyDescent="0.3">
      <c r="A857">
        <v>3.7699999809265141</v>
      </c>
    </row>
    <row r="858" spans="1:1" x14ac:dyDescent="0.3">
      <c r="A858">
        <v>3.7974998950958252</v>
      </c>
    </row>
    <row r="859" spans="1:1" x14ac:dyDescent="0.3">
      <c r="A859">
        <v>3.8199999332427979</v>
      </c>
    </row>
    <row r="860" spans="1:1" x14ac:dyDescent="0.3">
      <c r="A860">
        <v>3.8050000667572021</v>
      </c>
    </row>
    <row r="861" spans="1:1" x14ac:dyDescent="0.3">
      <c r="A861">
        <v>3.7699999809265141</v>
      </c>
    </row>
    <row r="862" spans="1:1" x14ac:dyDescent="0.3">
      <c r="A862">
        <v>3.7125000953674321</v>
      </c>
    </row>
    <row r="863" spans="1:1" x14ac:dyDescent="0.3">
      <c r="A863">
        <v>3.7249999046325679</v>
      </c>
    </row>
    <row r="864" spans="1:1" x14ac:dyDescent="0.3">
      <c r="A864">
        <v>3.7000000476837158</v>
      </c>
    </row>
    <row r="865" spans="1:1" x14ac:dyDescent="0.3">
      <c r="A865">
        <v>3.6949999332427979</v>
      </c>
    </row>
    <row r="866" spans="1:1" x14ac:dyDescent="0.3">
      <c r="A866">
        <v>3.75</v>
      </c>
    </row>
    <row r="867" spans="1:1" x14ac:dyDescent="0.3">
      <c r="A867">
        <v>3.7100000381469731</v>
      </c>
    </row>
    <row r="868" spans="1:1" x14ac:dyDescent="0.3">
      <c r="A868">
        <v>3.7300000190734859</v>
      </c>
    </row>
    <row r="869" spans="1:1" x14ac:dyDescent="0.3">
      <c r="A869">
        <v>3.75</v>
      </c>
    </row>
    <row r="870" spans="1:1" x14ac:dyDescent="0.3">
      <c r="A870">
        <v>3.7999999523162842</v>
      </c>
    </row>
    <row r="871" spans="1:1" x14ac:dyDescent="0.3">
      <c r="A871">
        <v>3.8199999332427979</v>
      </c>
    </row>
    <row r="872" spans="1:1" x14ac:dyDescent="0.3">
      <c r="A872">
        <v>3.809999942779541</v>
      </c>
    </row>
    <row r="873" spans="1:1" x14ac:dyDescent="0.3">
      <c r="A873">
        <v>3.75</v>
      </c>
    </row>
    <row r="874" spans="1:1" x14ac:dyDescent="0.3">
      <c r="A874">
        <v>3.752500057220459</v>
      </c>
    </row>
    <row r="875" spans="1:1" x14ac:dyDescent="0.3">
      <c r="A875">
        <v>3.7374999523162842</v>
      </c>
    </row>
    <row r="876" spans="1:1" x14ac:dyDescent="0.3">
      <c r="A876">
        <v>3.7374999523162842</v>
      </c>
    </row>
    <row r="877" spans="1:1" x14ac:dyDescent="0.3">
      <c r="A877">
        <v>3.7374999523162842</v>
      </c>
    </row>
    <row r="878" spans="1:1" x14ac:dyDescent="0.3">
      <c r="A878">
        <v>3.7374999523162842</v>
      </c>
    </row>
    <row r="879" spans="1:1" x14ac:dyDescent="0.3">
      <c r="A879">
        <v>3.7874999046325679</v>
      </c>
    </row>
    <row r="880" spans="1:1" x14ac:dyDescent="0.3">
      <c r="A880">
        <v>3.7899999618530269</v>
      </c>
    </row>
    <row r="881" spans="1:1" x14ac:dyDescent="0.3">
      <c r="A881">
        <v>3.777499914169312</v>
      </c>
    </row>
    <row r="882" spans="1:1" x14ac:dyDescent="0.3">
      <c r="A882">
        <v>3.75</v>
      </c>
    </row>
    <row r="883" spans="1:1" x14ac:dyDescent="0.3">
      <c r="A883">
        <v>3.782500028610229</v>
      </c>
    </row>
    <row r="884" spans="1:1" x14ac:dyDescent="0.3">
      <c r="A884">
        <v>3.8025000095367432</v>
      </c>
    </row>
    <row r="885" spans="1:1" x14ac:dyDescent="0.3">
      <c r="A885">
        <v>3.7300000190734859</v>
      </c>
    </row>
    <row r="886" spans="1:1" x14ac:dyDescent="0.3">
      <c r="A886">
        <v>3.7325000762939449</v>
      </c>
    </row>
    <row r="887" spans="1:1" x14ac:dyDescent="0.3">
      <c r="A887">
        <v>3.75</v>
      </c>
    </row>
    <row r="888" spans="1:1" x14ac:dyDescent="0.3">
      <c r="A888">
        <v>3.7374999523162842</v>
      </c>
    </row>
    <row r="889" spans="1:1" x14ac:dyDescent="0.3">
      <c r="A889">
        <v>3.7274999618530269</v>
      </c>
    </row>
    <row r="890" spans="1:1" x14ac:dyDescent="0.3">
      <c r="A890">
        <v>3.7574999332427979</v>
      </c>
    </row>
    <row r="891" spans="1:1" x14ac:dyDescent="0.3">
      <c r="A891">
        <v>3.747499942779541</v>
      </c>
    </row>
    <row r="892" spans="1:1" x14ac:dyDescent="0.3">
      <c r="A892">
        <v>3.7574999332427979</v>
      </c>
    </row>
    <row r="893" spans="1:1" x14ac:dyDescent="0.3">
      <c r="A893">
        <v>3.752500057220459</v>
      </c>
    </row>
    <row r="894" spans="1:1" x14ac:dyDescent="0.3">
      <c r="A894">
        <v>3.7874999046325679</v>
      </c>
    </row>
    <row r="895" spans="1:1" x14ac:dyDescent="0.3">
      <c r="A895">
        <v>3.7874999046325679</v>
      </c>
    </row>
    <row r="896" spans="1:1" x14ac:dyDescent="0.3">
      <c r="A896">
        <v>3.8599998950958252</v>
      </c>
    </row>
    <row r="897" spans="1:1" x14ac:dyDescent="0.3">
      <c r="A897">
        <v>3.8250000476837158</v>
      </c>
    </row>
    <row r="898" spans="1:1" x14ac:dyDescent="0.3">
      <c r="A898">
        <v>3.847500085830688</v>
      </c>
    </row>
    <row r="899" spans="1:1" x14ac:dyDescent="0.3">
      <c r="A899">
        <v>3.845000028610229</v>
      </c>
    </row>
    <row r="900" spans="1:1" x14ac:dyDescent="0.3">
      <c r="A900">
        <v>3.8875000476837158</v>
      </c>
    </row>
    <row r="901" spans="1:1" x14ac:dyDescent="0.3">
      <c r="A901">
        <v>3.9000000953674321</v>
      </c>
    </row>
    <row r="902" spans="1:1" x14ac:dyDescent="0.3">
      <c r="A902">
        <v>3.872499942779541</v>
      </c>
    </row>
    <row r="903" spans="1:1" x14ac:dyDescent="0.3">
      <c r="A903">
        <v>3.8849999904632568</v>
      </c>
    </row>
    <row r="904" spans="1:1" x14ac:dyDescent="0.3">
      <c r="A904">
        <v>3.8849999904632568</v>
      </c>
    </row>
    <row r="905" spans="1:1" x14ac:dyDescent="0.3">
      <c r="A905">
        <v>3.869999885559082</v>
      </c>
    </row>
    <row r="906" spans="1:1" x14ac:dyDescent="0.3">
      <c r="A906">
        <v>3.8975000381469731</v>
      </c>
    </row>
    <row r="907" spans="1:1" x14ac:dyDescent="0.3">
      <c r="A907">
        <v>3.8575000762939449</v>
      </c>
    </row>
    <row r="908" spans="1:1" x14ac:dyDescent="0.3">
      <c r="A908">
        <v>3.8125</v>
      </c>
    </row>
    <row r="909" spans="1:1" x14ac:dyDescent="0.3">
      <c r="A909">
        <v>3.807499885559082</v>
      </c>
    </row>
    <row r="910" spans="1:1" x14ac:dyDescent="0.3">
      <c r="A910">
        <v>3.8324999809265141</v>
      </c>
    </row>
    <row r="911" spans="1:1" x14ac:dyDescent="0.3">
      <c r="A911">
        <v>3.8375000953674321</v>
      </c>
    </row>
    <row r="912" spans="1:1" x14ac:dyDescent="0.3">
      <c r="A912">
        <v>3.8275001049041748</v>
      </c>
    </row>
    <row r="913" spans="1:1" x14ac:dyDescent="0.3">
      <c r="A913">
        <v>3.8250000476837158</v>
      </c>
    </row>
    <row r="914" spans="1:1" x14ac:dyDescent="0.3">
      <c r="A914">
        <v>3.8299999237060551</v>
      </c>
    </row>
    <row r="915" spans="1:1" x14ac:dyDescent="0.3">
      <c r="A915">
        <v>3.7950000762939449</v>
      </c>
    </row>
    <row r="916" spans="1:1" x14ac:dyDescent="0.3">
      <c r="A916">
        <v>3.7699999809265141</v>
      </c>
    </row>
    <row r="917" spans="1:1" x14ac:dyDescent="0.3">
      <c r="A917">
        <v>3.7950000762939449</v>
      </c>
    </row>
    <row r="918" spans="1:1" x14ac:dyDescent="0.3">
      <c r="A918">
        <v>3.782500028610229</v>
      </c>
    </row>
    <row r="919" spans="1:1" x14ac:dyDescent="0.3">
      <c r="A919">
        <v>3.8125</v>
      </c>
    </row>
    <row r="920" spans="1:1" x14ac:dyDescent="0.3">
      <c r="A920">
        <v>3.8375000953674321</v>
      </c>
    </row>
    <row r="921" spans="1:1" x14ac:dyDescent="0.3">
      <c r="A921">
        <v>3.7574999332427979</v>
      </c>
    </row>
    <row r="922" spans="1:1" x14ac:dyDescent="0.3">
      <c r="A922">
        <v>3.7374999523162842</v>
      </c>
    </row>
    <row r="923" spans="1:1" x14ac:dyDescent="0.3">
      <c r="A923">
        <v>3.7074999809265141</v>
      </c>
    </row>
    <row r="924" spans="1:1" x14ac:dyDescent="0.3">
      <c r="A924">
        <v>3.7000000476837158</v>
      </c>
    </row>
    <row r="925" spans="1:1" x14ac:dyDescent="0.3">
      <c r="A925">
        <v>3.6649999618530269</v>
      </c>
    </row>
    <row r="926" spans="1:1" x14ac:dyDescent="0.3">
      <c r="A926">
        <v>3.6449999809265141</v>
      </c>
    </row>
    <row r="927" spans="1:1" x14ac:dyDescent="0.3">
      <c r="A927">
        <v>3.6124999523162842</v>
      </c>
    </row>
    <row r="928" spans="1:1" x14ac:dyDescent="0.3">
      <c r="A928">
        <v>3.6624999046325679</v>
      </c>
    </row>
    <row r="929" spans="1:1" x14ac:dyDescent="0.3">
      <c r="A929">
        <v>3.660000085830688</v>
      </c>
    </row>
    <row r="930" spans="1:1" x14ac:dyDescent="0.3">
      <c r="A930">
        <v>3.7049999237060551</v>
      </c>
    </row>
    <row r="931" spans="1:1" x14ac:dyDescent="0.3">
      <c r="A931">
        <v>3.6700000762939449</v>
      </c>
    </row>
    <row r="932" spans="1:1" x14ac:dyDescent="0.3">
      <c r="A932">
        <v>3.6700000762939449</v>
      </c>
    </row>
    <row r="933" spans="1:1" x14ac:dyDescent="0.3">
      <c r="A933">
        <v>3.6675000190734859</v>
      </c>
    </row>
    <row r="934" spans="1:1" x14ac:dyDescent="0.3">
      <c r="A934">
        <v>3.7125000953674321</v>
      </c>
    </row>
    <row r="935" spans="1:1" x14ac:dyDescent="0.3">
      <c r="A935">
        <v>3.690000057220459</v>
      </c>
    </row>
    <row r="936" spans="1:1" x14ac:dyDescent="0.3">
      <c r="A936">
        <v>3.6949999332427979</v>
      </c>
    </row>
    <row r="937" spans="1:1" x14ac:dyDescent="0.3">
      <c r="A937">
        <v>3.6800000667572021</v>
      </c>
    </row>
    <row r="938" spans="1:1" x14ac:dyDescent="0.3">
      <c r="A938">
        <v>3.6700000762939449</v>
      </c>
    </row>
    <row r="939" spans="1:1" x14ac:dyDescent="0.3">
      <c r="A939">
        <v>3.6749999523162842</v>
      </c>
    </row>
    <row r="940" spans="1:1" x14ac:dyDescent="0.3">
      <c r="A940">
        <v>3.652499914169312</v>
      </c>
    </row>
    <row r="941" spans="1:1" x14ac:dyDescent="0.3">
      <c r="A941">
        <v>3.654999971389771</v>
      </c>
    </row>
    <row r="942" spans="1:1" x14ac:dyDescent="0.3">
      <c r="A942">
        <v>3.6675000190734859</v>
      </c>
    </row>
    <row r="943" spans="1:1" x14ac:dyDescent="0.3">
      <c r="A943">
        <v>3.619999885559082</v>
      </c>
    </row>
    <row r="944" spans="1:1" x14ac:dyDescent="0.3">
      <c r="A944">
        <v>3.595000028610229</v>
      </c>
    </row>
    <row r="945" spans="1:1" x14ac:dyDescent="0.3">
      <c r="A945">
        <v>3.6099998950958252</v>
      </c>
    </row>
    <row r="946" spans="1:1" x14ac:dyDescent="0.3">
      <c r="A946">
        <v>3.6424999237060551</v>
      </c>
    </row>
    <row r="947" spans="1:1" x14ac:dyDescent="0.3">
      <c r="A947">
        <v>3.6500000953674321</v>
      </c>
    </row>
    <row r="948" spans="1:1" x14ac:dyDescent="0.3">
      <c r="A948">
        <v>3.622499942779541</v>
      </c>
    </row>
    <row r="949" spans="1:1" x14ac:dyDescent="0.3">
      <c r="A949">
        <v>3.6400001049041748</v>
      </c>
    </row>
    <row r="950" spans="1:1" x14ac:dyDescent="0.3">
      <c r="A950">
        <v>3.5875000953674321</v>
      </c>
    </row>
    <row r="951" spans="1:1" x14ac:dyDescent="0.3">
      <c r="A951">
        <v>3.6449999809265141</v>
      </c>
    </row>
    <row r="952" spans="1:1" x14ac:dyDescent="0.3">
      <c r="A952">
        <v>3.6424999237060551</v>
      </c>
    </row>
    <row r="953" spans="1:1" x14ac:dyDescent="0.3">
      <c r="A953">
        <v>3.6175000667572021</v>
      </c>
    </row>
    <row r="954" spans="1:1" x14ac:dyDescent="0.3">
      <c r="A954">
        <v>3.6400001049041748</v>
      </c>
    </row>
    <row r="955" spans="1:1" x14ac:dyDescent="0.3">
      <c r="A955">
        <v>3.6324999332427979</v>
      </c>
    </row>
    <row r="956" spans="1:1" x14ac:dyDescent="0.3">
      <c r="A956">
        <v>3.6124999523162842</v>
      </c>
    </row>
    <row r="957" spans="1:1" x14ac:dyDescent="0.3">
      <c r="A957">
        <v>3.6075000762939449</v>
      </c>
    </row>
    <row r="958" spans="1:1" x14ac:dyDescent="0.3">
      <c r="A958">
        <v>3.619999885559082</v>
      </c>
    </row>
    <row r="959" spans="1:1" x14ac:dyDescent="0.3">
      <c r="A959">
        <v>3.6150000095367432</v>
      </c>
    </row>
    <row r="960" spans="1:1" x14ac:dyDescent="0.3">
      <c r="A960">
        <v>3.625</v>
      </c>
    </row>
    <row r="961" spans="1:1" x14ac:dyDescent="0.3">
      <c r="A961">
        <v>3.5775001049041748</v>
      </c>
    </row>
    <row r="962" spans="1:1" x14ac:dyDescent="0.3">
      <c r="A962">
        <v>3.5625</v>
      </c>
    </row>
    <row r="963" spans="1:1" x14ac:dyDescent="0.3">
      <c r="A963">
        <v>3.5699999332427979</v>
      </c>
    </row>
    <row r="964" spans="1:1" x14ac:dyDescent="0.3">
      <c r="A964">
        <v>3.592499971389771</v>
      </c>
    </row>
    <row r="965" spans="1:1" x14ac:dyDescent="0.3">
      <c r="A965">
        <v>3.5999999046325679</v>
      </c>
    </row>
    <row r="966" spans="1:1" x14ac:dyDescent="0.3">
      <c r="A966">
        <v>3.6150000095367432</v>
      </c>
    </row>
    <row r="967" spans="1:1" x14ac:dyDescent="0.3">
      <c r="A967">
        <v>3.5999999046325679</v>
      </c>
    </row>
    <row r="968" spans="1:1" x14ac:dyDescent="0.3">
      <c r="A968">
        <v>3.6124999523162842</v>
      </c>
    </row>
    <row r="969" spans="1:1" x14ac:dyDescent="0.3">
      <c r="A969">
        <v>3.6124999523162842</v>
      </c>
    </row>
    <row r="970" spans="1:1" x14ac:dyDescent="0.3">
      <c r="A970">
        <v>3.597500085830688</v>
      </c>
    </row>
    <row r="971" spans="1:1" x14ac:dyDescent="0.3">
      <c r="A971">
        <v>3.6500000953674321</v>
      </c>
    </row>
    <row r="972" spans="1:1" x14ac:dyDescent="0.3">
      <c r="A972">
        <v>3.627500057220459</v>
      </c>
    </row>
    <row r="973" spans="1:1" x14ac:dyDescent="0.3">
      <c r="A973">
        <v>3.6500000953674321</v>
      </c>
    </row>
    <row r="974" spans="1:1" x14ac:dyDescent="0.3">
      <c r="A974">
        <v>3.619999885559082</v>
      </c>
    </row>
    <row r="975" spans="1:1" x14ac:dyDescent="0.3">
      <c r="A975">
        <v>3.619999885559082</v>
      </c>
    </row>
    <row r="976" spans="1:1" x14ac:dyDescent="0.3">
      <c r="A976">
        <v>3.619999885559082</v>
      </c>
    </row>
    <row r="977" spans="1:1" x14ac:dyDescent="0.3">
      <c r="A977">
        <v>3.6150000095367432</v>
      </c>
    </row>
    <row r="978" spans="1:1" x14ac:dyDescent="0.3">
      <c r="A978">
        <v>3.6050000190734859</v>
      </c>
    </row>
    <row r="979" spans="1:1" x14ac:dyDescent="0.3">
      <c r="A979">
        <v>3.6424999237060551</v>
      </c>
    </row>
    <row r="980" spans="1:1" x14ac:dyDescent="0.3">
      <c r="A980">
        <v>3.6675000190734859</v>
      </c>
    </row>
    <row r="981" spans="1:1" x14ac:dyDescent="0.3">
      <c r="A981">
        <v>3.6949999332427979</v>
      </c>
    </row>
    <row r="982" spans="1:1" x14ac:dyDescent="0.3">
      <c r="A982">
        <v>3.7325000762939449</v>
      </c>
    </row>
    <row r="983" spans="1:1" x14ac:dyDescent="0.3">
      <c r="A983">
        <v>3.7750000953674321</v>
      </c>
    </row>
    <row r="984" spans="1:1" x14ac:dyDescent="0.3">
      <c r="A984">
        <v>3.842499971389771</v>
      </c>
    </row>
    <row r="985" spans="1:1" x14ac:dyDescent="0.3">
      <c r="A985">
        <v>3.8524999618530269</v>
      </c>
    </row>
    <row r="986" spans="1:1" x14ac:dyDescent="0.3">
      <c r="A986">
        <v>3.8650000095367432</v>
      </c>
    </row>
    <row r="987" spans="1:1" x14ac:dyDescent="0.3">
      <c r="A987">
        <v>3.9000000953674321</v>
      </c>
    </row>
    <row r="988" spans="1:1" x14ac:dyDescent="0.3">
      <c r="A988">
        <v>3.9000000953674321</v>
      </c>
    </row>
    <row r="989" spans="1:1" x14ac:dyDescent="0.3">
      <c r="A989">
        <v>3.9000000953674321</v>
      </c>
    </row>
    <row r="990" spans="1:1" x14ac:dyDescent="0.3">
      <c r="A990">
        <v>3.9000000953674321</v>
      </c>
    </row>
    <row r="991" spans="1:1" x14ac:dyDescent="0.3">
      <c r="A991">
        <v>3.942500114440918</v>
      </c>
    </row>
    <row r="992" spans="1:1" x14ac:dyDescent="0.3">
      <c r="A992">
        <v>3.9175000190734859</v>
      </c>
    </row>
    <row r="993" spans="1:1" x14ac:dyDescent="0.3">
      <c r="A993">
        <v>3.9175000190734859</v>
      </c>
    </row>
    <row r="994" spans="1:1" x14ac:dyDescent="0.3">
      <c r="A994">
        <v>3.9175000190734859</v>
      </c>
    </row>
    <row r="995" spans="1:1" x14ac:dyDescent="0.3">
      <c r="A995">
        <v>3.877500057220459</v>
      </c>
    </row>
    <row r="996" spans="1:1" x14ac:dyDescent="0.3">
      <c r="A996">
        <v>3.8875000476837158</v>
      </c>
    </row>
    <row r="997" spans="1:1" x14ac:dyDescent="0.3">
      <c r="A997">
        <v>3.8875000476837158</v>
      </c>
    </row>
    <row r="998" spans="1:1" x14ac:dyDescent="0.3">
      <c r="A998">
        <v>3.8524999618530269</v>
      </c>
    </row>
    <row r="999" spans="1:1" x14ac:dyDescent="0.3">
      <c r="A999">
        <v>3.815000057220459</v>
      </c>
    </row>
    <row r="1000" spans="1:1" x14ac:dyDescent="0.3">
      <c r="A1000">
        <v>3.817500114440918</v>
      </c>
    </row>
    <row r="1001" spans="1:1" x14ac:dyDescent="0.3">
      <c r="A1001">
        <v>3.8324999809265141</v>
      </c>
    </row>
    <row r="1002" spans="1:1" x14ac:dyDescent="0.3">
      <c r="A1002">
        <v>3.875</v>
      </c>
    </row>
    <row r="1003" spans="1:1" x14ac:dyDescent="0.3">
      <c r="A1003">
        <v>3.8824999332427979</v>
      </c>
    </row>
    <row r="1004" spans="1:1" x14ac:dyDescent="0.3">
      <c r="A1004">
        <v>3.875</v>
      </c>
    </row>
    <row r="1005" spans="1:1" x14ac:dyDescent="0.3">
      <c r="A1005">
        <v>3.8499999046325679</v>
      </c>
    </row>
    <row r="1006" spans="1:1" x14ac:dyDescent="0.3">
      <c r="A1006">
        <v>3.847500085830688</v>
      </c>
    </row>
    <row r="1007" spans="1:1" x14ac:dyDescent="0.3">
      <c r="A1007">
        <v>3.8599998950958252</v>
      </c>
    </row>
    <row r="1008" spans="1:1" x14ac:dyDescent="0.3">
      <c r="A1008">
        <v>3.875</v>
      </c>
    </row>
    <row r="1009" spans="1:1" x14ac:dyDescent="0.3">
      <c r="A1009">
        <v>3.880000114440918</v>
      </c>
    </row>
    <row r="1010" spans="1:1" x14ac:dyDescent="0.3">
      <c r="A1010">
        <v>3.904999971389771</v>
      </c>
    </row>
    <row r="1011" spans="1:1" x14ac:dyDescent="0.3">
      <c r="A1011">
        <v>3.8624999523162842</v>
      </c>
    </row>
    <row r="1012" spans="1:1" x14ac:dyDescent="0.3">
      <c r="A1012">
        <v>3.8624999523162842</v>
      </c>
    </row>
    <row r="1013" spans="1:1" x14ac:dyDescent="0.3">
      <c r="A1013">
        <v>3.8975000381469731</v>
      </c>
    </row>
    <row r="1014" spans="1:1" x14ac:dyDescent="0.3">
      <c r="A1014">
        <v>3.8849999904632568</v>
      </c>
    </row>
    <row r="1015" spans="1:1" x14ac:dyDescent="0.3">
      <c r="A1015">
        <v>3.8575000762939449</v>
      </c>
    </row>
    <row r="1016" spans="1:1" x14ac:dyDescent="0.3">
      <c r="A1016">
        <v>3.902499914169312</v>
      </c>
    </row>
    <row r="1017" spans="1:1" x14ac:dyDescent="0.3">
      <c r="A1017">
        <v>3.9525001049041748</v>
      </c>
    </row>
    <row r="1018" spans="1:1" x14ac:dyDescent="0.3">
      <c r="A1018">
        <v>3.964999914169312</v>
      </c>
    </row>
    <row r="1019" spans="1:1" x14ac:dyDescent="0.3">
      <c r="A1019">
        <v>4.007500171661377</v>
      </c>
    </row>
    <row r="1020" spans="1:1" x14ac:dyDescent="0.3">
      <c r="A1020">
        <v>3.9900000095367432</v>
      </c>
    </row>
    <row r="1021" spans="1:1" x14ac:dyDescent="0.3">
      <c r="A1021">
        <v>4.0199999809265137</v>
      </c>
    </row>
    <row r="1022" spans="1:1" x14ac:dyDescent="0.3">
      <c r="A1022">
        <v>4.0300002098083496</v>
      </c>
    </row>
    <row r="1023" spans="1:1" x14ac:dyDescent="0.3">
      <c r="A1023">
        <v>4.054999828338623</v>
      </c>
    </row>
    <row r="1024" spans="1:1" x14ac:dyDescent="0.3">
      <c r="A1024">
        <v>4.0949997901916504</v>
      </c>
    </row>
    <row r="1025" spans="1:1" x14ac:dyDescent="0.3">
      <c r="A1025">
        <v>4.0725002288818359</v>
      </c>
    </row>
    <row r="1026" spans="1:1" x14ac:dyDescent="0.3">
      <c r="A1026">
        <v>4.117499828338623</v>
      </c>
    </row>
    <row r="1027" spans="1:1" x14ac:dyDescent="0.3">
      <c r="A1027">
        <v>4.130000114440918</v>
      </c>
    </row>
    <row r="1028" spans="1:1" x14ac:dyDescent="0.3">
      <c r="A1028">
        <v>4.1424999237060547</v>
      </c>
    </row>
    <row r="1029" spans="1:1" x14ac:dyDescent="0.3">
      <c r="A1029">
        <v>4.1574997901916504</v>
      </c>
    </row>
    <row r="1030" spans="1:1" x14ac:dyDescent="0.3">
      <c r="A1030">
        <v>4.125</v>
      </c>
    </row>
    <row r="1031" spans="1:1" x14ac:dyDescent="0.3">
      <c r="A1031">
        <v>4.1399998664855957</v>
      </c>
    </row>
    <row r="1032" spans="1:1" x14ac:dyDescent="0.3">
      <c r="A1032">
        <v>4.0999999046325684</v>
      </c>
    </row>
    <row r="1033" spans="1:1" x14ac:dyDescent="0.3">
      <c r="A1033">
        <v>4.1350002288818359</v>
      </c>
    </row>
    <row r="1034" spans="1:1" x14ac:dyDescent="0.3">
      <c r="A1034">
        <v>4.1050000190734863</v>
      </c>
    </row>
    <row r="1035" spans="1:1" x14ac:dyDescent="0.3">
      <c r="A1035">
        <v>4.1500000953674316</v>
      </c>
    </row>
    <row r="1036" spans="1:1" x14ac:dyDescent="0.3">
      <c r="A1036">
        <v>4.190000057220459</v>
      </c>
    </row>
    <row r="1037" spans="1:1" x14ac:dyDescent="0.3">
      <c r="A1037">
        <v>4.1999998092651367</v>
      </c>
    </row>
    <row r="1038" spans="1:1" x14ac:dyDescent="0.3">
      <c r="A1038">
        <v>4.182499885559082</v>
      </c>
    </row>
    <row r="1039" spans="1:1" x14ac:dyDescent="0.3">
      <c r="A1039">
        <v>4.182499885559082</v>
      </c>
    </row>
    <row r="1040" spans="1:1" x14ac:dyDescent="0.3">
      <c r="A1040">
        <v>4.182499885559082</v>
      </c>
    </row>
    <row r="1041" spans="1:1" x14ac:dyDescent="0.3">
      <c r="A1041">
        <v>4.1750001907348633</v>
      </c>
    </row>
    <row r="1042" spans="1:1" x14ac:dyDescent="0.3">
      <c r="A1042">
        <v>4.1624999046325684</v>
      </c>
    </row>
    <row r="1043" spans="1:1" x14ac:dyDescent="0.3">
      <c r="A1043">
        <v>4.1700000762939453</v>
      </c>
    </row>
    <row r="1044" spans="1:1" x14ac:dyDescent="0.3">
      <c r="A1044">
        <v>4.0999999046325684</v>
      </c>
    </row>
    <row r="1045" spans="1:1" x14ac:dyDescent="0.3">
      <c r="A1045">
        <v>4.057499885559082</v>
      </c>
    </row>
    <row r="1046" spans="1:1" x14ac:dyDescent="0.3">
      <c r="A1046">
        <v>3.9149999618530269</v>
      </c>
    </row>
    <row r="1047" spans="1:1" x14ac:dyDescent="0.3">
      <c r="A1047">
        <v>4</v>
      </c>
    </row>
    <row r="1048" spans="1:1" x14ac:dyDescent="0.3">
      <c r="A1048">
        <v>4.0749998092651367</v>
      </c>
    </row>
    <row r="1049" spans="1:1" x14ac:dyDescent="0.3">
      <c r="A1049">
        <v>4.0999999046325684</v>
      </c>
    </row>
    <row r="1050" spans="1:1" x14ac:dyDescent="0.3">
      <c r="A1050">
        <v>4.127500057220459</v>
      </c>
    </row>
    <row r="1051" spans="1:1" x14ac:dyDescent="0.3">
      <c r="A1051">
        <v>4.0500001907348633</v>
      </c>
    </row>
    <row r="1052" spans="1:1" x14ac:dyDescent="0.3">
      <c r="A1052">
        <v>4.0625</v>
      </c>
    </row>
    <row r="1053" spans="1:1" x14ac:dyDescent="0.3">
      <c r="A1053">
        <v>4.0250000953674316</v>
      </c>
    </row>
    <row r="1054" spans="1:1" x14ac:dyDescent="0.3">
      <c r="A1054">
        <v>4.0774998664855957</v>
      </c>
    </row>
    <row r="1055" spans="1:1" x14ac:dyDescent="0.3">
      <c r="A1055">
        <v>4.1050000190734863</v>
      </c>
    </row>
    <row r="1056" spans="1:1" x14ac:dyDescent="0.3">
      <c r="A1056">
        <v>4.1525001525878906</v>
      </c>
    </row>
    <row r="1057" spans="1:1" x14ac:dyDescent="0.3">
      <c r="A1057">
        <v>4.1624999046325684</v>
      </c>
    </row>
    <row r="1058" spans="1:1" x14ac:dyDescent="0.3">
      <c r="A1058">
        <v>4.1999998092651367</v>
      </c>
    </row>
    <row r="1059" spans="1:1" x14ac:dyDescent="0.3">
      <c r="A1059">
        <v>4.2375001907348633</v>
      </c>
    </row>
    <row r="1060" spans="1:1" x14ac:dyDescent="0.3">
      <c r="A1060">
        <v>4.2849998474121094</v>
      </c>
    </row>
    <row r="1061" spans="1:1" x14ac:dyDescent="0.3">
      <c r="A1061">
        <v>4.2699999809265137</v>
      </c>
    </row>
    <row r="1062" spans="1:1" x14ac:dyDescent="0.3">
      <c r="A1062">
        <v>4.2725000381469727</v>
      </c>
    </row>
    <row r="1063" spans="1:1" x14ac:dyDescent="0.3">
      <c r="A1063">
        <v>4.244999885559082</v>
      </c>
    </row>
    <row r="1064" spans="1:1" x14ac:dyDescent="0.3">
      <c r="A1064">
        <v>4.3024997711181641</v>
      </c>
    </row>
    <row r="1065" spans="1:1" x14ac:dyDescent="0.3">
      <c r="A1065">
        <v>4.3024997711181641</v>
      </c>
    </row>
    <row r="1066" spans="1:1" x14ac:dyDescent="0.3">
      <c r="A1066">
        <v>4.3024997711181641</v>
      </c>
    </row>
    <row r="1067" spans="1:1" x14ac:dyDescent="0.3">
      <c r="A1067">
        <v>4.2649998664855957</v>
      </c>
    </row>
    <row r="1068" spans="1:1" x14ac:dyDescent="0.3">
      <c r="A1068">
        <v>4.25</v>
      </c>
    </row>
    <row r="1069" spans="1:1" x14ac:dyDescent="0.3">
      <c r="A1069">
        <v>4.244999885559082</v>
      </c>
    </row>
    <row r="1070" spans="1:1" x14ac:dyDescent="0.3">
      <c r="A1070">
        <v>4.307499885559082</v>
      </c>
    </row>
    <row r="1071" spans="1:1" x14ac:dyDescent="0.3">
      <c r="A1071">
        <v>4.2874999046325684</v>
      </c>
    </row>
    <row r="1072" spans="1:1" x14ac:dyDescent="0.3">
      <c r="A1072">
        <v>4.309999942779541</v>
      </c>
    </row>
    <row r="1073" spans="1:1" x14ac:dyDescent="0.3">
      <c r="A1073">
        <v>4.2624998092651367</v>
      </c>
    </row>
    <row r="1074" spans="1:1" x14ac:dyDescent="0.3">
      <c r="A1074">
        <v>4.2800002098083496</v>
      </c>
    </row>
    <row r="1075" spans="1:1" x14ac:dyDescent="0.3">
      <c r="A1075">
        <v>4.2925000190734863</v>
      </c>
    </row>
    <row r="1076" spans="1:1" x14ac:dyDescent="0.3">
      <c r="A1076">
        <v>4.2750000953674316</v>
      </c>
    </row>
    <row r="1077" spans="1:1" x14ac:dyDescent="0.3">
      <c r="A1077">
        <v>4.2100000381469727</v>
      </c>
    </row>
    <row r="1078" spans="1:1" x14ac:dyDescent="0.3">
      <c r="A1078">
        <v>4.1350002288818359</v>
      </c>
    </row>
    <row r="1079" spans="1:1" x14ac:dyDescent="0.3">
      <c r="A1079">
        <v>4.1449999809265137</v>
      </c>
    </row>
    <row r="1080" spans="1:1" x14ac:dyDescent="0.3">
      <c r="A1080">
        <v>4.1125001907348633</v>
      </c>
    </row>
    <row r="1081" spans="1:1" x14ac:dyDescent="0.3">
      <c r="A1081">
        <v>4.1649999618530273</v>
      </c>
    </row>
    <row r="1082" spans="1:1" x14ac:dyDescent="0.3">
      <c r="A1082">
        <v>4.1624999046325684</v>
      </c>
    </row>
    <row r="1083" spans="1:1" x14ac:dyDescent="0.3">
      <c r="A1083">
        <v>4.2350001335144043</v>
      </c>
    </row>
    <row r="1084" spans="1:1" x14ac:dyDescent="0.3">
      <c r="A1084">
        <v>4.1774997711181641</v>
      </c>
    </row>
    <row r="1085" spans="1:1" x14ac:dyDescent="0.3">
      <c r="A1085">
        <v>4.1750001907348633</v>
      </c>
    </row>
    <row r="1086" spans="1:1" x14ac:dyDescent="0.3">
      <c r="A1086">
        <v>4.1374998092651367</v>
      </c>
    </row>
    <row r="1087" spans="1:1" x14ac:dyDescent="0.3">
      <c r="A1087">
        <v>4.1449999809265137</v>
      </c>
    </row>
    <row r="1088" spans="1:1" x14ac:dyDescent="0.3">
      <c r="A1088">
        <v>4.130000114440918</v>
      </c>
    </row>
    <row r="1089" spans="1:1" x14ac:dyDescent="0.3">
      <c r="A1089">
        <v>4.1700000762939453</v>
      </c>
    </row>
    <row r="1090" spans="1:1" x14ac:dyDescent="0.3">
      <c r="A1090">
        <v>4.2074999809265137</v>
      </c>
    </row>
    <row r="1091" spans="1:1" x14ac:dyDescent="0.3">
      <c r="A1091">
        <v>4.1999998092651367</v>
      </c>
    </row>
    <row r="1092" spans="1:1" x14ac:dyDescent="0.3">
      <c r="A1092">
        <v>4.179999828338623</v>
      </c>
    </row>
    <row r="1093" spans="1:1" x14ac:dyDescent="0.3">
      <c r="A1093">
        <v>4.179999828338623</v>
      </c>
    </row>
    <row r="1094" spans="1:1" x14ac:dyDescent="0.3">
      <c r="A1094">
        <v>4.1500000953674316</v>
      </c>
    </row>
    <row r="1095" spans="1:1" x14ac:dyDescent="0.3">
      <c r="A1095">
        <v>4.1149997711181641</v>
      </c>
    </row>
    <row r="1096" spans="1:1" x14ac:dyDescent="0.3">
      <c r="A1096">
        <v>4.1050000190734863</v>
      </c>
    </row>
    <row r="1097" spans="1:1" x14ac:dyDescent="0.3">
      <c r="A1097">
        <v>4.059999942779541</v>
      </c>
    </row>
    <row r="1098" spans="1:1" x14ac:dyDescent="0.3">
      <c r="A1098">
        <v>4.0749998092651367</v>
      </c>
    </row>
    <row r="1099" spans="1:1" x14ac:dyDescent="0.3">
      <c r="A1099">
        <v>4.117499828338623</v>
      </c>
    </row>
    <row r="1100" spans="1:1" x14ac:dyDescent="0.3">
      <c r="A1100">
        <v>4.130000114440918</v>
      </c>
    </row>
    <row r="1101" spans="1:1" x14ac:dyDescent="0.3">
      <c r="A1101">
        <v>4.1449999809265137</v>
      </c>
    </row>
    <row r="1102" spans="1:1" x14ac:dyDescent="0.3">
      <c r="A1102">
        <v>4.0875000953674316</v>
      </c>
    </row>
    <row r="1103" spans="1:1" x14ac:dyDescent="0.3">
      <c r="A1103">
        <v>4.1100001335144043</v>
      </c>
    </row>
    <row r="1104" spans="1:1" x14ac:dyDescent="0.3">
      <c r="A1104">
        <v>4.1024999618530273</v>
      </c>
    </row>
    <row r="1105" spans="1:1" x14ac:dyDescent="0.3">
      <c r="A1105">
        <v>4.1550002098083496</v>
      </c>
    </row>
    <row r="1106" spans="1:1" x14ac:dyDescent="0.3">
      <c r="A1106">
        <v>4.195000171661377</v>
      </c>
    </row>
    <row r="1107" spans="1:1" x14ac:dyDescent="0.3">
      <c r="A1107">
        <v>4.195000171661377</v>
      </c>
    </row>
    <row r="1108" spans="1:1" x14ac:dyDescent="0.3">
      <c r="A1108">
        <v>4.182499885559082</v>
      </c>
    </row>
    <row r="1109" spans="1:1" x14ac:dyDescent="0.3">
      <c r="A1109">
        <v>4.1875</v>
      </c>
    </row>
    <row r="1110" spans="1:1" x14ac:dyDescent="0.3">
      <c r="A1110">
        <v>4.1774997711181641</v>
      </c>
    </row>
    <row r="1111" spans="1:1" x14ac:dyDescent="0.3">
      <c r="A1111">
        <v>4.1424999237060547</v>
      </c>
    </row>
    <row r="1112" spans="1:1" x14ac:dyDescent="0.3">
      <c r="A1112">
        <v>4.179999828338623</v>
      </c>
    </row>
    <row r="1113" spans="1:1" x14ac:dyDescent="0.3">
      <c r="A1113">
        <v>4.2024998664855957</v>
      </c>
    </row>
    <row r="1114" spans="1:1" x14ac:dyDescent="0.3">
      <c r="A1114">
        <v>4.2100000381469727</v>
      </c>
    </row>
    <row r="1115" spans="1:1" x14ac:dyDescent="0.3">
      <c r="A1115">
        <v>4.2399997711181641</v>
      </c>
    </row>
    <row r="1116" spans="1:1" x14ac:dyDescent="0.3">
      <c r="A1116">
        <v>4.255000114440918</v>
      </c>
    </row>
    <row r="1117" spans="1:1" x14ac:dyDescent="0.3">
      <c r="A1117">
        <v>4.25</v>
      </c>
    </row>
    <row r="1118" spans="1:1" x14ac:dyDescent="0.3">
      <c r="A1118">
        <v>4.2950000762939453</v>
      </c>
    </row>
    <row r="1119" spans="1:1" x14ac:dyDescent="0.3">
      <c r="A1119">
        <v>4.317500114440918</v>
      </c>
    </row>
    <row r="1120" spans="1:1" x14ac:dyDescent="0.3">
      <c r="A1120">
        <v>4.3324999809265137</v>
      </c>
    </row>
    <row r="1121" spans="1:1" x14ac:dyDescent="0.3">
      <c r="A1121">
        <v>4.3649997711181641</v>
      </c>
    </row>
    <row r="1122" spans="1:1" x14ac:dyDescent="0.3">
      <c r="A1122">
        <v>4.3350000381469727</v>
      </c>
    </row>
    <row r="1123" spans="1:1" x14ac:dyDescent="0.3">
      <c r="A1123">
        <v>4.3375000953674316</v>
      </c>
    </row>
    <row r="1124" spans="1:1" x14ac:dyDescent="0.3">
      <c r="A1124">
        <v>4.252500057220459</v>
      </c>
    </row>
    <row r="1125" spans="1:1" x14ac:dyDescent="0.3">
      <c r="A1125">
        <v>4.2325000762939453</v>
      </c>
    </row>
    <row r="1126" spans="1:1" x14ac:dyDescent="0.3">
      <c r="A1126">
        <v>4.25</v>
      </c>
    </row>
    <row r="1127" spans="1:1" x14ac:dyDescent="0.3">
      <c r="A1127">
        <v>4.247499942779541</v>
      </c>
    </row>
    <row r="1128" spans="1:1" x14ac:dyDescent="0.3">
      <c r="A1128">
        <v>4.25</v>
      </c>
    </row>
    <row r="1129" spans="1:1" x14ac:dyDescent="0.3">
      <c r="A1129">
        <v>4.2874999046325684</v>
      </c>
    </row>
    <row r="1130" spans="1:1" x14ac:dyDescent="0.3">
      <c r="A1130">
        <v>4.309999942779541</v>
      </c>
    </row>
    <row r="1131" spans="1:1" x14ac:dyDescent="0.3">
      <c r="A1131">
        <v>4.307499885559082</v>
      </c>
    </row>
    <row r="1132" spans="1:1" x14ac:dyDescent="0.3">
      <c r="A1132">
        <v>4.3125</v>
      </c>
    </row>
    <row r="1133" spans="1:1" x14ac:dyDescent="0.3">
      <c r="A1133">
        <v>4.3125</v>
      </c>
    </row>
    <row r="1134" spans="1:1" x14ac:dyDescent="0.3">
      <c r="A1134">
        <v>4.3125</v>
      </c>
    </row>
    <row r="1135" spans="1:1" x14ac:dyDescent="0.3">
      <c r="A1135">
        <v>4.304999828338623</v>
      </c>
    </row>
    <row r="1136" spans="1:1" x14ac:dyDescent="0.3">
      <c r="A1136">
        <v>4.2874999046325684</v>
      </c>
    </row>
    <row r="1137" spans="1:1" x14ac:dyDescent="0.3">
      <c r="A1137">
        <v>4.2725000381469727</v>
      </c>
    </row>
    <row r="1138" spans="1:1" x14ac:dyDescent="0.3">
      <c r="A1138">
        <v>4.320000171661377</v>
      </c>
    </row>
    <row r="1139" spans="1:1" x14ac:dyDescent="0.3">
      <c r="A1139">
        <v>4.2950000762939453</v>
      </c>
    </row>
    <row r="1140" spans="1:1" x14ac:dyDescent="0.3">
      <c r="A1140">
        <v>4.2750000953674316</v>
      </c>
    </row>
    <row r="1141" spans="1:1" x14ac:dyDescent="0.3">
      <c r="A1141">
        <v>4.2350001335144043</v>
      </c>
    </row>
    <row r="1142" spans="1:1" x14ac:dyDescent="0.3">
      <c r="A1142">
        <v>4.247499942779541</v>
      </c>
    </row>
    <row r="1143" spans="1:1" x14ac:dyDescent="0.3">
      <c r="A1143">
        <v>4.2125000953674316</v>
      </c>
    </row>
    <row r="1144" spans="1:1" x14ac:dyDescent="0.3">
      <c r="A1144">
        <v>4.244999885559082</v>
      </c>
    </row>
    <row r="1145" spans="1:1" x14ac:dyDescent="0.3">
      <c r="A1145">
        <v>4.25</v>
      </c>
    </row>
    <row r="1146" spans="1:1" x14ac:dyDescent="0.3">
      <c r="A1146">
        <v>4.2375001907348633</v>
      </c>
    </row>
    <row r="1147" spans="1:1" x14ac:dyDescent="0.3">
      <c r="A1147">
        <v>4.2300000190734863</v>
      </c>
    </row>
    <row r="1148" spans="1:1" x14ac:dyDescent="0.3">
      <c r="A1148">
        <v>4.2074999809265137</v>
      </c>
    </row>
    <row r="1149" spans="1:1" x14ac:dyDescent="0.3">
      <c r="A1149">
        <v>4.2224998474121094</v>
      </c>
    </row>
    <row r="1150" spans="1:1" x14ac:dyDescent="0.3">
      <c r="A1150">
        <v>4.1774997711181641</v>
      </c>
    </row>
    <row r="1151" spans="1:1" x14ac:dyDescent="0.3">
      <c r="A1151">
        <v>4.1424999237060547</v>
      </c>
    </row>
    <row r="1152" spans="1:1" x14ac:dyDescent="0.3">
      <c r="A1152">
        <v>4.1500000953674316</v>
      </c>
    </row>
    <row r="1153" spans="1:1" x14ac:dyDescent="0.3">
      <c r="A1153">
        <v>4.117499828338623</v>
      </c>
    </row>
    <row r="1154" spans="1:1" x14ac:dyDescent="0.3">
      <c r="A1154">
        <v>4.125</v>
      </c>
    </row>
    <row r="1155" spans="1:1" x14ac:dyDescent="0.3">
      <c r="A1155">
        <v>4.1100001335144043</v>
      </c>
    </row>
    <row r="1156" spans="1:1" x14ac:dyDescent="0.3">
      <c r="A1156">
        <v>4.1100001335144043</v>
      </c>
    </row>
    <row r="1157" spans="1:1" x14ac:dyDescent="0.3">
      <c r="A1157">
        <v>4.119999885559082</v>
      </c>
    </row>
    <row r="1158" spans="1:1" x14ac:dyDescent="0.3">
      <c r="A1158">
        <v>4.132500171661377</v>
      </c>
    </row>
    <row r="1159" spans="1:1" x14ac:dyDescent="0.3">
      <c r="A1159">
        <v>4.1449999809265137</v>
      </c>
    </row>
    <row r="1160" spans="1:1" x14ac:dyDescent="0.3">
      <c r="A1160">
        <v>4.1350002288818359</v>
      </c>
    </row>
    <row r="1161" spans="1:1" x14ac:dyDescent="0.3">
      <c r="A1161">
        <v>4.1649999618530273</v>
      </c>
    </row>
    <row r="1162" spans="1:1" x14ac:dyDescent="0.3">
      <c r="A1162">
        <v>4.1675000190734863</v>
      </c>
    </row>
    <row r="1163" spans="1:1" x14ac:dyDescent="0.3">
      <c r="A1163">
        <v>4.1700000762939453</v>
      </c>
    </row>
    <row r="1164" spans="1:1" x14ac:dyDescent="0.3">
      <c r="A1164">
        <v>4.190000057220459</v>
      </c>
    </row>
    <row r="1165" spans="1:1" x14ac:dyDescent="0.3">
      <c r="A1165">
        <v>4.2049999237060547</v>
      </c>
    </row>
    <row r="1166" spans="1:1" x14ac:dyDescent="0.3">
      <c r="A1166">
        <v>4.192500114440918</v>
      </c>
    </row>
    <row r="1167" spans="1:1" x14ac:dyDescent="0.3">
      <c r="A1167">
        <v>4.1975002288818359</v>
      </c>
    </row>
    <row r="1168" spans="1:1" x14ac:dyDescent="0.3">
      <c r="A1168">
        <v>4.2350001335144043</v>
      </c>
    </row>
    <row r="1169" spans="1:1" x14ac:dyDescent="0.3">
      <c r="A1169">
        <v>4.25</v>
      </c>
    </row>
    <row r="1170" spans="1:1" x14ac:dyDescent="0.3">
      <c r="A1170">
        <v>4.2925000190734863</v>
      </c>
    </row>
    <row r="1171" spans="1:1" x14ac:dyDescent="0.3">
      <c r="A1171">
        <v>4.304999828338623</v>
      </c>
    </row>
    <row r="1172" spans="1:1" x14ac:dyDescent="0.3">
      <c r="A1172">
        <v>4.2950000762939453</v>
      </c>
    </row>
    <row r="1173" spans="1:1" x14ac:dyDescent="0.3">
      <c r="A1173">
        <v>4.2874999046325684</v>
      </c>
    </row>
    <row r="1174" spans="1:1" x14ac:dyDescent="0.3">
      <c r="A1174">
        <v>4.242499828338623</v>
      </c>
    </row>
    <row r="1175" spans="1:1" x14ac:dyDescent="0.3">
      <c r="A1175">
        <v>4.25</v>
      </c>
    </row>
    <row r="1176" spans="1:1" x14ac:dyDescent="0.3">
      <c r="A1176">
        <v>4.2600002288818359</v>
      </c>
    </row>
    <row r="1177" spans="1:1" x14ac:dyDescent="0.3">
      <c r="A1177">
        <v>4.2399997711181641</v>
      </c>
    </row>
    <row r="1178" spans="1:1" x14ac:dyDescent="0.3">
      <c r="A1178">
        <v>4.2150001525878906</v>
      </c>
    </row>
    <row r="1179" spans="1:1" x14ac:dyDescent="0.3">
      <c r="A1179">
        <v>4.2249999046325684</v>
      </c>
    </row>
    <row r="1180" spans="1:1" x14ac:dyDescent="0.3">
      <c r="A1180">
        <v>4.2024998664855957</v>
      </c>
    </row>
    <row r="1181" spans="1:1" x14ac:dyDescent="0.3">
      <c r="A1181">
        <v>4.1999998092651367</v>
      </c>
    </row>
    <row r="1182" spans="1:1" x14ac:dyDescent="0.3">
      <c r="A1182">
        <v>4.2049999237060547</v>
      </c>
    </row>
    <row r="1183" spans="1:1" x14ac:dyDescent="0.3">
      <c r="A1183">
        <v>4.1875</v>
      </c>
    </row>
    <row r="1184" spans="1:1" x14ac:dyDescent="0.3">
      <c r="A1184">
        <v>4.182499885559082</v>
      </c>
    </row>
    <row r="1185" spans="1:1" x14ac:dyDescent="0.3">
      <c r="A1185">
        <v>4.1875</v>
      </c>
    </row>
    <row r="1186" spans="1:1" x14ac:dyDescent="0.3">
      <c r="A1186">
        <v>4.1599998474121094</v>
      </c>
    </row>
    <row r="1187" spans="1:1" x14ac:dyDescent="0.3">
      <c r="A1187">
        <v>4.1599998474121094</v>
      </c>
    </row>
    <row r="1188" spans="1:1" x14ac:dyDescent="0.3">
      <c r="A1188">
        <v>4.1975002288818359</v>
      </c>
    </row>
    <row r="1189" spans="1:1" x14ac:dyDescent="0.3">
      <c r="A1189">
        <v>4.1750001907348633</v>
      </c>
    </row>
    <row r="1190" spans="1:1" x14ac:dyDescent="0.3">
      <c r="A1190">
        <v>4.247499942779541</v>
      </c>
    </row>
    <row r="1191" spans="1:1" x14ac:dyDescent="0.3">
      <c r="A1191">
        <v>4.2775001525878906</v>
      </c>
    </row>
    <row r="1192" spans="1:1" x14ac:dyDescent="0.3">
      <c r="A1192">
        <v>4.2624998092651367</v>
      </c>
    </row>
    <row r="1193" spans="1:1" x14ac:dyDescent="0.3">
      <c r="A1193">
        <v>4.2674999237060547</v>
      </c>
    </row>
    <row r="1194" spans="1:1" x14ac:dyDescent="0.3">
      <c r="A1194">
        <v>4.2649998664855957</v>
      </c>
    </row>
    <row r="1195" spans="1:1" x14ac:dyDescent="0.3">
      <c r="A1195">
        <v>4.2750000953674316</v>
      </c>
    </row>
    <row r="1196" spans="1:1" x14ac:dyDescent="0.3">
      <c r="A1196">
        <v>4.2699999809265137</v>
      </c>
    </row>
    <row r="1197" spans="1:1" x14ac:dyDescent="0.3">
      <c r="A1197">
        <v>4.2699999809265137</v>
      </c>
    </row>
    <row r="1198" spans="1:1" x14ac:dyDescent="0.3">
      <c r="A1198">
        <v>4.255000114440918</v>
      </c>
    </row>
    <row r="1199" spans="1:1" x14ac:dyDescent="0.3">
      <c r="A1199">
        <v>4.2300000190734863</v>
      </c>
    </row>
    <row r="1200" spans="1:1" x14ac:dyDescent="0.3">
      <c r="A1200">
        <v>4.242499828338623</v>
      </c>
    </row>
    <row r="1201" spans="1:1" x14ac:dyDescent="0.3">
      <c r="A1201">
        <v>4.2325000762939453</v>
      </c>
    </row>
    <row r="1202" spans="1:1" x14ac:dyDescent="0.3">
      <c r="A1202">
        <v>4.2649998664855957</v>
      </c>
    </row>
    <row r="1203" spans="1:1" x14ac:dyDescent="0.3">
      <c r="A1203">
        <v>4.2399997711181641</v>
      </c>
    </row>
    <row r="1204" spans="1:1" x14ac:dyDescent="0.3">
      <c r="A1204">
        <v>4.25</v>
      </c>
    </row>
    <row r="1205" spans="1:1" x14ac:dyDescent="0.3">
      <c r="A1205">
        <v>4.2699999809265137</v>
      </c>
    </row>
    <row r="1206" spans="1:1" x14ac:dyDescent="0.3">
      <c r="A1206">
        <v>4.2125000953674316</v>
      </c>
    </row>
    <row r="1207" spans="1:1" x14ac:dyDescent="0.3">
      <c r="A1207">
        <v>4.1975002288818359</v>
      </c>
    </row>
    <row r="1208" spans="1:1" x14ac:dyDescent="0.3">
      <c r="A1208">
        <v>4.2249999046325684</v>
      </c>
    </row>
    <row r="1209" spans="1:1" x14ac:dyDescent="0.3">
      <c r="A1209">
        <v>4.257500171661377</v>
      </c>
    </row>
    <row r="1210" spans="1:1" x14ac:dyDescent="0.3">
      <c r="A1210">
        <v>4.2899999618530273</v>
      </c>
    </row>
    <row r="1211" spans="1:1" x14ac:dyDescent="0.3">
      <c r="A1211">
        <v>4.2899999618530273</v>
      </c>
    </row>
    <row r="1212" spans="1:1" x14ac:dyDescent="0.3">
      <c r="A1212">
        <v>4.3324999809265137</v>
      </c>
    </row>
    <row r="1213" spans="1:1" x14ac:dyDescent="0.3">
      <c r="A1213">
        <v>4.3449997901916504</v>
      </c>
    </row>
    <row r="1214" spans="1:1" x14ac:dyDescent="0.3">
      <c r="A1214">
        <v>4.3499999046325684</v>
      </c>
    </row>
    <row r="1215" spans="1:1" x14ac:dyDescent="0.3">
      <c r="A1215">
        <v>4.3575000762939453</v>
      </c>
    </row>
    <row r="1216" spans="1:1" x14ac:dyDescent="0.3">
      <c r="A1216">
        <v>4.3499999046325684</v>
      </c>
    </row>
    <row r="1217" spans="1:1" x14ac:dyDescent="0.3">
      <c r="A1217">
        <v>4.3550000190734863</v>
      </c>
    </row>
    <row r="1218" spans="1:1" x14ac:dyDescent="0.3">
      <c r="A1218">
        <v>4.3625001907348633</v>
      </c>
    </row>
    <row r="1219" spans="1:1" x14ac:dyDescent="0.3">
      <c r="A1219">
        <v>4.3600001335144043</v>
      </c>
    </row>
    <row r="1220" spans="1:1" x14ac:dyDescent="0.3">
      <c r="A1220">
        <v>4.3524999618530273</v>
      </c>
    </row>
    <row r="1221" spans="1:1" x14ac:dyDescent="0.3">
      <c r="A1221">
        <v>4.3375000953674316</v>
      </c>
    </row>
    <row r="1222" spans="1:1" x14ac:dyDescent="0.3">
      <c r="A1222">
        <v>4.2950000762939453</v>
      </c>
    </row>
    <row r="1223" spans="1:1" x14ac:dyDescent="0.3">
      <c r="A1223">
        <v>4.3649997711181641</v>
      </c>
    </row>
    <row r="1224" spans="1:1" x14ac:dyDescent="0.3">
      <c r="A1224">
        <v>4.372499942779541</v>
      </c>
    </row>
    <row r="1225" spans="1:1" x14ac:dyDescent="0.3">
      <c r="A1225">
        <v>4.380000114440918</v>
      </c>
    </row>
    <row r="1226" spans="1:1" x14ac:dyDescent="0.3">
      <c r="A1226">
        <v>4.3850002288818359</v>
      </c>
    </row>
    <row r="1227" spans="1:1" x14ac:dyDescent="0.3">
      <c r="A1227">
        <v>4.377500057220459</v>
      </c>
    </row>
    <row r="1228" spans="1:1" x14ac:dyDescent="0.3">
      <c r="A1228">
        <v>4.367499828338623</v>
      </c>
    </row>
    <row r="1229" spans="1:1" x14ac:dyDescent="0.3">
      <c r="A1229">
        <v>4.4000000953674316</v>
      </c>
    </row>
    <row r="1230" spans="1:1" x14ac:dyDescent="0.3">
      <c r="A1230">
        <v>4.4375</v>
      </c>
    </row>
    <row r="1231" spans="1:1" x14ac:dyDescent="0.3">
      <c r="A1231">
        <v>4.4375</v>
      </c>
    </row>
    <row r="1232" spans="1:1" x14ac:dyDescent="0.3">
      <c r="A1232">
        <v>4.4200000762939453</v>
      </c>
    </row>
    <row r="1233" spans="1:1" x14ac:dyDescent="0.3">
      <c r="A1233">
        <v>4.4675002098083496</v>
      </c>
    </row>
    <row r="1234" spans="1:1" x14ac:dyDescent="0.3">
      <c r="A1234">
        <v>4.4774999618530273</v>
      </c>
    </row>
    <row r="1235" spans="1:1" x14ac:dyDescent="0.3">
      <c r="A1235">
        <v>4.4749999046325684</v>
      </c>
    </row>
    <row r="1236" spans="1:1" x14ac:dyDescent="0.3">
      <c r="A1236">
        <v>4.4749999046325684</v>
      </c>
    </row>
    <row r="1237" spans="1:1" x14ac:dyDescent="0.3">
      <c r="A1237">
        <v>4.4650001525878906</v>
      </c>
    </row>
    <row r="1238" spans="1:1" x14ac:dyDescent="0.3">
      <c r="A1238">
        <v>4.4650001525878906</v>
      </c>
    </row>
    <row r="1239" spans="1:1" x14ac:dyDescent="0.3">
      <c r="A1239">
        <v>4.4875001907348633</v>
      </c>
    </row>
    <row r="1240" spans="1:1" x14ac:dyDescent="0.3">
      <c r="A1240">
        <v>4.502500057220459</v>
      </c>
    </row>
    <row r="1241" spans="1:1" x14ac:dyDescent="0.3">
      <c r="A1241">
        <v>4.5250000953674316</v>
      </c>
    </row>
    <row r="1242" spans="1:1" x14ac:dyDescent="0.3">
      <c r="A1242">
        <v>4.557499885559082</v>
      </c>
    </row>
    <row r="1243" spans="1:1" x14ac:dyDescent="0.3">
      <c r="A1243">
        <v>4.5500001907348633</v>
      </c>
    </row>
    <row r="1244" spans="1:1" x14ac:dyDescent="0.3">
      <c r="A1244">
        <v>4.570000171661377</v>
      </c>
    </row>
    <row r="1245" spans="1:1" x14ac:dyDescent="0.3">
      <c r="A1245">
        <v>4.5500001907348633</v>
      </c>
    </row>
    <row r="1246" spans="1:1" x14ac:dyDescent="0.3">
      <c r="A1246">
        <v>4.5875000953674316</v>
      </c>
    </row>
    <row r="1247" spans="1:1" x14ac:dyDescent="0.3">
      <c r="A1247">
        <v>4.6050000190734863</v>
      </c>
    </row>
    <row r="1248" spans="1:1" x14ac:dyDescent="0.3">
      <c r="A1248">
        <v>4.627500057220459</v>
      </c>
    </row>
    <row r="1249" spans="1:1" x14ac:dyDescent="0.3">
      <c r="A1249">
        <v>4.6500000953674316</v>
      </c>
    </row>
    <row r="1250" spans="1:1" x14ac:dyDescent="0.3">
      <c r="A1250">
        <v>4.6500000953674316</v>
      </c>
    </row>
    <row r="1251" spans="1:1" x14ac:dyDescent="0.3">
      <c r="A1251">
        <v>4.6525001525878906</v>
      </c>
    </row>
    <row r="1252" spans="1:1" x14ac:dyDescent="0.3">
      <c r="A1252">
        <v>4.6725001335144043</v>
      </c>
    </row>
    <row r="1253" spans="1:1" x14ac:dyDescent="0.3">
      <c r="A1253">
        <v>4.6875</v>
      </c>
    </row>
    <row r="1254" spans="1:1" x14ac:dyDescent="0.3">
      <c r="A1254">
        <v>4.6750001907348633</v>
      </c>
    </row>
    <row r="1255" spans="1:1" x14ac:dyDescent="0.3">
      <c r="A1255">
        <v>4.6750001907348633</v>
      </c>
    </row>
    <row r="1256" spans="1:1" x14ac:dyDescent="0.3">
      <c r="A1256">
        <v>4.622499942779541</v>
      </c>
    </row>
    <row r="1257" spans="1:1" x14ac:dyDescent="0.3">
      <c r="A1257">
        <v>4.6500000953674316</v>
      </c>
    </row>
    <row r="1258" spans="1:1" x14ac:dyDescent="0.3">
      <c r="A1258">
        <v>4.5999999046325684</v>
      </c>
    </row>
    <row r="1259" spans="1:1" x14ac:dyDescent="0.3">
      <c r="A1259">
        <v>4.5999999046325684</v>
      </c>
    </row>
    <row r="1260" spans="1:1" x14ac:dyDescent="0.3">
      <c r="A1260">
        <v>4.627500057220459</v>
      </c>
    </row>
    <row r="1261" spans="1:1" x14ac:dyDescent="0.3">
      <c r="A1261">
        <v>4.6050000190734863</v>
      </c>
    </row>
    <row r="1262" spans="1:1" x14ac:dyDescent="0.3">
      <c r="A1262">
        <v>4.6075000762939453</v>
      </c>
    </row>
    <row r="1263" spans="1:1" x14ac:dyDescent="0.3">
      <c r="A1263">
        <v>4.6024999618530273</v>
      </c>
    </row>
    <row r="1264" spans="1:1" x14ac:dyDescent="0.3">
      <c r="A1264">
        <v>4.6525001525878906</v>
      </c>
    </row>
    <row r="1265" spans="1:1" x14ac:dyDescent="0.3">
      <c r="A1265">
        <v>4.6750001907348633</v>
      </c>
    </row>
    <row r="1266" spans="1:1" x14ac:dyDescent="0.3">
      <c r="A1266">
        <v>4.682499885559082</v>
      </c>
    </row>
    <row r="1267" spans="1:1" x14ac:dyDescent="0.3">
      <c r="A1267">
        <v>4.6649999618530273</v>
      </c>
    </row>
    <row r="1268" spans="1:1" x14ac:dyDescent="0.3">
      <c r="A1268">
        <v>4.6750001907348633</v>
      </c>
    </row>
    <row r="1269" spans="1:1" x14ac:dyDescent="0.3">
      <c r="A1269">
        <v>4.6449999809265137</v>
      </c>
    </row>
    <row r="1270" spans="1:1" x14ac:dyDescent="0.3">
      <c r="A1270">
        <v>4.6424999237060547</v>
      </c>
    </row>
    <row r="1271" spans="1:1" x14ac:dyDescent="0.3">
      <c r="A1271">
        <v>4.6449999809265137</v>
      </c>
    </row>
    <row r="1272" spans="1:1" x14ac:dyDescent="0.3">
      <c r="A1272">
        <v>4.6750001907348633</v>
      </c>
    </row>
    <row r="1273" spans="1:1" x14ac:dyDescent="0.3">
      <c r="A1273">
        <v>4.6599998474121094</v>
      </c>
    </row>
    <row r="1274" spans="1:1" x14ac:dyDescent="0.3">
      <c r="A1274">
        <v>4.690000057220459</v>
      </c>
    </row>
    <row r="1275" spans="1:1" x14ac:dyDescent="0.3">
      <c r="A1275">
        <v>4.7074999809265137</v>
      </c>
    </row>
    <row r="1276" spans="1:1" x14ac:dyDescent="0.3">
      <c r="A1276">
        <v>4.75</v>
      </c>
    </row>
    <row r="1277" spans="1:1" x14ac:dyDescent="0.3">
      <c r="A1277">
        <v>4.75</v>
      </c>
    </row>
    <row r="1278" spans="1:1" x14ac:dyDescent="0.3">
      <c r="A1278">
        <v>4.807499885559082</v>
      </c>
    </row>
    <row r="1279" spans="1:1" x14ac:dyDescent="0.3">
      <c r="A1279">
        <v>4.8125</v>
      </c>
    </row>
    <row r="1280" spans="1:1" x14ac:dyDescent="0.3">
      <c r="A1280">
        <v>4.8350000381469727</v>
      </c>
    </row>
    <row r="1281" spans="1:1" x14ac:dyDescent="0.3">
      <c r="A1281">
        <v>4.8274998664855957</v>
      </c>
    </row>
    <row r="1282" spans="1:1" x14ac:dyDescent="0.3">
      <c r="A1282">
        <v>4.8249998092651367</v>
      </c>
    </row>
    <row r="1283" spans="1:1" x14ac:dyDescent="0.3">
      <c r="A1283">
        <v>4.8125</v>
      </c>
    </row>
    <row r="1284" spans="1:1" x14ac:dyDescent="0.3">
      <c r="A1284">
        <v>4.8499999046325684</v>
      </c>
    </row>
    <row r="1285" spans="1:1" x14ac:dyDescent="0.3">
      <c r="A1285">
        <v>4.9675002098083496</v>
      </c>
    </row>
    <row r="1286" spans="1:1" x14ac:dyDescent="0.3">
      <c r="A1286">
        <v>4.9699997901916504</v>
      </c>
    </row>
    <row r="1287" spans="1:1" x14ac:dyDescent="0.3">
      <c r="A1287">
        <v>5.0349998474121094</v>
      </c>
    </row>
    <row r="1288" spans="1:1" x14ac:dyDescent="0.3">
      <c r="A1288">
        <v>5.070000171661377</v>
      </c>
    </row>
    <row r="1289" spans="1:1" x14ac:dyDescent="0.3">
      <c r="A1289">
        <v>5.0999999046325684</v>
      </c>
    </row>
    <row r="1290" spans="1:1" x14ac:dyDescent="0.3">
      <c r="A1290">
        <v>5.0799999237060547</v>
      </c>
    </row>
    <row r="1291" spans="1:1" x14ac:dyDescent="0.3">
      <c r="A1291">
        <v>4.9274997711181641</v>
      </c>
    </row>
    <row r="1292" spans="1:1" x14ac:dyDescent="0.3">
      <c r="A1292">
        <v>4.942500114440918</v>
      </c>
    </row>
    <row r="1293" spans="1:1" x14ac:dyDescent="0.3">
      <c r="A1293">
        <v>4.9675002098083496</v>
      </c>
    </row>
    <row r="1294" spans="1:1" x14ac:dyDescent="0.3">
      <c r="A1294">
        <v>4.9200000762939453</v>
      </c>
    </row>
    <row r="1295" spans="1:1" x14ac:dyDescent="0.3">
      <c r="A1295">
        <v>4.9825000762939453</v>
      </c>
    </row>
    <row r="1296" spans="1:1" x14ac:dyDescent="0.3">
      <c r="A1296">
        <v>4.9800000190734863</v>
      </c>
    </row>
    <row r="1297" spans="1:1" x14ac:dyDescent="0.3">
      <c r="A1297">
        <v>4.992499828338623</v>
      </c>
    </row>
    <row r="1298" spans="1:1" x14ac:dyDescent="0.3">
      <c r="A1298">
        <v>4.9774999618530273</v>
      </c>
    </row>
    <row r="1299" spans="1:1" x14ac:dyDescent="0.3">
      <c r="A1299">
        <v>4.9650001525878906</v>
      </c>
    </row>
    <row r="1300" spans="1:1" x14ac:dyDescent="0.3">
      <c r="A1300">
        <v>5.0225000381469727</v>
      </c>
    </row>
    <row r="1301" spans="1:1" x14ac:dyDescent="0.3">
      <c r="A1301">
        <v>5.0250000953674316</v>
      </c>
    </row>
    <row r="1302" spans="1:1" x14ac:dyDescent="0.3">
      <c r="A1302">
        <v>4.9875001907348633</v>
      </c>
    </row>
    <row r="1303" spans="1:1" x14ac:dyDescent="0.3">
      <c r="A1303">
        <v>4.9675002098083496</v>
      </c>
    </row>
    <row r="1304" spans="1:1" x14ac:dyDescent="0.3">
      <c r="A1304">
        <v>4.8924999237060547</v>
      </c>
    </row>
    <row r="1305" spans="1:1" x14ac:dyDescent="0.3">
      <c r="A1305">
        <v>4.8874998092651367</v>
      </c>
    </row>
    <row r="1306" spans="1:1" x14ac:dyDescent="0.3">
      <c r="A1306">
        <v>4.9000000953674316</v>
      </c>
    </row>
    <row r="1307" spans="1:1" x14ac:dyDescent="0.3">
      <c r="A1307">
        <v>4.9724998474121094</v>
      </c>
    </row>
    <row r="1308" spans="1:1" x14ac:dyDescent="0.3">
      <c r="A1308">
        <v>4.9250001907348633</v>
      </c>
    </row>
    <row r="1309" spans="1:1" x14ac:dyDescent="0.3">
      <c r="A1309">
        <v>4.9724998474121094</v>
      </c>
    </row>
    <row r="1310" spans="1:1" x14ac:dyDescent="0.3">
      <c r="A1310">
        <v>4.9800000190734863</v>
      </c>
    </row>
    <row r="1311" spans="1:1" x14ac:dyDescent="0.3">
      <c r="A1311">
        <v>4.9475002288818359</v>
      </c>
    </row>
    <row r="1312" spans="1:1" x14ac:dyDescent="0.3">
      <c r="A1312">
        <v>4.9875001907348633</v>
      </c>
    </row>
    <row r="1313" spans="1:1" x14ac:dyDescent="0.3">
      <c r="A1313">
        <v>4.9724998474121094</v>
      </c>
    </row>
    <row r="1314" spans="1:1" x14ac:dyDescent="0.3">
      <c r="A1314">
        <v>5.0174999237060547</v>
      </c>
    </row>
    <row r="1315" spans="1:1" x14ac:dyDescent="0.3">
      <c r="A1315">
        <v>5.0174999237060547</v>
      </c>
    </row>
    <row r="1316" spans="1:1" x14ac:dyDescent="0.3">
      <c r="A1316">
        <v>5.0174999237060547</v>
      </c>
    </row>
    <row r="1317" spans="1:1" x14ac:dyDescent="0.3">
      <c r="A1317">
        <v>5.0374999046325684</v>
      </c>
    </row>
    <row r="1318" spans="1:1" x14ac:dyDescent="0.3">
      <c r="A1318">
        <v>5.0149998664855957</v>
      </c>
    </row>
    <row r="1319" spans="1:1" x14ac:dyDescent="0.3">
      <c r="A1319">
        <v>5.0450000762939453</v>
      </c>
    </row>
    <row r="1320" spans="1:1" x14ac:dyDescent="0.3">
      <c r="A1320">
        <v>5.0875000953674316</v>
      </c>
    </row>
    <row r="1321" spans="1:1" x14ac:dyDescent="0.3">
      <c r="A1321">
        <v>4.997499942779541</v>
      </c>
    </row>
    <row r="1322" spans="1:1" x14ac:dyDescent="0.3">
      <c r="A1322">
        <v>5.125</v>
      </c>
    </row>
    <row r="1323" spans="1:1" x14ac:dyDescent="0.3">
      <c r="A1323">
        <v>5.1999998092651367</v>
      </c>
    </row>
    <row r="1324" spans="1:1" x14ac:dyDescent="0.3">
      <c r="A1324">
        <v>5.195000171661377</v>
      </c>
    </row>
    <row r="1325" spans="1:1" x14ac:dyDescent="0.3">
      <c r="A1325">
        <v>5.182499885559082</v>
      </c>
    </row>
    <row r="1326" spans="1:1" x14ac:dyDescent="0.3">
      <c r="A1326">
        <v>5.179999828338623</v>
      </c>
    </row>
    <row r="1327" spans="1:1" x14ac:dyDescent="0.3">
      <c r="A1327">
        <v>5.1525001525878906</v>
      </c>
    </row>
    <row r="1328" spans="1:1" x14ac:dyDescent="0.3">
      <c r="A1328">
        <v>5.2074999809265137</v>
      </c>
    </row>
    <row r="1329" spans="1:1" x14ac:dyDescent="0.3">
      <c r="A1329">
        <v>5.1999998092651367</v>
      </c>
    </row>
    <row r="1330" spans="1:1" x14ac:dyDescent="0.3">
      <c r="A1330">
        <v>5.117499828338623</v>
      </c>
    </row>
    <row r="1331" spans="1:1" x14ac:dyDescent="0.3">
      <c r="A1331">
        <v>5.0425000190734863</v>
      </c>
    </row>
    <row r="1332" spans="1:1" x14ac:dyDescent="0.3">
      <c r="A1332">
        <v>5.057499885559082</v>
      </c>
    </row>
    <row r="1333" spans="1:1" x14ac:dyDescent="0.3">
      <c r="A1333">
        <v>5.0625</v>
      </c>
    </row>
    <row r="1334" spans="1:1" x14ac:dyDescent="0.3">
      <c r="A1334">
        <v>5.0374999046325684</v>
      </c>
    </row>
    <row r="1335" spans="1:1" x14ac:dyDescent="0.3">
      <c r="A1335">
        <v>5.0450000762939453</v>
      </c>
    </row>
    <row r="1336" spans="1:1" x14ac:dyDescent="0.3">
      <c r="A1336">
        <v>5.0774998664855957</v>
      </c>
    </row>
    <row r="1337" spans="1:1" x14ac:dyDescent="0.3">
      <c r="A1337">
        <v>5.057499885559082</v>
      </c>
    </row>
    <row r="1338" spans="1:1" x14ac:dyDescent="0.3">
      <c r="A1338">
        <v>5.0374999046325684</v>
      </c>
    </row>
    <row r="1339" spans="1:1" x14ac:dyDescent="0.3">
      <c r="A1339">
        <v>5.0425000190734863</v>
      </c>
    </row>
    <row r="1340" spans="1:1" x14ac:dyDescent="0.3">
      <c r="A1340">
        <v>5.0425000190734863</v>
      </c>
    </row>
    <row r="1341" spans="1:1" x14ac:dyDescent="0.3">
      <c r="A1341">
        <v>5.0999999046325684</v>
      </c>
    </row>
    <row r="1342" spans="1:1" x14ac:dyDescent="0.3">
      <c r="A1342">
        <v>5.119999885559082</v>
      </c>
    </row>
    <row r="1343" spans="1:1" x14ac:dyDescent="0.3">
      <c r="A1343">
        <v>5.1399998664855957</v>
      </c>
    </row>
    <row r="1344" spans="1:1" x14ac:dyDescent="0.3">
      <c r="A1344">
        <v>5.1550002098083496</v>
      </c>
    </row>
    <row r="1345" spans="1:1" x14ac:dyDescent="0.3">
      <c r="A1345">
        <v>5.1475000381469727</v>
      </c>
    </row>
    <row r="1346" spans="1:1" x14ac:dyDescent="0.3">
      <c r="A1346">
        <v>5.1374998092651367</v>
      </c>
    </row>
    <row r="1347" spans="1:1" x14ac:dyDescent="0.3">
      <c r="A1347">
        <v>5.1075000762939453</v>
      </c>
    </row>
    <row r="1348" spans="1:1" x14ac:dyDescent="0.3">
      <c r="A1348">
        <v>5.0900001525878906</v>
      </c>
    </row>
    <row r="1349" spans="1:1" x14ac:dyDescent="0.3">
      <c r="A1349">
        <v>5.0925002098083496</v>
      </c>
    </row>
    <row r="1350" spans="1:1" x14ac:dyDescent="0.3">
      <c r="A1350">
        <v>5.0749998092651367</v>
      </c>
    </row>
    <row r="1351" spans="1:1" x14ac:dyDescent="0.3">
      <c r="A1351">
        <v>5.054999828338623</v>
      </c>
    </row>
    <row r="1352" spans="1:1" x14ac:dyDescent="0.3">
      <c r="A1352">
        <v>5.0749998092651367</v>
      </c>
    </row>
    <row r="1353" spans="1:1" x14ac:dyDescent="0.3">
      <c r="A1353">
        <v>5.1975002288818359</v>
      </c>
    </row>
    <row r="1354" spans="1:1" x14ac:dyDescent="0.3">
      <c r="A1354">
        <v>5.2074999809265137</v>
      </c>
    </row>
    <row r="1355" spans="1:1" x14ac:dyDescent="0.3">
      <c r="A1355">
        <v>5.1750001907348633</v>
      </c>
    </row>
    <row r="1356" spans="1:1" x14ac:dyDescent="0.3">
      <c r="A1356">
        <v>5.1675000190734863</v>
      </c>
    </row>
    <row r="1357" spans="1:1" x14ac:dyDescent="0.3">
      <c r="A1357">
        <v>5.1449999809265137</v>
      </c>
    </row>
    <row r="1358" spans="1:1" x14ac:dyDescent="0.3">
      <c r="A1358">
        <v>5.127500057220459</v>
      </c>
    </row>
    <row r="1359" spans="1:1" x14ac:dyDescent="0.3">
      <c r="A1359">
        <v>5.1675000190734863</v>
      </c>
    </row>
    <row r="1360" spans="1:1" x14ac:dyDescent="0.3">
      <c r="A1360">
        <v>5.1525001525878906</v>
      </c>
    </row>
    <row r="1361" spans="1:1" x14ac:dyDescent="0.3">
      <c r="A1361">
        <v>5.195000171661377</v>
      </c>
    </row>
    <row r="1362" spans="1:1" x14ac:dyDescent="0.3">
      <c r="A1362">
        <v>5.1875</v>
      </c>
    </row>
    <row r="1363" spans="1:1" x14ac:dyDescent="0.3">
      <c r="A1363">
        <v>5.3000001907348633</v>
      </c>
    </row>
    <row r="1364" spans="1:1" x14ac:dyDescent="0.3">
      <c r="A1364">
        <v>5.315000057220459</v>
      </c>
    </row>
    <row r="1365" spans="1:1" x14ac:dyDescent="0.3">
      <c r="A1365">
        <v>5.315000057220459</v>
      </c>
    </row>
    <row r="1366" spans="1:1" x14ac:dyDescent="0.3">
      <c r="A1366">
        <v>5.2649998664855957</v>
      </c>
    </row>
    <row r="1367" spans="1:1" x14ac:dyDescent="0.3">
      <c r="A1367">
        <v>5.3299999237060547</v>
      </c>
    </row>
    <row r="1368" spans="1:1" x14ac:dyDescent="0.3">
      <c r="A1368">
        <v>5.3249998092651367</v>
      </c>
    </row>
    <row r="1369" spans="1:1" x14ac:dyDescent="0.3">
      <c r="A1369">
        <v>5.3125</v>
      </c>
    </row>
    <row r="1370" spans="1:1" x14ac:dyDescent="0.3">
      <c r="A1370">
        <v>5.3324999809265137</v>
      </c>
    </row>
    <row r="1371" spans="1:1" x14ac:dyDescent="0.3">
      <c r="A1371">
        <v>5.3499999046325684</v>
      </c>
    </row>
    <row r="1372" spans="1:1" x14ac:dyDescent="0.3">
      <c r="A1372">
        <v>5.3924999237060547</v>
      </c>
    </row>
    <row r="1373" spans="1:1" x14ac:dyDescent="0.3">
      <c r="A1373">
        <v>5.3000001907348633</v>
      </c>
    </row>
    <row r="1374" spans="1:1" x14ac:dyDescent="0.3">
      <c r="A1374">
        <v>5.317500114440918</v>
      </c>
    </row>
    <row r="1375" spans="1:1" x14ac:dyDescent="0.3">
      <c r="A1375">
        <v>5.3350000381469727</v>
      </c>
    </row>
    <row r="1376" spans="1:1" x14ac:dyDescent="0.3">
      <c r="A1376">
        <v>5.3274998664855957</v>
      </c>
    </row>
    <row r="1377" spans="1:1" x14ac:dyDescent="0.3">
      <c r="A1377">
        <v>5.375</v>
      </c>
    </row>
    <row r="1378" spans="1:1" x14ac:dyDescent="0.3">
      <c r="A1378">
        <v>5.369999885559082</v>
      </c>
    </row>
    <row r="1379" spans="1:1" x14ac:dyDescent="0.3">
      <c r="A1379">
        <v>5.4074997901916504</v>
      </c>
    </row>
    <row r="1380" spans="1:1" x14ac:dyDescent="0.3">
      <c r="A1380">
        <v>5.380000114440918</v>
      </c>
    </row>
    <row r="1381" spans="1:1" x14ac:dyDescent="0.3">
      <c r="A1381">
        <v>5.369999885559082</v>
      </c>
    </row>
    <row r="1382" spans="1:1" x14ac:dyDescent="0.3">
      <c r="A1382">
        <v>5.4175000190734863</v>
      </c>
    </row>
    <row r="1383" spans="1:1" x14ac:dyDescent="0.3">
      <c r="A1383">
        <v>5.4375</v>
      </c>
    </row>
    <row r="1384" spans="1:1" x14ac:dyDescent="0.3">
      <c r="A1384">
        <v>5.4549999237060547</v>
      </c>
    </row>
    <row r="1385" spans="1:1" x14ac:dyDescent="0.3">
      <c r="A1385">
        <v>5.375</v>
      </c>
    </row>
    <row r="1386" spans="1:1" x14ac:dyDescent="0.3">
      <c r="A1386">
        <v>5.369999885559082</v>
      </c>
    </row>
    <row r="1387" spans="1:1" x14ac:dyDescent="0.3">
      <c r="A1387">
        <v>5.3524999618530273</v>
      </c>
    </row>
    <row r="1388" spans="1:1" x14ac:dyDescent="0.3">
      <c r="A1388">
        <v>5.3550000190734863</v>
      </c>
    </row>
    <row r="1389" spans="1:1" x14ac:dyDescent="0.3">
      <c r="A1389">
        <v>5.2649998664855957</v>
      </c>
    </row>
    <row r="1390" spans="1:1" x14ac:dyDescent="0.3">
      <c r="A1390">
        <v>5.3125</v>
      </c>
    </row>
    <row r="1391" spans="1:1" x14ac:dyDescent="0.3">
      <c r="A1391">
        <v>5.315000057220459</v>
      </c>
    </row>
    <row r="1392" spans="1:1" x14ac:dyDescent="0.3">
      <c r="A1392">
        <v>5.3375000953674316</v>
      </c>
    </row>
    <row r="1393" spans="1:1" x14ac:dyDescent="0.3">
      <c r="A1393">
        <v>5.3375000953674316</v>
      </c>
    </row>
    <row r="1394" spans="1:1" x14ac:dyDescent="0.3">
      <c r="A1394">
        <v>5.3299999237060547</v>
      </c>
    </row>
    <row r="1395" spans="1:1" x14ac:dyDescent="0.3">
      <c r="A1395">
        <v>5.2849998474121094</v>
      </c>
    </row>
    <row r="1396" spans="1:1" x14ac:dyDescent="0.3">
      <c r="A1396">
        <v>5.3000001907348633</v>
      </c>
    </row>
    <row r="1397" spans="1:1" x14ac:dyDescent="0.3">
      <c r="A1397">
        <v>5.3000001907348633</v>
      </c>
    </row>
    <row r="1398" spans="1:1" x14ac:dyDescent="0.3">
      <c r="A1398">
        <v>5.2600002288818359</v>
      </c>
    </row>
    <row r="1399" spans="1:1" x14ac:dyDescent="0.3">
      <c r="A1399">
        <v>5.2699999809265137</v>
      </c>
    </row>
    <row r="1400" spans="1:1" x14ac:dyDescent="0.3">
      <c r="A1400">
        <v>5.2674999237060547</v>
      </c>
    </row>
    <row r="1401" spans="1:1" x14ac:dyDescent="0.3">
      <c r="A1401">
        <v>5.2699999809265137</v>
      </c>
    </row>
    <row r="1402" spans="1:1" x14ac:dyDescent="0.3">
      <c r="A1402">
        <v>5.2674999237060547</v>
      </c>
    </row>
    <row r="1403" spans="1:1" x14ac:dyDescent="0.3">
      <c r="A1403">
        <v>5.25</v>
      </c>
    </row>
    <row r="1404" spans="1:1" x14ac:dyDescent="0.3">
      <c r="A1404">
        <v>5.257500171661377</v>
      </c>
    </row>
    <row r="1405" spans="1:1" x14ac:dyDescent="0.3">
      <c r="A1405">
        <v>5.257500171661377</v>
      </c>
    </row>
    <row r="1406" spans="1:1" x14ac:dyDescent="0.3">
      <c r="A1406">
        <v>5.2249999046325684</v>
      </c>
    </row>
    <row r="1407" spans="1:1" x14ac:dyDescent="0.3">
      <c r="A1407">
        <v>5.2775001525878906</v>
      </c>
    </row>
    <row r="1408" spans="1:1" x14ac:dyDescent="0.3">
      <c r="A1408">
        <v>5.244999885559082</v>
      </c>
    </row>
    <row r="1409" spans="1:1" x14ac:dyDescent="0.3">
      <c r="A1409">
        <v>5.2125000953674316</v>
      </c>
    </row>
    <row r="1410" spans="1:1" x14ac:dyDescent="0.3">
      <c r="A1410">
        <v>5.2024998664855957</v>
      </c>
    </row>
    <row r="1411" spans="1:1" x14ac:dyDescent="0.3">
      <c r="A1411">
        <v>5.2100000381469727</v>
      </c>
    </row>
    <row r="1412" spans="1:1" x14ac:dyDescent="0.3">
      <c r="A1412">
        <v>5.2125000953674316</v>
      </c>
    </row>
    <row r="1413" spans="1:1" x14ac:dyDescent="0.3">
      <c r="A1413">
        <v>5.304999828338623</v>
      </c>
    </row>
    <row r="1414" spans="1:1" x14ac:dyDescent="0.3">
      <c r="A1414">
        <v>5.3125</v>
      </c>
    </row>
    <row r="1415" spans="1:1" x14ac:dyDescent="0.3">
      <c r="A1415">
        <v>5.2849998474121094</v>
      </c>
    </row>
    <row r="1416" spans="1:1" x14ac:dyDescent="0.3">
      <c r="A1416">
        <v>5.2725000381469727</v>
      </c>
    </row>
    <row r="1417" spans="1:1" x14ac:dyDescent="0.3">
      <c r="A1417">
        <v>5.2624998092651367</v>
      </c>
    </row>
    <row r="1418" spans="1:1" x14ac:dyDescent="0.3">
      <c r="A1418">
        <v>5.25</v>
      </c>
    </row>
    <row r="1419" spans="1:1" x14ac:dyDescent="0.3">
      <c r="A1419">
        <v>5.2375001907348633</v>
      </c>
    </row>
    <row r="1420" spans="1:1" x14ac:dyDescent="0.3">
      <c r="A1420">
        <v>5.2899999618530273</v>
      </c>
    </row>
    <row r="1421" spans="1:1" x14ac:dyDescent="0.3">
      <c r="A1421">
        <v>5.2849998474121094</v>
      </c>
    </row>
    <row r="1422" spans="1:1" x14ac:dyDescent="0.3">
      <c r="A1422">
        <v>5.25</v>
      </c>
    </row>
    <row r="1423" spans="1:1" x14ac:dyDescent="0.3">
      <c r="A1423">
        <v>5.2399997711181641</v>
      </c>
    </row>
    <row r="1424" spans="1:1" x14ac:dyDescent="0.3">
      <c r="A1424">
        <v>5.2074999809265137</v>
      </c>
    </row>
    <row r="1425" spans="1:1" x14ac:dyDescent="0.3">
      <c r="A1425">
        <v>5.1750001907348633</v>
      </c>
    </row>
    <row r="1426" spans="1:1" x14ac:dyDescent="0.3">
      <c r="A1426">
        <v>5.1599998474121094</v>
      </c>
    </row>
    <row r="1427" spans="1:1" x14ac:dyDescent="0.3">
      <c r="A1427">
        <v>5.1350002288818359</v>
      </c>
    </row>
    <row r="1428" spans="1:1" x14ac:dyDescent="0.3">
      <c r="A1428">
        <v>5.2150001525878906</v>
      </c>
    </row>
    <row r="1429" spans="1:1" x14ac:dyDescent="0.3">
      <c r="A1429">
        <v>5.257500171661377</v>
      </c>
    </row>
    <row r="1430" spans="1:1" x14ac:dyDescent="0.3">
      <c r="A1430">
        <v>5.2725000381469727</v>
      </c>
    </row>
    <row r="1431" spans="1:1" x14ac:dyDescent="0.3">
      <c r="A1431">
        <v>5.377500057220459</v>
      </c>
    </row>
    <row r="1432" spans="1:1" x14ac:dyDescent="0.3">
      <c r="A1432">
        <v>5.5100002288818359</v>
      </c>
    </row>
    <row r="1433" spans="1:1" x14ac:dyDescent="0.3">
      <c r="A1433">
        <v>5.5300002098083496</v>
      </c>
    </row>
    <row r="1434" spans="1:1" x14ac:dyDescent="0.3">
      <c r="A1434">
        <v>5.5300002098083496</v>
      </c>
    </row>
    <row r="1435" spans="1:1" x14ac:dyDescent="0.3">
      <c r="A1435">
        <v>5.559999942779541</v>
      </c>
    </row>
    <row r="1436" spans="1:1" x14ac:dyDescent="0.3">
      <c r="A1436">
        <v>5.5824999809265137</v>
      </c>
    </row>
    <row r="1437" spans="1:1" x14ac:dyDescent="0.3">
      <c r="A1437">
        <v>5.5875000953674316</v>
      </c>
    </row>
    <row r="1438" spans="1:1" x14ac:dyDescent="0.3">
      <c r="A1438">
        <v>5.570000171661377</v>
      </c>
    </row>
    <row r="1439" spans="1:1" x14ac:dyDescent="0.3">
      <c r="A1439">
        <v>5.5974998474121094</v>
      </c>
    </row>
    <row r="1440" spans="1:1" x14ac:dyDescent="0.3">
      <c r="A1440">
        <v>5.6125001907348633</v>
      </c>
    </row>
    <row r="1441" spans="1:1" x14ac:dyDescent="0.3">
      <c r="A1441">
        <v>5.6075000762939453</v>
      </c>
    </row>
    <row r="1442" spans="1:1" x14ac:dyDescent="0.3">
      <c r="A1442">
        <v>5.6374998092651367</v>
      </c>
    </row>
    <row r="1443" spans="1:1" x14ac:dyDescent="0.3">
      <c r="A1443">
        <v>5.5799999237060547</v>
      </c>
    </row>
    <row r="1444" spans="1:1" x14ac:dyDescent="0.3">
      <c r="A1444">
        <v>5.5875000953674316</v>
      </c>
    </row>
    <row r="1445" spans="1:1" x14ac:dyDescent="0.3">
      <c r="A1445">
        <v>5.6875</v>
      </c>
    </row>
    <row r="1446" spans="1:1" x14ac:dyDescent="0.3">
      <c r="A1446">
        <v>5.7750000953674316</v>
      </c>
    </row>
    <row r="1447" spans="1:1" x14ac:dyDescent="0.3">
      <c r="A1447">
        <v>5.757500171661377</v>
      </c>
    </row>
    <row r="1448" spans="1:1" x14ac:dyDescent="0.3">
      <c r="A1448">
        <v>5.8350000381469727</v>
      </c>
    </row>
    <row r="1449" spans="1:1" x14ac:dyDescent="0.3">
      <c r="A1449">
        <v>5.7800002098083496</v>
      </c>
    </row>
    <row r="1450" spans="1:1" x14ac:dyDescent="0.3">
      <c r="A1450">
        <v>5.8125</v>
      </c>
    </row>
    <row r="1451" spans="1:1" x14ac:dyDescent="0.3">
      <c r="A1451">
        <v>5.8649997711181641</v>
      </c>
    </row>
    <row r="1452" spans="1:1" x14ac:dyDescent="0.3">
      <c r="A1452">
        <v>5.9225001335144043</v>
      </c>
    </row>
    <row r="1453" spans="1:1" x14ac:dyDescent="0.3">
      <c r="A1453">
        <v>5.880000114440918</v>
      </c>
    </row>
    <row r="1454" spans="1:1" x14ac:dyDescent="0.3">
      <c r="A1454">
        <v>5.8274998664855957</v>
      </c>
    </row>
    <row r="1455" spans="1:1" x14ac:dyDescent="0.3">
      <c r="A1455">
        <v>5.7824997901916504</v>
      </c>
    </row>
    <row r="1456" spans="1:1" x14ac:dyDescent="0.3">
      <c r="A1456">
        <v>5.7800002098083496</v>
      </c>
    </row>
    <row r="1457" spans="1:1" x14ac:dyDescent="0.3">
      <c r="A1457">
        <v>5.747499942779541</v>
      </c>
    </row>
    <row r="1458" spans="1:1" x14ac:dyDescent="0.3">
      <c r="A1458">
        <v>5.6774997711181641</v>
      </c>
    </row>
    <row r="1459" spans="1:1" x14ac:dyDescent="0.3">
      <c r="A1459">
        <v>5.625</v>
      </c>
    </row>
    <row r="1460" spans="1:1" x14ac:dyDescent="0.3">
      <c r="A1460">
        <v>5.6624999046325684</v>
      </c>
    </row>
    <row r="1461" spans="1:1" x14ac:dyDescent="0.3">
      <c r="A1461">
        <v>5.622499942779541</v>
      </c>
    </row>
    <row r="1462" spans="1:1" x14ac:dyDescent="0.3">
      <c r="A1462">
        <v>5.5999999046325684</v>
      </c>
    </row>
    <row r="1463" spans="1:1" x14ac:dyDescent="0.3">
      <c r="A1463">
        <v>5.5725002288818359</v>
      </c>
    </row>
    <row r="1464" spans="1:1" x14ac:dyDescent="0.3">
      <c r="A1464">
        <v>5.5749998092651367</v>
      </c>
    </row>
    <row r="1465" spans="1:1" x14ac:dyDescent="0.3">
      <c r="A1465">
        <v>5.5625</v>
      </c>
    </row>
    <row r="1466" spans="1:1" x14ac:dyDescent="0.3">
      <c r="A1466">
        <v>5.6125001907348633</v>
      </c>
    </row>
    <row r="1467" spans="1:1" x14ac:dyDescent="0.3">
      <c r="A1467">
        <v>5.5799999237060547</v>
      </c>
    </row>
    <row r="1468" spans="1:1" x14ac:dyDescent="0.3">
      <c r="A1468">
        <v>5.5450000762939453</v>
      </c>
    </row>
    <row r="1469" spans="1:1" x14ac:dyDescent="0.3">
      <c r="A1469">
        <v>5.4825000762939453</v>
      </c>
    </row>
    <row r="1470" spans="1:1" x14ac:dyDescent="0.3">
      <c r="A1470">
        <v>5.4749999046325684</v>
      </c>
    </row>
    <row r="1471" spans="1:1" x14ac:dyDescent="0.3">
      <c r="A1471">
        <v>5.5850000381469727</v>
      </c>
    </row>
    <row r="1472" spans="1:1" x14ac:dyDescent="0.3">
      <c r="A1472">
        <v>5.559999942779541</v>
      </c>
    </row>
    <row r="1473" spans="1:1" x14ac:dyDescent="0.3">
      <c r="A1473">
        <v>5.5199999809265137</v>
      </c>
    </row>
    <row r="1474" spans="1:1" x14ac:dyDescent="0.3">
      <c r="A1474">
        <v>5.5374999046325684</v>
      </c>
    </row>
    <row r="1475" spans="1:1" x14ac:dyDescent="0.3">
      <c r="A1475">
        <v>5.5399999618530273</v>
      </c>
    </row>
    <row r="1476" spans="1:1" x14ac:dyDescent="0.3">
      <c r="A1476">
        <v>5.5349998474121094</v>
      </c>
    </row>
    <row r="1477" spans="1:1" x14ac:dyDescent="0.3">
      <c r="A1477">
        <v>5.5</v>
      </c>
    </row>
    <row r="1478" spans="1:1" x14ac:dyDescent="0.3">
      <c r="A1478">
        <v>5.5225000381469727</v>
      </c>
    </row>
    <row r="1479" spans="1:1" x14ac:dyDescent="0.3">
      <c r="A1479">
        <v>5.5300002098083496</v>
      </c>
    </row>
    <row r="1480" spans="1:1" x14ac:dyDescent="0.3">
      <c r="A1480">
        <v>5.5749998092651367</v>
      </c>
    </row>
    <row r="1481" spans="1:1" x14ac:dyDescent="0.3">
      <c r="A1481">
        <v>5.5999999046325684</v>
      </c>
    </row>
    <row r="1482" spans="1:1" x14ac:dyDescent="0.3">
      <c r="A1482">
        <v>5.5900001525878906</v>
      </c>
    </row>
    <row r="1483" spans="1:1" x14ac:dyDescent="0.3">
      <c r="A1483">
        <v>5.5824999809265137</v>
      </c>
    </row>
    <row r="1484" spans="1:1" x14ac:dyDescent="0.3">
      <c r="A1484">
        <v>5.6125001907348633</v>
      </c>
    </row>
    <row r="1485" spans="1:1" x14ac:dyDescent="0.3">
      <c r="A1485">
        <v>5.6100001335144043</v>
      </c>
    </row>
    <row r="1486" spans="1:1" x14ac:dyDescent="0.3">
      <c r="A1486">
        <v>5.5974998474121094</v>
      </c>
    </row>
    <row r="1487" spans="1:1" x14ac:dyDescent="0.3">
      <c r="A1487">
        <v>5.5475001335144043</v>
      </c>
    </row>
    <row r="1488" spans="1:1" x14ac:dyDescent="0.3">
      <c r="A1488">
        <v>5.619999885559082</v>
      </c>
    </row>
    <row r="1489" spans="1:1" x14ac:dyDescent="0.3">
      <c r="A1489">
        <v>5.6399998664855957</v>
      </c>
    </row>
    <row r="1490" spans="1:1" x14ac:dyDescent="0.3">
      <c r="A1490">
        <v>5.6399998664855957</v>
      </c>
    </row>
    <row r="1491" spans="1:1" x14ac:dyDescent="0.3">
      <c r="A1491">
        <v>5.6424999237060547</v>
      </c>
    </row>
    <row r="1492" spans="1:1" x14ac:dyDescent="0.3">
      <c r="A1492">
        <v>5.6475000381469727</v>
      </c>
    </row>
    <row r="1493" spans="1:1" x14ac:dyDescent="0.3">
      <c r="A1493">
        <v>5.5875000953674316</v>
      </c>
    </row>
    <row r="1494" spans="1:1" x14ac:dyDescent="0.3">
      <c r="A1494">
        <v>5.627500057220459</v>
      </c>
    </row>
    <row r="1495" spans="1:1" x14ac:dyDescent="0.3">
      <c r="A1495">
        <v>5.625</v>
      </c>
    </row>
    <row r="1496" spans="1:1" x14ac:dyDescent="0.3">
      <c r="A1496">
        <v>5.5999999046325684</v>
      </c>
    </row>
    <row r="1497" spans="1:1" x14ac:dyDescent="0.3">
      <c r="A1497">
        <v>5.625</v>
      </c>
    </row>
    <row r="1498" spans="1:1" x14ac:dyDescent="0.3">
      <c r="A1498">
        <v>5.6475000381469727</v>
      </c>
    </row>
    <row r="1499" spans="1:1" x14ac:dyDescent="0.3">
      <c r="A1499">
        <v>5.6424999237060547</v>
      </c>
    </row>
    <row r="1500" spans="1:1" x14ac:dyDescent="0.3">
      <c r="A1500">
        <v>5.6100001335144043</v>
      </c>
    </row>
    <row r="1501" spans="1:1" x14ac:dyDescent="0.3">
      <c r="A1501">
        <v>5.625</v>
      </c>
    </row>
    <row r="1502" spans="1:1" x14ac:dyDescent="0.3">
      <c r="A1502">
        <v>5.5824999809265137</v>
      </c>
    </row>
    <row r="1503" spans="1:1" x14ac:dyDescent="0.3">
      <c r="A1503">
        <v>5.5974998474121094</v>
      </c>
    </row>
    <row r="1504" spans="1:1" x14ac:dyDescent="0.3">
      <c r="A1504">
        <v>5.5799999237060547</v>
      </c>
    </row>
    <row r="1505" spans="1:1" x14ac:dyDescent="0.3">
      <c r="A1505">
        <v>5.619999885559082</v>
      </c>
    </row>
    <row r="1506" spans="1:1" x14ac:dyDescent="0.3">
      <c r="A1506">
        <v>5.5925002098083496</v>
      </c>
    </row>
    <row r="1507" spans="1:1" x14ac:dyDescent="0.3">
      <c r="A1507">
        <v>5.6525001525878906</v>
      </c>
    </row>
    <row r="1508" spans="1:1" x14ac:dyDescent="0.3">
      <c r="A1508">
        <v>5.7100000381469727</v>
      </c>
    </row>
    <row r="1509" spans="1:1" x14ac:dyDescent="0.3">
      <c r="A1509">
        <v>5.742499828338623</v>
      </c>
    </row>
    <row r="1510" spans="1:1" x14ac:dyDescent="0.3">
      <c r="A1510">
        <v>5.7274999618530273</v>
      </c>
    </row>
    <row r="1511" spans="1:1" x14ac:dyDescent="0.3">
      <c r="A1511">
        <v>5.7274999618530273</v>
      </c>
    </row>
    <row r="1512" spans="1:1" x14ac:dyDescent="0.3">
      <c r="A1512">
        <v>5.7800002098083496</v>
      </c>
    </row>
    <row r="1513" spans="1:1" x14ac:dyDescent="0.3">
      <c r="A1513">
        <v>5.809999942779541</v>
      </c>
    </row>
    <row r="1514" spans="1:1" x14ac:dyDescent="0.3">
      <c r="A1514">
        <v>5.809999942779541</v>
      </c>
    </row>
    <row r="1515" spans="1:1" x14ac:dyDescent="0.3">
      <c r="A1515">
        <v>5.7725000381469727</v>
      </c>
    </row>
    <row r="1516" spans="1:1" x14ac:dyDescent="0.3">
      <c r="A1516">
        <v>5.695000171661377</v>
      </c>
    </row>
    <row r="1517" spans="1:1" x14ac:dyDescent="0.3">
      <c r="A1517">
        <v>5.692500114440918</v>
      </c>
    </row>
    <row r="1518" spans="1:1" x14ac:dyDescent="0.3">
      <c r="A1518">
        <v>5.7049999237060547</v>
      </c>
    </row>
    <row r="1519" spans="1:1" x14ac:dyDescent="0.3">
      <c r="A1519">
        <v>5.682499885559082</v>
      </c>
    </row>
    <row r="1520" spans="1:1" x14ac:dyDescent="0.3">
      <c r="A1520">
        <v>5.682499885559082</v>
      </c>
    </row>
    <row r="1521" spans="1:1" x14ac:dyDescent="0.3">
      <c r="A1521">
        <v>5.7274999618530273</v>
      </c>
    </row>
    <row r="1522" spans="1:1" x14ac:dyDescent="0.3">
      <c r="A1522">
        <v>5.7049999237060547</v>
      </c>
    </row>
    <row r="1523" spans="1:1" x14ac:dyDescent="0.3">
      <c r="A1523">
        <v>5.744999885559082</v>
      </c>
    </row>
    <row r="1524" spans="1:1" x14ac:dyDescent="0.3">
      <c r="A1524">
        <v>5.7300000190734863</v>
      </c>
    </row>
    <row r="1525" spans="1:1" x14ac:dyDescent="0.3">
      <c r="A1525">
        <v>5.6875</v>
      </c>
    </row>
    <row r="1526" spans="1:1" x14ac:dyDescent="0.3">
      <c r="A1526">
        <v>5.7199997901916504</v>
      </c>
    </row>
    <row r="1527" spans="1:1" x14ac:dyDescent="0.3">
      <c r="A1527">
        <v>5.6624999046325684</v>
      </c>
    </row>
    <row r="1528" spans="1:1" x14ac:dyDescent="0.3">
      <c r="A1528">
        <v>5.622499942779541</v>
      </c>
    </row>
    <row r="1529" spans="1:1" x14ac:dyDescent="0.3">
      <c r="A1529">
        <v>5.7300000190734863</v>
      </c>
    </row>
    <row r="1530" spans="1:1" x14ac:dyDescent="0.3">
      <c r="A1530">
        <v>5.690000057220459</v>
      </c>
    </row>
    <row r="1531" spans="1:1" x14ac:dyDescent="0.3">
      <c r="A1531">
        <v>5.6875</v>
      </c>
    </row>
    <row r="1532" spans="1:1" x14ac:dyDescent="0.3">
      <c r="A1532">
        <v>5.6750001907348633</v>
      </c>
    </row>
    <row r="1533" spans="1:1" x14ac:dyDescent="0.3">
      <c r="A1533">
        <v>5.7350001335144043</v>
      </c>
    </row>
    <row r="1534" spans="1:1" x14ac:dyDescent="0.3">
      <c r="A1534">
        <v>5.7925000190734863</v>
      </c>
    </row>
    <row r="1535" spans="1:1" x14ac:dyDescent="0.3">
      <c r="A1535">
        <v>5.8324999809265137</v>
      </c>
    </row>
    <row r="1536" spans="1:1" x14ac:dyDescent="0.3">
      <c r="A1536">
        <v>5.7975001335144043</v>
      </c>
    </row>
    <row r="1537" spans="1:1" x14ac:dyDescent="0.3">
      <c r="A1537">
        <v>5.8575000762939453</v>
      </c>
    </row>
    <row r="1538" spans="1:1" x14ac:dyDescent="0.3">
      <c r="A1538">
        <v>5.934999942779541</v>
      </c>
    </row>
    <row r="1539" spans="1:1" x14ac:dyDescent="0.3">
      <c r="A1539">
        <v>5.9774999618530273</v>
      </c>
    </row>
    <row r="1540" spans="1:1" x14ac:dyDescent="0.3">
      <c r="A1540">
        <v>6.125</v>
      </c>
    </row>
    <row r="1541" spans="1:1" x14ac:dyDescent="0.3">
      <c r="A1541">
        <v>6.0875000953674316</v>
      </c>
    </row>
    <row r="1542" spans="1:1" x14ac:dyDescent="0.3">
      <c r="A1542">
        <v>6.0374999046325684</v>
      </c>
    </row>
    <row r="1543" spans="1:1" x14ac:dyDescent="0.3">
      <c r="A1543">
        <v>6.0124998092651367</v>
      </c>
    </row>
    <row r="1544" spans="1:1" x14ac:dyDescent="0.3">
      <c r="A1544">
        <v>6.0999999046325684</v>
      </c>
    </row>
    <row r="1545" spans="1:1" x14ac:dyDescent="0.3">
      <c r="A1545">
        <v>6.182499885559082</v>
      </c>
    </row>
    <row r="1546" spans="1:1" x14ac:dyDescent="0.3">
      <c r="A1546">
        <v>6.2375001907348633</v>
      </c>
    </row>
    <row r="1547" spans="1:1" x14ac:dyDescent="0.3">
      <c r="A1547">
        <v>6.2350001335144043</v>
      </c>
    </row>
    <row r="1548" spans="1:1" x14ac:dyDescent="0.3">
      <c r="A1548">
        <v>6.2049999237060547</v>
      </c>
    </row>
    <row r="1549" spans="1:1" x14ac:dyDescent="0.3">
      <c r="A1549">
        <v>6.1750001907348633</v>
      </c>
    </row>
    <row r="1550" spans="1:1" x14ac:dyDescent="0.3">
      <c r="A1550">
        <v>6.2049999237060547</v>
      </c>
    </row>
    <row r="1551" spans="1:1" x14ac:dyDescent="0.3">
      <c r="A1551">
        <v>6.3375000953674316</v>
      </c>
    </row>
    <row r="1552" spans="1:1" x14ac:dyDescent="0.3">
      <c r="A1552">
        <v>6.7300000190734863</v>
      </c>
    </row>
    <row r="1553" spans="1:1" x14ac:dyDescent="0.3">
      <c r="A1553">
        <v>6.8499999046325684</v>
      </c>
    </row>
    <row r="1554" spans="1:1" x14ac:dyDescent="0.3">
      <c r="A1554">
        <v>6.7699999809265137</v>
      </c>
    </row>
    <row r="1555" spans="1:1" x14ac:dyDescent="0.3">
      <c r="A1555">
        <v>6.9099998474121094</v>
      </c>
    </row>
    <row r="1556" spans="1:1" x14ac:dyDescent="0.3">
      <c r="A1556">
        <v>6.8000001907348633</v>
      </c>
    </row>
    <row r="1557" spans="1:1" x14ac:dyDescent="0.3">
      <c r="A1557">
        <v>6.617499828338623</v>
      </c>
    </row>
    <row r="1558" spans="1:1" x14ac:dyDescent="0.3">
      <c r="A1558">
        <v>6.6500000953674316</v>
      </c>
    </row>
    <row r="1559" spans="1:1" x14ac:dyDescent="0.3">
      <c r="A1559">
        <v>6.622499942779541</v>
      </c>
    </row>
    <row r="1560" spans="1:1" x14ac:dyDescent="0.3">
      <c r="A1560">
        <v>6.554999828338623</v>
      </c>
    </row>
    <row r="1561" spans="1:1" x14ac:dyDescent="0.3">
      <c r="A1561">
        <v>6.492499828338623</v>
      </c>
    </row>
    <row r="1562" spans="1:1" x14ac:dyDescent="0.3">
      <c r="A1562">
        <v>6.4749999046325684</v>
      </c>
    </row>
    <row r="1563" spans="1:1" x14ac:dyDescent="0.3">
      <c r="A1563">
        <v>6.4800000190734863</v>
      </c>
    </row>
    <row r="1564" spans="1:1" x14ac:dyDescent="0.3">
      <c r="A1564">
        <v>6.5100002288818359</v>
      </c>
    </row>
    <row r="1565" spans="1:1" x14ac:dyDescent="0.3">
      <c r="A1565">
        <v>6.5900001525878906</v>
      </c>
    </row>
    <row r="1566" spans="1:1" x14ac:dyDescent="0.3">
      <c r="A1566">
        <v>6.6149997711181641</v>
      </c>
    </row>
    <row r="1567" spans="1:1" x14ac:dyDescent="0.3">
      <c r="A1567">
        <v>6.6424999237060547</v>
      </c>
    </row>
    <row r="1568" spans="1:1" x14ac:dyDescent="0.3">
      <c r="A1568">
        <v>6.625</v>
      </c>
    </row>
    <row r="1569" spans="1:1" x14ac:dyDescent="0.3">
      <c r="A1569">
        <v>6.690000057220459</v>
      </c>
    </row>
    <row r="1570" spans="1:1" x14ac:dyDescent="0.3">
      <c r="A1570">
        <v>6.7249999046325684</v>
      </c>
    </row>
    <row r="1571" spans="1:1" x14ac:dyDescent="0.3">
      <c r="A1571">
        <v>6.809999942779541</v>
      </c>
    </row>
    <row r="1572" spans="1:1" x14ac:dyDescent="0.3">
      <c r="A1572">
        <v>6.809999942779541</v>
      </c>
    </row>
    <row r="1573" spans="1:1" x14ac:dyDescent="0.3">
      <c r="A1573">
        <v>6.8499999046325684</v>
      </c>
    </row>
    <row r="1574" spans="1:1" x14ac:dyDescent="0.3">
      <c r="A1574">
        <v>6.8499999046325684</v>
      </c>
    </row>
    <row r="1575" spans="1:1" x14ac:dyDescent="0.3">
      <c r="A1575">
        <v>6.8524999618530273</v>
      </c>
    </row>
    <row r="1576" spans="1:1" x14ac:dyDescent="0.3">
      <c r="A1576">
        <v>6.7375001907348633</v>
      </c>
    </row>
    <row r="1577" spans="1:1" x14ac:dyDescent="0.3">
      <c r="A1577">
        <v>6.6774997711181641</v>
      </c>
    </row>
    <row r="1578" spans="1:1" x14ac:dyDescent="0.3">
      <c r="A1578">
        <v>6.684999942779541</v>
      </c>
    </row>
    <row r="1579" spans="1:1" x14ac:dyDescent="0.3">
      <c r="A1579">
        <v>6.7024998664855957</v>
      </c>
    </row>
    <row r="1580" spans="1:1" x14ac:dyDescent="0.3">
      <c r="A1580">
        <v>6.6599998474121094</v>
      </c>
    </row>
    <row r="1581" spans="1:1" x14ac:dyDescent="0.3">
      <c r="A1581">
        <v>6.6100001335144043</v>
      </c>
    </row>
    <row r="1582" spans="1:1" x14ac:dyDescent="0.3">
      <c r="A1582">
        <v>6.617499828338623</v>
      </c>
    </row>
    <row r="1583" spans="1:1" x14ac:dyDescent="0.3">
      <c r="A1583">
        <v>6.6649999618530273</v>
      </c>
    </row>
    <row r="1584" spans="1:1" x14ac:dyDescent="0.3">
      <c r="A1584">
        <v>6.6125001907348633</v>
      </c>
    </row>
    <row r="1585" spans="1:1" x14ac:dyDescent="0.3">
      <c r="A1585">
        <v>6.5250000953674316</v>
      </c>
    </row>
    <row r="1586" spans="1:1" x14ac:dyDescent="0.3">
      <c r="A1586">
        <v>6.5374999046325684</v>
      </c>
    </row>
    <row r="1587" spans="1:1" x14ac:dyDescent="0.3">
      <c r="A1587">
        <v>6.4375</v>
      </c>
    </row>
    <row r="1588" spans="1:1" x14ac:dyDescent="0.3">
      <c r="A1588">
        <v>6.4124999046325684</v>
      </c>
    </row>
    <row r="1589" spans="1:1" x14ac:dyDescent="0.3">
      <c r="A1589">
        <v>6.4124999046325684</v>
      </c>
    </row>
    <row r="1590" spans="1:1" x14ac:dyDescent="0.3">
      <c r="A1590">
        <v>6.3924999237060547</v>
      </c>
    </row>
    <row r="1591" spans="1:1" x14ac:dyDescent="0.3">
      <c r="A1591">
        <v>6.4825000762939453</v>
      </c>
    </row>
    <row r="1592" spans="1:1" x14ac:dyDescent="0.3">
      <c r="A1592">
        <v>6.4875001907348633</v>
      </c>
    </row>
    <row r="1593" spans="1:1" x14ac:dyDescent="0.3">
      <c r="A1593">
        <v>6.5100002288818359</v>
      </c>
    </row>
    <row r="1594" spans="1:1" x14ac:dyDescent="0.3">
      <c r="A1594">
        <v>6.4274997711181641</v>
      </c>
    </row>
    <row r="1595" spans="1:1" x14ac:dyDescent="0.3">
      <c r="A1595">
        <v>6.3874998092651367</v>
      </c>
    </row>
    <row r="1596" spans="1:1" x14ac:dyDescent="0.3">
      <c r="A1596">
        <v>6.429999828338623</v>
      </c>
    </row>
    <row r="1597" spans="1:1" x14ac:dyDescent="0.3">
      <c r="A1597">
        <v>6.432499885559082</v>
      </c>
    </row>
    <row r="1598" spans="1:1" x14ac:dyDescent="0.3">
      <c r="A1598">
        <v>6.4549999237060547</v>
      </c>
    </row>
    <row r="1599" spans="1:1" x14ac:dyDescent="0.3">
      <c r="A1599">
        <v>6.5225000381469727</v>
      </c>
    </row>
    <row r="1600" spans="1:1" x14ac:dyDescent="0.3">
      <c r="A1600">
        <v>6.5374999046325684</v>
      </c>
    </row>
    <row r="1601" spans="1:1" x14ac:dyDescent="0.3">
      <c r="A1601">
        <v>6.5999999046325684</v>
      </c>
    </row>
    <row r="1602" spans="1:1" x14ac:dyDescent="0.3">
      <c r="A1602">
        <v>6.7600002288818359</v>
      </c>
    </row>
    <row r="1603" spans="1:1" x14ac:dyDescent="0.3">
      <c r="A1603">
        <v>6.7199997901916504</v>
      </c>
    </row>
    <row r="1604" spans="1:1" x14ac:dyDescent="0.3">
      <c r="A1604">
        <v>6.7175002098083496</v>
      </c>
    </row>
    <row r="1605" spans="1:1" x14ac:dyDescent="0.3">
      <c r="A1605">
        <v>6.6675000190734863</v>
      </c>
    </row>
    <row r="1606" spans="1:1" x14ac:dyDescent="0.3">
      <c r="A1606">
        <v>6.6100001335144043</v>
      </c>
    </row>
    <row r="1607" spans="1:1" x14ac:dyDescent="0.3">
      <c r="A1607">
        <v>6.4749999046325684</v>
      </c>
    </row>
    <row r="1608" spans="1:1" x14ac:dyDescent="0.3">
      <c r="A1608">
        <v>6.367499828338623</v>
      </c>
    </row>
    <row r="1609" spans="1:1" x14ac:dyDescent="0.3">
      <c r="A1609">
        <v>6.4025001525878906</v>
      </c>
    </row>
    <row r="1610" spans="1:1" x14ac:dyDescent="0.3">
      <c r="A1610">
        <v>6.2199997901916504</v>
      </c>
    </row>
    <row r="1611" spans="1:1" x14ac:dyDescent="0.3">
      <c r="A1611">
        <v>6.179999828338623</v>
      </c>
    </row>
    <row r="1612" spans="1:1" x14ac:dyDescent="0.3">
      <c r="A1612">
        <v>6.1525001525878906</v>
      </c>
    </row>
    <row r="1613" spans="1:1" x14ac:dyDescent="0.3">
      <c r="A1613">
        <v>6.0349998474121094</v>
      </c>
    </row>
    <row r="1614" spans="1:1" x14ac:dyDescent="0.3">
      <c r="A1614">
        <v>6.1624999046325684</v>
      </c>
    </row>
    <row r="1615" spans="1:1" x14ac:dyDescent="0.3">
      <c r="A1615">
        <v>6.1475000381469727</v>
      </c>
    </row>
    <row r="1616" spans="1:1" x14ac:dyDescent="0.3">
      <c r="A1616">
        <v>6.244999885559082</v>
      </c>
    </row>
    <row r="1617" spans="1:1" x14ac:dyDescent="0.3">
      <c r="A1617">
        <v>6.3274998664855957</v>
      </c>
    </row>
    <row r="1618" spans="1:1" x14ac:dyDescent="0.3">
      <c r="A1618">
        <v>6.3125</v>
      </c>
    </row>
    <row r="1619" spans="1:1" x14ac:dyDescent="0.3">
      <c r="A1619">
        <v>6.2100000381469727</v>
      </c>
    </row>
    <row r="1620" spans="1:1" x14ac:dyDescent="0.3">
      <c r="A1620">
        <v>6.2624998092651367</v>
      </c>
    </row>
    <row r="1621" spans="1:1" x14ac:dyDescent="0.3">
      <c r="A1621">
        <v>6.2224998474121094</v>
      </c>
    </row>
    <row r="1622" spans="1:1" x14ac:dyDescent="0.3">
      <c r="A1622">
        <v>6.1999998092651367</v>
      </c>
    </row>
    <row r="1623" spans="1:1" x14ac:dyDescent="0.3">
      <c r="A1623">
        <v>6.1875</v>
      </c>
    </row>
    <row r="1624" spans="1:1" x14ac:dyDescent="0.3">
      <c r="A1624">
        <v>6.1574997901916504</v>
      </c>
    </row>
    <row r="1625" spans="1:1" x14ac:dyDescent="0.3">
      <c r="A1625">
        <v>6.3474998474121094</v>
      </c>
    </row>
    <row r="1626" spans="1:1" x14ac:dyDescent="0.3">
      <c r="A1626">
        <v>6.25</v>
      </c>
    </row>
    <row r="1627" spans="1:1" x14ac:dyDescent="0.3">
      <c r="A1627">
        <v>6.3249998092651367</v>
      </c>
    </row>
    <row r="1628" spans="1:1" x14ac:dyDescent="0.3">
      <c r="A1628">
        <v>6.3225002288818359</v>
      </c>
    </row>
    <row r="1629" spans="1:1" x14ac:dyDescent="0.3">
      <c r="A1629">
        <v>6.2750000953674316</v>
      </c>
    </row>
    <row r="1630" spans="1:1" x14ac:dyDescent="0.3">
      <c r="A1630">
        <v>6.2750000953674316</v>
      </c>
    </row>
    <row r="1631" spans="1:1" x14ac:dyDescent="0.3">
      <c r="A1631">
        <v>6.2750000953674316</v>
      </c>
    </row>
    <row r="1632" spans="1:1" x14ac:dyDescent="0.3">
      <c r="A1632">
        <v>6.2750000953674316</v>
      </c>
    </row>
    <row r="1633" spans="1:1" x14ac:dyDescent="0.3">
      <c r="A1633">
        <v>6.367499828338623</v>
      </c>
    </row>
    <row r="1634" spans="1:1" x14ac:dyDescent="0.3">
      <c r="A1634">
        <v>6.4124999046325684</v>
      </c>
    </row>
    <row r="1635" spans="1:1" x14ac:dyDescent="0.3">
      <c r="A1635">
        <v>6.502500057220459</v>
      </c>
    </row>
    <row r="1636" spans="1:1" x14ac:dyDescent="0.3">
      <c r="A1636">
        <v>6.5625</v>
      </c>
    </row>
    <row r="1637" spans="1:1" x14ac:dyDescent="0.3">
      <c r="A1637">
        <v>6.5974998474121094</v>
      </c>
    </row>
    <row r="1638" spans="1:1" x14ac:dyDescent="0.3">
      <c r="A1638">
        <v>6.5450000762939453</v>
      </c>
    </row>
    <row r="1639" spans="1:1" x14ac:dyDescent="0.3">
      <c r="A1639">
        <v>6.5149998664855957</v>
      </c>
    </row>
    <row r="1640" spans="1:1" x14ac:dyDescent="0.3">
      <c r="A1640">
        <v>6.5</v>
      </c>
    </row>
    <row r="1641" spans="1:1" x14ac:dyDescent="0.3">
      <c r="A1641">
        <v>6.6125001907348633</v>
      </c>
    </row>
    <row r="1642" spans="1:1" x14ac:dyDescent="0.3">
      <c r="A1642">
        <v>6.7325000762939453</v>
      </c>
    </row>
    <row r="1643" spans="1:1" x14ac:dyDescent="0.3">
      <c r="A1643">
        <v>6.5799999237060547</v>
      </c>
    </row>
    <row r="1644" spans="1:1" x14ac:dyDescent="0.3">
      <c r="A1644">
        <v>6.5749998092651367</v>
      </c>
    </row>
    <row r="1645" spans="1:1" x14ac:dyDescent="0.3">
      <c r="A1645">
        <v>6.565000057220459</v>
      </c>
    </row>
    <row r="1646" spans="1:1" x14ac:dyDescent="0.3">
      <c r="A1646">
        <v>6.5824999809265137</v>
      </c>
    </row>
    <row r="1647" spans="1:1" x14ac:dyDescent="0.3">
      <c r="A1647">
        <v>6.5925002098083496</v>
      </c>
    </row>
    <row r="1648" spans="1:1" x14ac:dyDescent="0.3">
      <c r="A1648">
        <v>6.5999999046325684</v>
      </c>
    </row>
    <row r="1649" spans="1:1" x14ac:dyDescent="0.3">
      <c r="A1649">
        <v>6.567500114440918</v>
      </c>
    </row>
    <row r="1650" spans="1:1" x14ac:dyDescent="0.3">
      <c r="A1650">
        <v>6.5749998092651367</v>
      </c>
    </row>
    <row r="1651" spans="1:1" x14ac:dyDescent="0.3">
      <c r="A1651">
        <v>6.4800000190734863</v>
      </c>
    </row>
    <row r="1652" spans="1:1" x14ac:dyDescent="0.3">
      <c r="A1652">
        <v>6.432499885559082</v>
      </c>
    </row>
    <row r="1653" spans="1:1" x14ac:dyDescent="0.3">
      <c r="A1653">
        <v>6.4250001907348633</v>
      </c>
    </row>
    <row r="1654" spans="1:1" x14ac:dyDescent="0.3">
      <c r="A1654">
        <v>6.429999828338623</v>
      </c>
    </row>
    <row r="1655" spans="1:1" x14ac:dyDescent="0.3">
      <c r="A1655">
        <v>6.5324997901916504</v>
      </c>
    </row>
    <row r="1656" spans="1:1" x14ac:dyDescent="0.3">
      <c r="A1656">
        <v>6.5749998092651367</v>
      </c>
    </row>
    <row r="1657" spans="1:1" x14ac:dyDescent="0.3">
      <c r="A1657">
        <v>6.4875001907348633</v>
      </c>
    </row>
    <row r="1658" spans="1:1" x14ac:dyDescent="0.3">
      <c r="A1658">
        <v>6.622499942779541</v>
      </c>
    </row>
    <row r="1659" spans="1:1" x14ac:dyDescent="0.3">
      <c r="A1659">
        <v>6.6999998092651367</v>
      </c>
    </row>
    <row r="1660" spans="1:1" x14ac:dyDescent="0.3">
      <c r="A1660">
        <v>6.7274999618530273</v>
      </c>
    </row>
    <row r="1661" spans="1:1" x14ac:dyDescent="0.3">
      <c r="A1661">
        <v>6.877500057220459</v>
      </c>
    </row>
    <row r="1662" spans="1:1" x14ac:dyDescent="0.3">
      <c r="A1662">
        <v>6.9600000381469727</v>
      </c>
    </row>
    <row r="1663" spans="1:1" x14ac:dyDescent="0.3">
      <c r="A1663">
        <v>6.9499998092651367</v>
      </c>
    </row>
    <row r="1664" spans="1:1" x14ac:dyDescent="0.3">
      <c r="A1664">
        <v>6.877500057220459</v>
      </c>
    </row>
    <row r="1665" spans="1:1" x14ac:dyDescent="0.3">
      <c r="A1665">
        <v>6.9650001525878906</v>
      </c>
    </row>
    <row r="1666" spans="1:1" x14ac:dyDescent="0.3">
      <c r="A1666">
        <v>6.9375</v>
      </c>
    </row>
    <row r="1667" spans="1:1" x14ac:dyDescent="0.3">
      <c r="A1667">
        <v>7.0349998474121094</v>
      </c>
    </row>
    <row r="1668" spans="1:1" x14ac:dyDescent="0.3">
      <c r="A1668">
        <v>6.942500114440918</v>
      </c>
    </row>
    <row r="1669" spans="1:1" x14ac:dyDescent="0.3">
      <c r="A1669">
        <v>7.0124998092651367</v>
      </c>
    </row>
    <row r="1670" spans="1:1" x14ac:dyDescent="0.3">
      <c r="A1670">
        <v>7.117499828338623</v>
      </c>
    </row>
    <row r="1671" spans="1:1" x14ac:dyDescent="0.3">
      <c r="A1671">
        <v>7.1125001907348633</v>
      </c>
    </row>
    <row r="1672" spans="1:1" x14ac:dyDescent="0.3">
      <c r="A1672">
        <v>7.0925002098083496</v>
      </c>
    </row>
    <row r="1673" spans="1:1" x14ac:dyDescent="0.3">
      <c r="A1673">
        <v>7.1525001525878906</v>
      </c>
    </row>
    <row r="1674" spans="1:1" x14ac:dyDescent="0.3">
      <c r="A1674">
        <v>7.2300000190734863</v>
      </c>
    </row>
    <row r="1675" spans="1:1" x14ac:dyDescent="0.3">
      <c r="A1675">
        <v>7.2874999046325684</v>
      </c>
    </row>
    <row r="1676" spans="1:1" x14ac:dyDescent="0.3">
      <c r="A1676">
        <v>7.2199997901916504</v>
      </c>
    </row>
    <row r="1677" spans="1:1" x14ac:dyDescent="0.3">
      <c r="A1677">
        <v>7.119999885559082</v>
      </c>
    </row>
    <row r="1678" spans="1:1" x14ac:dyDescent="0.3">
      <c r="A1678">
        <v>7.130000114440918</v>
      </c>
    </row>
    <row r="1679" spans="1:1" x14ac:dyDescent="0.3">
      <c r="A1679">
        <v>7.1500000953674316</v>
      </c>
    </row>
    <row r="1680" spans="1:1" x14ac:dyDescent="0.3">
      <c r="A1680">
        <v>7.0749998092651367</v>
      </c>
    </row>
    <row r="1681" spans="1:1" x14ac:dyDescent="0.3">
      <c r="A1681">
        <v>7.1050000190734863</v>
      </c>
    </row>
    <row r="1682" spans="1:1" x14ac:dyDescent="0.3">
      <c r="A1682">
        <v>7.117499828338623</v>
      </c>
    </row>
    <row r="1683" spans="1:1" x14ac:dyDescent="0.3">
      <c r="A1683">
        <v>7.1649999618530273</v>
      </c>
    </row>
    <row r="1684" spans="1:1" x14ac:dyDescent="0.3">
      <c r="A1684">
        <v>7.2249999046325684</v>
      </c>
    </row>
    <row r="1685" spans="1:1" x14ac:dyDescent="0.3">
      <c r="A1685">
        <v>7.2399997711181641</v>
      </c>
    </row>
    <row r="1686" spans="1:1" x14ac:dyDescent="0.3">
      <c r="A1686">
        <v>7.244999885559082</v>
      </c>
    </row>
    <row r="1687" spans="1:1" x14ac:dyDescent="0.3">
      <c r="A1687">
        <v>7.255000114440918</v>
      </c>
    </row>
    <row r="1688" spans="1:1" x14ac:dyDescent="0.3">
      <c r="A1688">
        <v>7.3324999809265137</v>
      </c>
    </row>
    <row r="1689" spans="1:1" x14ac:dyDescent="0.3">
      <c r="A1689">
        <v>7.3125</v>
      </c>
    </row>
    <row r="1690" spans="1:1" x14ac:dyDescent="0.3">
      <c r="A1690">
        <v>7.2325000762939453</v>
      </c>
    </row>
    <row r="1691" spans="1:1" x14ac:dyDescent="0.3">
      <c r="A1691">
        <v>7.182499885559082</v>
      </c>
    </row>
    <row r="1692" spans="1:1" x14ac:dyDescent="0.3">
      <c r="A1692">
        <v>7.304999828338623</v>
      </c>
    </row>
    <row r="1693" spans="1:1" x14ac:dyDescent="0.3">
      <c r="A1693">
        <v>7.2624998092651367</v>
      </c>
    </row>
    <row r="1694" spans="1:1" x14ac:dyDescent="0.3">
      <c r="A1694">
        <v>7.4600000381469727</v>
      </c>
    </row>
    <row r="1695" spans="1:1" x14ac:dyDescent="0.3">
      <c r="A1695">
        <v>7.5225000381469727</v>
      </c>
    </row>
    <row r="1696" spans="1:1" x14ac:dyDescent="0.3">
      <c r="A1696">
        <v>7.570000171661377</v>
      </c>
    </row>
    <row r="1697" spans="1:1" x14ac:dyDescent="0.3">
      <c r="A1697">
        <v>7.882500171661377</v>
      </c>
    </row>
    <row r="1698" spans="1:1" x14ac:dyDescent="0.3">
      <c r="A1698">
        <v>7.8850002288818359</v>
      </c>
    </row>
    <row r="1699" spans="1:1" x14ac:dyDescent="0.3">
      <c r="A1699">
        <v>7.875</v>
      </c>
    </row>
    <row r="1700" spans="1:1" x14ac:dyDescent="0.3">
      <c r="A1700">
        <v>8.057499885559082</v>
      </c>
    </row>
    <row r="1701" spans="1:1" x14ac:dyDescent="0.3">
      <c r="A1701">
        <v>8.1499996185302734</v>
      </c>
    </row>
    <row r="1702" spans="1:1" x14ac:dyDescent="0.3">
      <c r="A1702">
        <v>8.0699996948242188</v>
      </c>
    </row>
    <row r="1703" spans="1:1" x14ac:dyDescent="0.3">
      <c r="A1703">
        <v>8.1024999618530273</v>
      </c>
    </row>
    <row r="1704" spans="1:1" x14ac:dyDescent="0.3">
      <c r="A1704">
        <v>8.3350000381469727</v>
      </c>
    </row>
    <row r="1705" spans="1:1" x14ac:dyDescent="0.3">
      <c r="A1705">
        <v>9.5399999618530273</v>
      </c>
    </row>
    <row r="1706" spans="1:1" x14ac:dyDescent="0.3">
      <c r="A1706">
        <v>9.125</v>
      </c>
    </row>
    <row r="1707" spans="1:1" x14ac:dyDescent="0.3">
      <c r="A1707">
        <v>8.8249998092651367</v>
      </c>
    </row>
    <row r="1708" spans="1:1" x14ac:dyDescent="0.3">
      <c r="A1708">
        <v>8.875</v>
      </c>
    </row>
    <row r="1709" spans="1:1" x14ac:dyDescent="0.3">
      <c r="A1709">
        <v>8.8874998092651367</v>
      </c>
    </row>
    <row r="1710" spans="1:1" x14ac:dyDescent="0.3">
      <c r="A1710">
        <v>9</v>
      </c>
    </row>
    <row r="1711" spans="1:1" x14ac:dyDescent="0.3">
      <c r="A1711">
        <v>8.9674997329711914</v>
      </c>
    </row>
    <row r="1712" spans="1:1" x14ac:dyDescent="0.3">
      <c r="A1712">
        <v>9.0500001907348633</v>
      </c>
    </row>
    <row r="1713" spans="1:1" x14ac:dyDescent="0.3">
      <c r="A1713">
        <v>8.9600000381469727</v>
      </c>
    </row>
    <row r="1714" spans="1:1" x14ac:dyDescent="0.3">
      <c r="A1714">
        <v>8.7124996185302734</v>
      </c>
    </row>
    <row r="1715" spans="1:1" x14ac:dyDescent="0.3">
      <c r="A1715">
        <v>8.5450000762939453</v>
      </c>
    </row>
    <row r="1716" spans="1:1" x14ac:dyDescent="0.3">
      <c r="A1716">
        <v>8.625</v>
      </c>
    </row>
    <row r="1717" spans="1:1" x14ac:dyDescent="0.3">
      <c r="A1717">
        <v>8.6350002288818359</v>
      </c>
    </row>
    <row r="1718" spans="1:1" x14ac:dyDescent="0.3">
      <c r="A1718">
        <v>8.6000003814697266</v>
      </c>
    </row>
    <row r="1719" spans="1:1" x14ac:dyDescent="0.3">
      <c r="A1719">
        <v>8.6000003814697266</v>
      </c>
    </row>
    <row r="1720" spans="1:1" x14ac:dyDescent="0.3">
      <c r="A1720">
        <v>8.7250003814697266</v>
      </c>
    </row>
    <row r="1721" spans="1:1" x14ac:dyDescent="0.3">
      <c r="A1721">
        <v>8.7974996566772461</v>
      </c>
    </row>
    <row r="1722" spans="1:1" x14ac:dyDescent="0.3">
      <c r="A1722">
        <v>8.9375</v>
      </c>
    </row>
    <row r="1723" spans="1:1" x14ac:dyDescent="0.3">
      <c r="A1723">
        <v>9</v>
      </c>
    </row>
    <row r="1724" spans="1:1" x14ac:dyDescent="0.3">
      <c r="A1724">
        <v>9</v>
      </c>
    </row>
    <row r="1725" spans="1:1" x14ac:dyDescent="0.3">
      <c r="A1725">
        <v>8.9750003814697266</v>
      </c>
    </row>
    <row r="1726" spans="1:1" x14ac:dyDescent="0.3">
      <c r="A1726">
        <v>8.9624996185302734</v>
      </c>
    </row>
    <row r="1727" spans="1:1" x14ac:dyDescent="0.3">
      <c r="A1727">
        <v>9.0474996566772461</v>
      </c>
    </row>
    <row r="1728" spans="1:1" x14ac:dyDescent="0.3">
      <c r="A1728">
        <v>9.0174999237060547</v>
      </c>
    </row>
    <row r="1729" spans="1:1" x14ac:dyDescent="0.3">
      <c r="A1729">
        <v>8.9875001907348633</v>
      </c>
    </row>
    <row r="1730" spans="1:1" x14ac:dyDescent="0.3">
      <c r="A1730">
        <v>8.9875001907348633</v>
      </c>
    </row>
    <row r="1731" spans="1:1" x14ac:dyDescent="0.3">
      <c r="A1731">
        <v>9.0399999618530273</v>
      </c>
    </row>
    <row r="1732" spans="1:1" x14ac:dyDescent="0.3">
      <c r="A1732">
        <v>9.0249996185302734</v>
      </c>
    </row>
    <row r="1733" spans="1:1" x14ac:dyDescent="0.3">
      <c r="A1733">
        <v>9.0500001907348633</v>
      </c>
    </row>
    <row r="1734" spans="1:1" x14ac:dyDescent="0.3">
      <c r="A1734">
        <v>9.0325002670288086</v>
      </c>
    </row>
    <row r="1735" spans="1:1" x14ac:dyDescent="0.3">
      <c r="A1735">
        <v>9.0275001525878906</v>
      </c>
    </row>
    <row r="1736" spans="1:1" x14ac:dyDescent="0.3">
      <c r="A1736">
        <v>8.8649997711181641</v>
      </c>
    </row>
    <row r="1737" spans="1:1" x14ac:dyDescent="0.3">
      <c r="A1737">
        <v>8.6850004196166992</v>
      </c>
    </row>
    <row r="1738" spans="1:1" x14ac:dyDescent="0.3">
      <c r="A1738">
        <v>8.4624996185302734</v>
      </c>
    </row>
    <row r="1739" spans="1:1" x14ac:dyDescent="0.3">
      <c r="A1739">
        <v>8.5074996948242188</v>
      </c>
    </row>
    <row r="1740" spans="1:1" x14ac:dyDescent="0.3">
      <c r="A1740">
        <v>8.5625</v>
      </c>
    </row>
    <row r="1741" spans="1:1" x14ac:dyDescent="0.3">
      <c r="A1741">
        <v>8.6125001907348633</v>
      </c>
    </row>
    <row r="1742" spans="1:1" x14ac:dyDescent="0.3">
      <c r="A1742">
        <v>8.5124998092651367</v>
      </c>
    </row>
    <row r="1743" spans="1:1" x14ac:dyDescent="0.3">
      <c r="A1743">
        <v>8.5375003814697266</v>
      </c>
    </row>
    <row r="1744" spans="1:1" x14ac:dyDescent="0.3">
      <c r="A1744">
        <v>8.4499998092651367</v>
      </c>
    </row>
    <row r="1745" spans="1:1" x14ac:dyDescent="0.3">
      <c r="A1745">
        <v>8.317500114440918</v>
      </c>
    </row>
    <row r="1746" spans="1:1" x14ac:dyDescent="0.3">
      <c r="A1746">
        <v>8.3599996566772461</v>
      </c>
    </row>
    <row r="1747" spans="1:1" x14ac:dyDescent="0.3">
      <c r="A1747">
        <v>8.2775001525878906</v>
      </c>
    </row>
    <row r="1748" spans="1:1" x14ac:dyDescent="0.3">
      <c r="A1748">
        <v>8.1875</v>
      </c>
    </row>
    <row r="1749" spans="1:1" x14ac:dyDescent="0.3">
      <c r="A1749">
        <v>8.0150003433227539</v>
      </c>
    </row>
    <row r="1750" spans="1:1" x14ac:dyDescent="0.3">
      <c r="A1750">
        <v>8.369999885559082</v>
      </c>
    </row>
    <row r="1751" spans="1:1" x14ac:dyDescent="0.3">
      <c r="A1751">
        <v>8.375</v>
      </c>
    </row>
    <row r="1752" spans="1:1" x14ac:dyDescent="0.3">
      <c r="A1752">
        <v>8.244999885559082</v>
      </c>
    </row>
    <row r="1753" spans="1:1" x14ac:dyDescent="0.3">
      <c r="A1753">
        <v>8.369999885559082</v>
      </c>
    </row>
    <row r="1754" spans="1:1" x14ac:dyDescent="0.3">
      <c r="A1754">
        <v>8.5</v>
      </c>
    </row>
    <row r="1755" spans="1:1" x14ac:dyDescent="0.3">
      <c r="A1755">
        <v>8.4375</v>
      </c>
    </row>
    <row r="1756" spans="1:1" x14ac:dyDescent="0.3">
      <c r="A1756">
        <v>8.3575000762939453</v>
      </c>
    </row>
    <row r="1757" spans="1:1" x14ac:dyDescent="0.3">
      <c r="A1757">
        <v>8.2674999237060547</v>
      </c>
    </row>
    <row r="1758" spans="1:1" x14ac:dyDescent="0.3">
      <c r="A1758">
        <v>8.3275003433227539</v>
      </c>
    </row>
    <row r="1759" spans="1:1" x14ac:dyDescent="0.3">
      <c r="A1759">
        <v>8.3249998092651367</v>
      </c>
    </row>
    <row r="1760" spans="1:1" x14ac:dyDescent="0.3">
      <c r="A1760">
        <v>8.3500003814697266</v>
      </c>
    </row>
    <row r="1761" spans="1:1" x14ac:dyDescent="0.3">
      <c r="A1761">
        <v>8.3500003814697266</v>
      </c>
    </row>
    <row r="1762" spans="1:1" x14ac:dyDescent="0.3">
      <c r="A1762">
        <v>8.369999885559082</v>
      </c>
    </row>
    <row r="1763" spans="1:1" x14ac:dyDescent="0.3">
      <c r="A1763">
        <v>8.317500114440918</v>
      </c>
    </row>
    <row r="1764" spans="1:1" x14ac:dyDescent="0.3">
      <c r="A1764">
        <v>8.2875003814697266</v>
      </c>
    </row>
    <row r="1765" spans="1:1" x14ac:dyDescent="0.3">
      <c r="A1765">
        <v>8.3050003051757813</v>
      </c>
    </row>
    <row r="1766" spans="1:1" x14ac:dyDescent="0.3">
      <c r="A1766">
        <v>8.2749996185302734</v>
      </c>
    </row>
    <row r="1767" spans="1:1" x14ac:dyDescent="0.3">
      <c r="A1767">
        <v>8.25</v>
      </c>
    </row>
    <row r="1768" spans="1:1" x14ac:dyDescent="0.3">
      <c r="A1768">
        <v>8.3125</v>
      </c>
    </row>
    <row r="1769" spans="1:1" x14ac:dyDescent="0.3">
      <c r="A1769">
        <v>8.3225002288818359</v>
      </c>
    </row>
    <row r="1770" spans="1:1" x14ac:dyDescent="0.3">
      <c r="A1770">
        <v>8.2799997329711914</v>
      </c>
    </row>
    <row r="1771" spans="1:1" x14ac:dyDescent="0.3">
      <c r="A1771">
        <v>8.2799997329711914</v>
      </c>
    </row>
    <row r="1772" spans="1:1" x14ac:dyDescent="0.3">
      <c r="A1772">
        <v>8.2749996185302734</v>
      </c>
    </row>
    <row r="1773" spans="1:1" x14ac:dyDescent="0.3">
      <c r="A1773">
        <v>8.2950000762939453</v>
      </c>
    </row>
    <row r="1774" spans="1:1" x14ac:dyDescent="0.3">
      <c r="A1774">
        <v>8.2524995803833008</v>
      </c>
    </row>
    <row r="1775" spans="1:1" x14ac:dyDescent="0.3">
      <c r="A1775">
        <v>8.1575002670288086</v>
      </c>
    </row>
    <row r="1776" spans="1:1" x14ac:dyDescent="0.3">
      <c r="A1776">
        <v>8.1450004577636719</v>
      </c>
    </row>
    <row r="1777" spans="1:1" x14ac:dyDescent="0.3">
      <c r="A1777">
        <v>8.1424999237060547</v>
      </c>
    </row>
    <row r="1778" spans="1:1" x14ac:dyDescent="0.3">
      <c r="A1778">
        <v>8.0749998092651367</v>
      </c>
    </row>
    <row r="1779" spans="1:1" x14ac:dyDescent="0.3">
      <c r="A1779">
        <v>8.1424999237060547</v>
      </c>
    </row>
    <row r="1780" spans="1:1" x14ac:dyDescent="0.3">
      <c r="A1780">
        <v>8.0825004577636719</v>
      </c>
    </row>
    <row r="1781" spans="1:1" x14ac:dyDescent="0.3">
      <c r="A1781">
        <v>8.1075000762939453</v>
      </c>
    </row>
    <row r="1782" spans="1:1" x14ac:dyDescent="0.3">
      <c r="A1782">
        <v>8.1324996948242188</v>
      </c>
    </row>
    <row r="1783" spans="1:1" x14ac:dyDescent="0.3">
      <c r="A1783">
        <v>8.0124998092651367</v>
      </c>
    </row>
    <row r="1784" spans="1:1" x14ac:dyDescent="0.3">
      <c r="A1784">
        <v>7.9825000762939453</v>
      </c>
    </row>
    <row r="1785" spans="1:1" x14ac:dyDescent="0.3">
      <c r="A1785">
        <v>8.0375003814697266</v>
      </c>
    </row>
    <row r="1786" spans="1:1" x14ac:dyDescent="0.3">
      <c r="A1786">
        <v>8.125</v>
      </c>
    </row>
    <row r="1787" spans="1:1" x14ac:dyDescent="0.3">
      <c r="A1787">
        <v>8.0850000381469727</v>
      </c>
    </row>
    <row r="1788" spans="1:1" x14ac:dyDescent="0.3">
      <c r="A1788">
        <v>8.1599998474121094</v>
      </c>
    </row>
    <row r="1789" spans="1:1" x14ac:dyDescent="0.3">
      <c r="A1789">
        <v>8.1424999237060547</v>
      </c>
    </row>
    <row r="1790" spans="1:1" x14ac:dyDescent="0.3">
      <c r="A1790">
        <v>8.125</v>
      </c>
    </row>
    <row r="1791" spans="1:1" x14ac:dyDescent="0.3">
      <c r="A1791">
        <v>8.2600002288818359</v>
      </c>
    </row>
    <row r="1792" spans="1:1" x14ac:dyDescent="0.3">
      <c r="A1792">
        <v>8.2924995422363281</v>
      </c>
    </row>
    <row r="1793" spans="1:1" x14ac:dyDescent="0.3">
      <c r="A1793">
        <v>8.1999998092651367</v>
      </c>
    </row>
    <row r="1794" spans="1:1" x14ac:dyDescent="0.3">
      <c r="A1794">
        <v>8.1975002288818359</v>
      </c>
    </row>
    <row r="1795" spans="1:1" x14ac:dyDescent="0.3">
      <c r="A1795">
        <v>8.25</v>
      </c>
    </row>
    <row r="1796" spans="1:1" x14ac:dyDescent="0.3">
      <c r="A1796">
        <v>8.2700004577636719</v>
      </c>
    </row>
    <row r="1797" spans="1:1" x14ac:dyDescent="0.3">
      <c r="A1797">
        <v>8.5</v>
      </c>
    </row>
    <row r="1798" spans="1:1" x14ac:dyDescent="0.3">
      <c r="A1798">
        <v>8.7524995803833008</v>
      </c>
    </row>
    <row r="1799" spans="1:1" x14ac:dyDescent="0.3">
      <c r="A1799">
        <v>8.7325000762939453</v>
      </c>
    </row>
    <row r="1800" spans="1:1" x14ac:dyDescent="0.3">
      <c r="A1800">
        <v>8.7600002288818359</v>
      </c>
    </row>
    <row r="1801" spans="1:1" x14ac:dyDescent="0.3">
      <c r="A1801">
        <v>8.7049999237060547</v>
      </c>
    </row>
    <row r="1802" spans="1:1" x14ac:dyDescent="0.3">
      <c r="A1802">
        <v>8.7075004577636719</v>
      </c>
    </row>
    <row r="1803" spans="1:1" x14ac:dyDescent="0.3">
      <c r="A1803">
        <v>8.7674999237060547</v>
      </c>
    </row>
    <row r="1804" spans="1:1" x14ac:dyDescent="0.3">
      <c r="A1804">
        <v>8.7250003814697266</v>
      </c>
    </row>
    <row r="1805" spans="1:1" x14ac:dyDescent="0.3">
      <c r="A1805">
        <v>8.7049999237060547</v>
      </c>
    </row>
    <row r="1806" spans="1:1" x14ac:dyDescent="0.3">
      <c r="A1806">
        <v>8.8275003433227539</v>
      </c>
    </row>
    <row r="1807" spans="1:1" x14ac:dyDescent="0.3">
      <c r="A1807">
        <v>8.7224998474121094</v>
      </c>
    </row>
    <row r="1808" spans="1:1" x14ac:dyDescent="0.3">
      <c r="A1808">
        <v>8.6700000762939453</v>
      </c>
    </row>
    <row r="1809" spans="1:1" x14ac:dyDescent="0.3">
      <c r="A1809">
        <v>8.6800003051757813</v>
      </c>
    </row>
    <row r="1810" spans="1:1" x14ac:dyDescent="0.3">
      <c r="A1810">
        <v>8.625</v>
      </c>
    </row>
    <row r="1811" spans="1:1" x14ac:dyDescent="0.3">
      <c r="A1811">
        <v>8.7524995803833008</v>
      </c>
    </row>
    <row r="1812" spans="1:1" x14ac:dyDescent="0.3">
      <c r="A1812">
        <v>8.442500114440918</v>
      </c>
    </row>
    <row r="1813" spans="1:1" x14ac:dyDescent="0.3">
      <c r="A1813">
        <v>8.2924995422363281</v>
      </c>
    </row>
    <row r="1814" spans="1:1" x14ac:dyDescent="0.3">
      <c r="A1814">
        <v>8.1499996185302734</v>
      </c>
    </row>
    <row r="1815" spans="1:1" x14ac:dyDescent="0.3">
      <c r="A1815">
        <v>8.1850004196166992</v>
      </c>
    </row>
    <row r="1816" spans="1:1" x14ac:dyDescent="0.3">
      <c r="A1816">
        <v>8.0699996948242188</v>
      </c>
    </row>
    <row r="1817" spans="1:1" x14ac:dyDescent="0.3">
      <c r="A1817">
        <v>8.125</v>
      </c>
    </row>
    <row r="1818" spans="1:1" x14ac:dyDescent="0.3">
      <c r="A1818">
        <v>8.119999885559082</v>
      </c>
    </row>
    <row r="1819" spans="1:1" x14ac:dyDescent="0.3">
      <c r="A1819">
        <v>8.2899999618530273</v>
      </c>
    </row>
    <row r="1820" spans="1:1" x14ac:dyDescent="0.3">
      <c r="A1820">
        <v>8.317500114440918</v>
      </c>
    </row>
    <row r="1821" spans="1:1" x14ac:dyDescent="0.3">
      <c r="A1821">
        <v>8.1999998092651367</v>
      </c>
    </row>
    <row r="1822" spans="1:1" x14ac:dyDescent="0.3">
      <c r="A1822">
        <v>8.1575002670288086</v>
      </c>
    </row>
    <row r="1823" spans="1:1" x14ac:dyDescent="0.3">
      <c r="A1823">
        <v>8.1099996566772461</v>
      </c>
    </row>
    <row r="1824" spans="1:1" x14ac:dyDescent="0.3">
      <c r="A1824">
        <v>8.3774995803833008</v>
      </c>
    </row>
    <row r="1825" spans="1:1" x14ac:dyDescent="0.3">
      <c r="A1825">
        <v>8.3599996566772461</v>
      </c>
    </row>
    <row r="1826" spans="1:1" x14ac:dyDescent="0.3">
      <c r="A1826">
        <v>8.567500114440918</v>
      </c>
    </row>
    <row r="1827" spans="1:1" x14ac:dyDescent="0.3">
      <c r="A1827">
        <v>8.6549997329711914</v>
      </c>
    </row>
    <row r="1828" spans="1:1" x14ac:dyDescent="0.3">
      <c r="A1828">
        <v>8.6475000381469727</v>
      </c>
    </row>
    <row r="1829" spans="1:1" x14ac:dyDescent="0.3">
      <c r="A1829">
        <v>8.7025003433227539</v>
      </c>
    </row>
    <row r="1830" spans="1:1" x14ac:dyDescent="0.3">
      <c r="A1830">
        <v>8.869999885559082</v>
      </c>
    </row>
    <row r="1831" spans="1:1" x14ac:dyDescent="0.3">
      <c r="A1831">
        <v>8.8374996185302734</v>
      </c>
    </row>
    <row r="1832" spans="1:1" x14ac:dyDescent="0.3">
      <c r="A1832">
        <v>8.9125003814697266</v>
      </c>
    </row>
    <row r="1833" spans="1:1" x14ac:dyDescent="0.3">
      <c r="A1833">
        <v>8.8999996185302734</v>
      </c>
    </row>
    <row r="1834" spans="1:1" x14ac:dyDescent="0.3">
      <c r="A1834">
        <v>8.9174995422363281</v>
      </c>
    </row>
    <row r="1835" spans="1:1" x14ac:dyDescent="0.3">
      <c r="A1835">
        <v>8.8474998474121094</v>
      </c>
    </row>
    <row r="1836" spans="1:1" x14ac:dyDescent="0.3">
      <c r="A1836">
        <v>9.0349998474121094</v>
      </c>
    </row>
    <row r="1837" spans="1:1" x14ac:dyDescent="0.3">
      <c r="A1837">
        <v>9.25</v>
      </c>
    </row>
    <row r="1838" spans="1:1" x14ac:dyDescent="0.3">
      <c r="A1838">
        <v>9.244999885559082</v>
      </c>
    </row>
    <row r="1839" spans="1:1" x14ac:dyDescent="0.3">
      <c r="A1839">
        <v>9.2875003814697266</v>
      </c>
    </row>
    <row r="1840" spans="1:1" x14ac:dyDescent="0.3">
      <c r="A1840">
        <v>9.2200002670288086</v>
      </c>
    </row>
    <row r="1841" spans="1:1" x14ac:dyDescent="0.3">
      <c r="A1841">
        <v>9.0775003433227539</v>
      </c>
    </row>
    <row r="1842" spans="1:1" x14ac:dyDescent="0.3">
      <c r="A1842">
        <v>9.0100002288818359</v>
      </c>
    </row>
    <row r="1843" spans="1:1" x14ac:dyDescent="0.3">
      <c r="A1843">
        <v>9.0349998474121094</v>
      </c>
    </row>
    <row r="1844" spans="1:1" x14ac:dyDescent="0.3">
      <c r="A1844">
        <v>8.9899997711181641</v>
      </c>
    </row>
    <row r="1845" spans="1:1" x14ac:dyDescent="0.3">
      <c r="A1845">
        <v>9.0249996185302734</v>
      </c>
    </row>
    <row r="1846" spans="1:1" x14ac:dyDescent="0.3">
      <c r="A1846">
        <v>9.0024995803833008</v>
      </c>
    </row>
    <row r="1847" spans="1:1" x14ac:dyDescent="0.3">
      <c r="A1847">
        <v>9.1499996185302734</v>
      </c>
    </row>
    <row r="1848" spans="1:1" x14ac:dyDescent="0.3">
      <c r="A1848">
        <v>9.6075000762939453</v>
      </c>
    </row>
    <row r="1849" spans="1:1" x14ac:dyDescent="0.3">
      <c r="A1849">
        <v>9.3400001525878906</v>
      </c>
    </row>
    <row r="1850" spans="1:1" x14ac:dyDescent="0.3">
      <c r="A1850">
        <v>9.2749996185302734</v>
      </c>
    </row>
    <row r="1851" spans="1:1" x14ac:dyDescent="0.3">
      <c r="A1851">
        <v>9.182499885559082</v>
      </c>
    </row>
    <row r="1852" spans="1:1" x14ac:dyDescent="0.3">
      <c r="A1852">
        <v>9.1975002288818359</v>
      </c>
    </row>
    <row r="1853" spans="1:1" x14ac:dyDescent="0.3">
      <c r="A1853">
        <v>9.1374998092651367</v>
      </c>
    </row>
    <row r="1854" spans="1:1" x14ac:dyDescent="0.3">
      <c r="A1854">
        <v>9.125</v>
      </c>
    </row>
    <row r="1855" spans="1:1" x14ac:dyDescent="0.3">
      <c r="A1855">
        <v>9.125</v>
      </c>
    </row>
    <row r="1856" spans="1:1" x14ac:dyDescent="0.3">
      <c r="A1856">
        <v>9.1774997711181641</v>
      </c>
    </row>
    <row r="1857" spans="1:1" x14ac:dyDescent="0.3">
      <c r="A1857">
        <v>9.2624998092651367</v>
      </c>
    </row>
    <row r="1858" spans="1:1" x14ac:dyDescent="0.3">
      <c r="A1858">
        <v>9.4750003814697266</v>
      </c>
    </row>
    <row r="1859" spans="1:1" x14ac:dyDescent="0.3">
      <c r="A1859">
        <v>9.380000114440918</v>
      </c>
    </row>
    <row r="1860" spans="1:1" x14ac:dyDescent="0.3">
      <c r="A1860">
        <v>9.3350000381469727</v>
      </c>
    </row>
    <row r="1861" spans="1:1" x14ac:dyDescent="0.3">
      <c r="A1861">
        <v>9.4624996185302734</v>
      </c>
    </row>
    <row r="1862" spans="1:1" x14ac:dyDescent="0.3">
      <c r="A1862">
        <v>9.6225004196166992</v>
      </c>
    </row>
    <row r="1863" spans="1:1" x14ac:dyDescent="0.3">
      <c r="A1863">
        <v>9.7174997329711914</v>
      </c>
    </row>
    <row r="1864" spans="1:1" x14ac:dyDescent="0.3">
      <c r="A1864">
        <v>9.7749996185302734</v>
      </c>
    </row>
    <row r="1865" spans="1:1" x14ac:dyDescent="0.3">
      <c r="A1865">
        <v>10.04249954223633</v>
      </c>
    </row>
    <row r="1866" spans="1:1" x14ac:dyDescent="0.3">
      <c r="A1866">
        <v>10.27999973297119</v>
      </c>
    </row>
    <row r="1867" spans="1:1" x14ac:dyDescent="0.3">
      <c r="A1867">
        <v>10.222499847412109</v>
      </c>
    </row>
    <row r="1868" spans="1:1" x14ac:dyDescent="0.3">
      <c r="A1868">
        <v>10.267499923706049</v>
      </c>
    </row>
    <row r="1869" spans="1:1" x14ac:dyDescent="0.3">
      <c r="A1869">
        <v>10.335000038146971</v>
      </c>
    </row>
    <row r="1870" spans="1:1" x14ac:dyDescent="0.3">
      <c r="A1870">
        <v>10.44999980926514</v>
      </c>
    </row>
    <row r="1871" spans="1:1" x14ac:dyDescent="0.3">
      <c r="A1871">
        <v>10.36999988555908</v>
      </c>
    </row>
    <row r="1872" spans="1:1" x14ac:dyDescent="0.3">
      <c r="A1872">
        <v>10.36999988555908</v>
      </c>
    </row>
    <row r="1873" spans="1:1" x14ac:dyDescent="0.3">
      <c r="A1873">
        <v>10.375</v>
      </c>
    </row>
    <row r="1874" spans="1:1" x14ac:dyDescent="0.3">
      <c r="A1874">
        <v>10.39999961853027</v>
      </c>
    </row>
    <row r="1875" spans="1:1" x14ac:dyDescent="0.3">
      <c r="A1875">
        <v>10.517499923706049</v>
      </c>
    </row>
    <row r="1876" spans="1:1" x14ac:dyDescent="0.3">
      <c r="A1876">
        <v>10.72500038146973</v>
      </c>
    </row>
    <row r="1877" spans="1:1" x14ac:dyDescent="0.3">
      <c r="A1877">
        <v>10.72500038146973</v>
      </c>
    </row>
    <row r="1878" spans="1:1" x14ac:dyDescent="0.3">
      <c r="A1878">
        <v>11.289999961853029</v>
      </c>
    </row>
    <row r="1879" spans="1:1" x14ac:dyDescent="0.3">
      <c r="A1879">
        <v>11.085000038146971</v>
      </c>
    </row>
    <row r="1880" spans="1:1" x14ac:dyDescent="0.3">
      <c r="A1880">
        <v>10.627499580383301</v>
      </c>
    </row>
    <row r="1881" spans="1:1" x14ac:dyDescent="0.3">
      <c r="A1881">
        <v>10.55000019073486</v>
      </c>
    </row>
    <row r="1882" spans="1:1" x14ac:dyDescent="0.3">
      <c r="A1882">
        <v>10.710000038146971</v>
      </c>
    </row>
    <row r="1883" spans="1:1" x14ac:dyDescent="0.3">
      <c r="A1883">
        <v>10.914999961853029</v>
      </c>
    </row>
    <row r="1884" spans="1:1" x14ac:dyDescent="0.3">
      <c r="A1884">
        <v>10.84500026702881</v>
      </c>
    </row>
    <row r="1885" spans="1:1" x14ac:dyDescent="0.3">
      <c r="A1885">
        <v>10.98499965667725</v>
      </c>
    </row>
    <row r="1886" spans="1:1" x14ac:dyDescent="0.3">
      <c r="A1886">
        <v>11.142499923706049</v>
      </c>
    </row>
    <row r="1887" spans="1:1" x14ac:dyDescent="0.3">
      <c r="A1887">
        <v>11.30000019073486</v>
      </c>
    </row>
    <row r="1888" spans="1:1" x14ac:dyDescent="0.3">
      <c r="A1888">
        <v>11.17500019073486</v>
      </c>
    </row>
    <row r="1889" spans="1:1" x14ac:dyDescent="0.3">
      <c r="A1889">
        <v>11.07750034332275</v>
      </c>
    </row>
    <row r="1890" spans="1:1" x14ac:dyDescent="0.3">
      <c r="A1890">
        <v>10.97500038146973</v>
      </c>
    </row>
    <row r="1891" spans="1:1" x14ac:dyDescent="0.3">
      <c r="A1891">
        <v>10.722499847412109</v>
      </c>
    </row>
    <row r="1892" spans="1:1" x14ac:dyDescent="0.3">
      <c r="A1892">
        <v>10.63749980926514</v>
      </c>
    </row>
    <row r="1893" spans="1:1" x14ac:dyDescent="0.3">
      <c r="A1893">
        <v>10.710000038146971</v>
      </c>
    </row>
    <row r="1894" spans="1:1" x14ac:dyDescent="0.3">
      <c r="A1894">
        <v>10.302499771118161</v>
      </c>
    </row>
    <row r="1895" spans="1:1" x14ac:dyDescent="0.3">
      <c r="A1895">
        <v>10.20250034332275</v>
      </c>
    </row>
    <row r="1896" spans="1:1" x14ac:dyDescent="0.3">
      <c r="A1896">
        <v>10.22999954223633</v>
      </c>
    </row>
    <row r="1897" spans="1:1" x14ac:dyDescent="0.3">
      <c r="A1897">
        <v>10.382499694824221</v>
      </c>
    </row>
    <row r="1898" spans="1:1" x14ac:dyDescent="0.3">
      <c r="A1898">
        <v>10.10999965667725</v>
      </c>
    </row>
    <row r="1899" spans="1:1" x14ac:dyDescent="0.3">
      <c r="A1899">
        <v>10.24499988555908</v>
      </c>
    </row>
    <row r="1900" spans="1:1" x14ac:dyDescent="0.3">
      <c r="A1900">
        <v>10.242500305175779</v>
      </c>
    </row>
    <row r="1901" spans="1:1" x14ac:dyDescent="0.3">
      <c r="A1901">
        <v>10.002499580383301</v>
      </c>
    </row>
    <row r="1902" spans="1:1" x14ac:dyDescent="0.3">
      <c r="A1902">
        <v>10.189999580383301</v>
      </c>
    </row>
    <row r="1903" spans="1:1" x14ac:dyDescent="0.3">
      <c r="A1903">
        <v>10.05000019073486</v>
      </c>
    </row>
    <row r="1904" spans="1:1" x14ac:dyDescent="0.3">
      <c r="A1904">
        <v>10</v>
      </c>
    </row>
    <row r="1905" spans="1:1" x14ac:dyDescent="0.3">
      <c r="A1905">
        <v>9.8325004577636719</v>
      </c>
    </row>
    <row r="1906" spans="1:1" x14ac:dyDescent="0.3">
      <c r="A1906">
        <v>10.039999961853029</v>
      </c>
    </row>
    <row r="1907" spans="1:1" x14ac:dyDescent="0.3">
      <c r="A1907">
        <v>10.117500305175779</v>
      </c>
    </row>
    <row r="1908" spans="1:1" x14ac:dyDescent="0.3">
      <c r="A1908">
        <v>10.21749973297119</v>
      </c>
    </row>
    <row r="1909" spans="1:1" x14ac:dyDescent="0.3">
      <c r="A1909">
        <v>10.364999771118161</v>
      </c>
    </row>
    <row r="1910" spans="1:1" x14ac:dyDescent="0.3">
      <c r="A1910">
        <v>10.314999580383301</v>
      </c>
    </row>
    <row r="1911" spans="1:1" x14ac:dyDescent="0.3">
      <c r="A1911">
        <v>10.47500038146973</v>
      </c>
    </row>
    <row r="1912" spans="1:1" x14ac:dyDescent="0.3">
      <c r="A1912">
        <v>10.35999965667725</v>
      </c>
    </row>
    <row r="1913" spans="1:1" x14ac:dyDescent="0.3">
      <c r="A1913">
        <v>10.47999954223633</v>
      </c>
    </row>
    <row r="1914" spans="1:1" x14ac:dyDescent="0.3">
      <c r="A1914">
        <v>10.36999988555908</v>
      </c>
    </row>
    <row r="1915" spans="1:1" x14ac:dyDescent="0.3">
      <c r="A1915">
        <v>10.5</v>
      </c>
    </row>
    <row r="1916" spans="1:1" x14ac:dyDescent="0.3">
      <c r="A1916">
        <v>10.197500228881839</v>
      </c>
    </row>
    <row r="1917" spans="1:1" x14ac:dyDescent="0.3">
      <c r="A1917">
        <v>10.14999961853027</v>
      </c>
    </row>
    <row r="1918" spans="1:1" x14ac:dyDescent="0.3">
      <c r="A1918">
        <v>10.05749988555908</v>
      </c>
    </row>
    <row r="1919" spans="1:1" x14ac:dyDescent="0.3">
      <c r="A1919">
        <v>10.30749988555908</v>
      </c>
    </row>
    <row r="1920" spans="1:1" x14ac:dyDescent="0.3">
      <c r="A1920">
        <v>10.08749961853027</v>
      </c>
    </row>
    <row r="1921" spans="1:1" x14ac:dyDescent="0.3">
      <c r="A1921">
        <v>10.135000228881839</v>
      </c>
    </row>
    <row r="1922" spans="1:1" x14ac:dyDescent="0.3">
      <c r="A1922">
        <v>10.010000228881839</v>
      </c>
    </row>
    <row r="1923" spans="1:1" x14ac:dyDescent="0.3">
      <c r="A1923">
        <v>9.932499885559082</v>
      </c>
    </row>
    <row r="1924" spans="1:1" x14ac:dyDescent="0.3">
      <c r="A1924">
        <v>10.079999923706049</v>
      </c>
    </row>
    <row r="1925" spans="1:1" x14ac:dyDescent="0.3">
      <c r="A1925">
        <v>10.50500011444092</v>
      </c>
    </row>
    <row r="1926" spans="1:1" x14ac:dyDescent="0.3">
      <c r="A1926">
        <v>10.302499771118161</v>
      </c>
    </row>
    <row r="1927" spans="1:1" x14ac:dyDescent="0.3">
      <c r="A1927">
        <v>10.07499980926514</v>
      </c>
    </row>
    <row r="1928" spans="1:1" x14ac:dyDescent="0.3">
      <c r="A1928">
        <v>10.242500305175779</v>
      </c>
    </row>
    <row r="1929" spans="1:1" x14ac:dyDescent="0.3">
      <c r="A1929">
        <v>10.135000228881839</v>
      </c>
    </row>
    <row r="1930" spans="1:1" x14ac:dyDescent="0.3">
      <c r="A1930">
        <v>10.114999771118161</v>
      </c>
    </row>
    <row r="1931" spans="1:1" x14ac:dyDescent="0.3">
      <c r="A1931">
        <v>9.7375001907348633</v>
      </c>
    </row>
    <row r="1932" spans="1:1" x14ac:dyDescent="0.3">
      <c r="A1932">
        <v>9.7624998092651367</v>
      </c>
    </row>
    <row r="1933" spans="1:1" x14ac:dyDescent="0.3">
      <c r="A1933">
        <v>9.817500114440918</v>
      </c>
    </row>
    <row r="1934" spans="1:1" x14ac:dyDescent="0.3">
      <c r="A1934">
        <v>9.8100004196166992</v>
      </c>
    </row>
    <row r="1935" spans="1:1" x14ac:dyDescent="0.3">
      <c r="A1935">
        <v>9.880000114440918</v>
      </c>
    </row>
    <row r="1936" spans="1:1" x14ac:dyDescent="0.3">
      <c r="A1936">
        <v>9.9049997329711914</v>
      </c>
    </row>
    <row r="1937" spans="1:1" x14ac:dyDescent="0.3">
      <c r="A1937">
        <v>9.9750003814697266</v>
      </c>
    </row>
    <row r="1938" spans="1:1" x14ac:dyDescent="0.3">
      <c r="A1938">
        <v>9.9250001907348633</v>
      </c>
    </row>
    <row r="1939" spans="1:1" x14ac:dyDescent="0.3">
      <c r="A1939">
        <v>9.8325004577636719</v>
      </c>
    </row>
    <row r="1940" spans="1:1" x14ac:dyDescent="0.3">
      <c r="A1940">
        <v>9.8599996566772461</v>
      </c>
    </row>
    <row r="1941" spans="1:1" x14ac:dyDescent="0.3">
      <c r="A1941">
        <v>10.05000019073486</v>
      </c>
    </row>
    <row r="1942" spans="1:1" x14ac:dyDescent="0.3">
      <c r="A1942">
        <v>10.17500019073486</v>
      </c>
    </row>
    <row r="1943" spans="1:1" x14ac:dyDescent="0.3">
      <c r="A1943">
        <v>10.185000419616699</v>
      </c>
    </row>
    <row r="1944" spans="1:1" x14ac:dyDescent="0.3">
      <c r="A1944">
        <v>10.17500019073486</v>
      </c>
    </row>
    <row r="1945" spans="1:1" x14ac:dyDescent="0.3">
      <c r="A1945">
        <v>9.8874998092651367</v>
      </c>
    </row>
    <row r="1946" spans="1:1" x14ac:dyDescent="0.3">
      <c r="A1946">
        <v>9.8275003433227539</v>
      </c>
    </row>
    <row r="1947" spans="1:1" x14ac:dyDescent="0.3">
      <c r="A1947">
        <v>9.5924997329711914</v>
      </c>
    </row>
    <row r="1948" spans="1:1" x14ac:dyDescent="0.3">
      <c r="A1948">
        <v>9.5249996185302734</v>
      </c>
    </row>
    <row r="1949" spans="1:1" x14ac:dyDescent="0.3">
      <c r="A1949">
        <v>9.625</v>
      </c>
    </row>
    <row r="1950" spans="1:1" x14ac:dyDescent="0.3">
      <c r="A1950">
        <v>9.5524997711181641</v>
      </c>
    </row>
    <row r="1951" spans="1:1" x14ac:dyDescent="0.3">
      <c r="A1951">
        <v>9.5500001907348633</v>
      </c>
    </row>
    <row r="1952" spans="1:1" x14ac:dyDescent="0.3">
      <c r="A1952">
        <v>9.4525003433227539</v>
      </c>
    </row>
    <row r="1953" spans="1:1" x14ac:dyDescent="0.3">
      <c r="A1953">
        <v>9.4624996185302734</v>
      </c>
    </row>
    <row r="1954" spans="1:1" x14ac:dyDescent="0.3">
      <c r="A1954">
        <v>9.7150001525878906</v>
      </c>
    </row>
    <row r="1955" spans="1:1" x14ac:dyDescent="0.3">
      <c r="A1955">
        <v>9.9724998474121094</v>
      </c>
    </row>
    <row r="1956" spans="1:1" x14ac:dyDescent="0.3">
      <c r="A1956">
        <v>10.00500011444092</v>
      </c>
    </row>
    <row r="1957" spans="1:1" x14ac:dyDescent="0.3">
      <c r="A1957">
        <v>10.08250045776367</v>
      </c>
    </row>
    <row r="1958" spans="1:1" x14ac:dyDescent="0.3">
      <c r="A1958">
        <v>10.1875</v>
      </c>
    </row>
    <row r="1959" spans="1:1" x14ac:dyDescent="0.3">
      <c r="A1959">
        <v>10.0625</v>
      </c>
    </row>
    <row r="1960" spans="1:1" x14ac:dyDescent="0.3">
      <c r="A1960">
        <v>10.289999961853029</v>
      </c>
    </row>
    <row r="1961" spans="1:1" x14ac:dyDescent="0.3">
      <c r="A1961">
        <v>10.33250045776367</v>
      </c>
    </row>
    <row r="1962" spans="1:1" x14ac:dyDescent="0.3">
      <c r="A1962">
        <v>10.30000019073486</v>
      </c>
    </row>
    <row r="1963" spans="1:1" x14ac:dyDescent="0.3">
      <c r="A1963">
        <v>10.33749961853027</v>
      </c>
    </row>
    <row r="1964" spans="1:1" x14ac:dyDescent="0.3">
      <c r="A1964">
        <v>10.38749980926514</v>
      </c>
    </row>
    <row r="1965" spans="1:1" x14ac:dyDescent="0.3">
      <c r="A1965">
        <v>10.377499580383301</v>
      </c>
    </row>
    <row r="1966" spans="1:1" x14ac:dyDescent="0.3">
      <c r="A1966">
        <v>10.35000038146973</v>
      </c>
    </row>
    <row r="1967" spans="1:1" x14ac:dyDescent="0.3">
      <c r="A1967">
        <v>10.510000228881839</v>
      </c>
    </row>
    <row r="1968" spans="1:1" x14ac:dyDescent="0.3">
      <c r="A1968">
        <v>10.510000228881839</v>
      </c>
    </row>
    <row r="1969" spans="1:1" x14ac:dyDescent="0.3">
      <c r="A1969">
        <v>10.810000419616699</v>
      </c>
    </row>
    <row r="1970" spans="1:1" x14ac:dyDescent="0.3">
      <c r="A1970">
        <v>10.80000019073486</v>
      </c>
    </row>
    <row r="1971" spans="1:1" x14ac:dyDescent="0.3">
      <c r="A1971">
        <v>10.77999973297119</v>
      </c>
    </row>
    <row r="1972" spans="1:1" x14ac:dyDescent="0.3">
      <c r="A1972">
        <v>10.77000045776367</v>
      </c>
    </row>
    <row r="1973" spans="1:1" x14ac:dyDescent="0.3">
      <c r="A1973">
        <v>10.659999847412109</v>
      </c>
    </row>
    <row r="1974" spans="1:1" x14ac:dyDescent="0.3">
      <c r="A1974">
        <v>10.77999973297119</v>
      </c>
    </row>
    <row r="1975" spans="1:1" x14ac:dyDescent="0.3">
      <c r="A1975">
        <v>10.85000038146973</v>
      </c>
    </row>
    <row r="1976" spans="1:1" x14ac:dyDescent="0.3">
      <c r="A1976">
        <v>11.02999973297119</v>
      </c>
    </row>
    <row r="1977" spans="1:1" x14ac:dyDescent="0.3">
      <c r="A1977">
        <v>11.069999694824221</v>
      </c>
    </row>
    <row r="1978" spans="1:1" x14ac:dyDescent="0.3">
      <c r="A1978">
        <v>10.909999847412109</v>
      </c>
    </row>
    <row r="1979" spans="1:1" x14ac:dyDescent="0.3">
      <c r="A1979">
        <v>11.010000228881839</v>
      </c>
    </row>
    <row r="1980" spans="1:1" x14ac:dyDescent="0.3">
      <c r="A1980">
        <v>10.85999965667725</v>
      </c>
    </row>
    <row r="1981" spans="1:1" x14ac:dyDescent="0.3">
      <c r="A1981">
        <v>10.94999980926514</v>
      </c>
    </row>
    <row r="1982" spans="1:1" x14ac:dyDescent="0.3">
      <c r="A1982">
        <v>11.02000045776367</v>
      </c>
    </row>
    <row r="1983" spans="1:1" x14ac:dyDescent="0.3">
      <c r="A1983">
        <v>11.069999694824221</v>
      </c>
    </row>
    <row r="1984" spans="1:1" x14ac:dyDescent="0.3">
      <c r="A1984">
        <v>11.14999961853027</v>
      </c>
    </row>
    <row r="1985" spans="1:1" x14ac:dyDescent="0.3">
      <c r="A1985">
        <v>11.10999965667725</v>
      </c>
    </row>
    <row r="1986" spans="1:1" x14ac:dyDescent="0.3">
      <c r="A1986">
        <v>11.180000305175779</v>
      </c>
    </row>
    <row r="1987" spans="1:1" x14ac:dyDescent="0.3">
      <c r="A1987">
        <v>11.25</v>
      </c>
    </row>
    <row r="1988" spans="1:1" x14ac:dyDescent="0.3">
      <c r="A1988">
        <v>11.35999965667725</v>
      </c>
    </row>
    <row r="1989" spans="1:1" x14ac:dyDescent="0.3">
      <c r="A1989">
        <v>11.60000038146973</v>
      </c>
    </row>
    <row r="1990" spans="1:1" x14ac:dyDescent="0.3">
      <c r="A1990">
        <v>11.680000305175779</v>
      </c>
    </row>
    <row r="1991" spans="1:1" x14ac:dyDescent="0.3">
      <c r="A1991">
        <v>11.89999961853027</v>
      </c>
    </row>
    <row r="1992" spans="1:1" x14ac:dyDescent="0.3">
      <c r="A1992">
        <v>11.88000011444092</v>
      </c>
    </row>
    <row r="1993" spans="1:1" x14ac:dyDescent="0.3">
      <c r="A1993">
        <v>11.72000026702881</v>
      </c>
    </row>
    <row r="1994" spans="1:1" x14ac:dyDescent="0.3">
      <c r="A1994">
        <v>11.55000019073486</v>
      </c>
    </row>
    <row r="1995" spans="1:1" x14ac:dyDescent="0.3">
      <c r="A1995">
        <v>11.52999973297119</v>
      </c>
    </row>
    <row r="1996" spans="1:1" x14ac:dyDescent="0.3">
      <c r="A1996">
        <v>11.560000419616699</v>
      </c>
    </row>
    <row r="1997" spans="1:1" x14ac:dyDescent="0.3">
      <c r="A1997">
        <v>11.64999961853027</v>
      </c>
    </row>
    <row r="1998" spans="1:1" x14ac:dyDescent="0.3">
      <c r="A1998">
        <v>11.590000152587891</v>
      </c>
    </row>
    <row r="1999" spans="1:1" x14ac:dyDescent="0.3">
      <c r="A1999">
        <v>11.64999961853027</v>
      </c>
    </row>
    <row r="2000" spans="1:1" x14ac:dyDescent="0.3">
      <c r="A2000">
        <v>11.39000034332275</v>
      </c>
    </row>
    <row r="2001" spans="1:1" x14ac:dyDescent="0.3">
      <c r="A2001">
        <v>11.420000076293951</v>
      </c>
    </row>
    <row r="2002" spans="1:1" x14ac:dyDescent="0.3">
      <c r="A2002">
        <v>11.39999961853027</v>
      </c>
    </row>
    <row r="2003" spans="1:1" x14ac:dyDescent="0.3">
      <c r="A2003">
        <v>11.439999580383301</v>
      </c>
    </row>
    <row r="2004" spans="1:1" x14ac:dyDescent="0.3">
      <c r="A2004">
        <v>11.260000228881839</v>
      </c>
    </row>
    <row r="2005" spans="1:1" x14ac:dyDescent="0.3">
      <c r="A2005">
        <v>11.11999988555908</v>
      </c>
    </row>
    <row r="2006" spans="1:1" x14ac:dyDescent="0.3">
      <c r="A2006">
        <v>11.260000228881839</v>
      </c>
    </row>
    <row r="2007" spans="1:1" x14ac:dyDescent="0.3">
      <c r="A2007">
        <v>11.27000045776367</v>
      </c>
    </row>
    <row r="2008" spans="1:1" x14ac:dyDescent="0.3">
      <c r="A2008">
        <v>11.180000305175779</v>
      </c>
    </row>
    <row r="2009" spans="1:1" x14ac:dyDescent="0.3">
      <c r="A2009">
        <v>11.14999961853027</v>
      </c>
    </row>
    <row r="2010" spans="1:1" x14ac:dyDescent="0.3">
      <c r="A2010">
        <v>11.079999923706049</v>
      </c>
    </row>
    <row r="2011" spans="1:1" x14ac:dyDescent="0.3">
      <c r="A2011">
        <v>11.02000045776367</v>
      </c>
    </row>
    <row r="2012" spans="1:1" x14ac:dyDescent="0.3">
      <c r="A2012">
        <v>10.989999771118161</v>
      </c>
    </row>
    <row r="2013" spans="1:1" x14ac:dyDescent="0.3">
      <c r="A2013">
        <v>10.739999771118161</v>
      </c>
    </row>
    <row r="2014" spans="1:1" x14ac:dyDescent="0.3">
      <c r="A2014">
        <v>10.89999961853027</v>
      </c>
    </row>
    <row r="2015" spans="1:1" x14ac:dyDescent="0.3">
      <c r="A2015">
        <v>10.909999847412109</v>
      </c>
    </row>
    <row r="2016" spans="1:1" x14ac:dyDescent="0.3">
      <c r="A2016">
        <v>10.60999965667725</v>
      </c>
    </row>
    <row r="2017" spans="1:1" x14ac:dyDescent="0.3">
      <c r="A2017">
        <v>10.63000011444092</v>
      </c>
    </row>
    <row r="2018" spans="1:1" x14ac:dyDescent="0.3">
      <c r="A2018">
        <v>10.55000019073486</v>
      </c>
    </row>
    <row r="2019" spans="1:1" x14ac:dyDescent="0.3">
      <c r="A2019">
        <v>10.510000228881839</v>
      </c>
    </row>
    <row r="2020" spans="1:1" x14ac:dyDescent="0.3">
      <c r="A2020">
        <v>10.52000045776367</v>
      </c>
    </row>
    <row r="2021" spans="1:1" x14ac:dyDescent="0.3">
      <c r="A2021">
        <v>10.489999771118161</v>
      </c>
    </row>
    <row r="2022" spans="1:1" x14ac:dyDescent="0.3">
      <c r="A2022">
        <v>10.489999771118161</v>
      </c>
    </row>
    <row r="2023" spans="1:1" x14ac:dyDescent="0.3">
      <c r="A2023">
        <v>10.489999771118161</v>
      </c>
    </row>
    <row r="2024" spans="1:1" x14ac:dyDescent="0.3">
      <c r="A2024">
        <v>10.439999580383301</v>
      </c>
    </row>
    <row r="2025" spans="1:1" x14ac:dyDescent="0.3">
      <c r="A2025">
        <v>10.39999961853027</v>
      </c>
    </row>
    <row r="2026" spans="1:1" x14ac:dyDescent="0.3">
      <c r="A2026">
        <v>10.14999961853027</v>
      </c>
    </row>
    <row r="2027" spans="1:1" x14ac:dyDescent="0.3">
      <c r="A2027">
        <v>10.239999771118161</v>
      </c>
    </row>
    <row r="2028" spans="1:1" x14ac:dyDescent="0.3">
      <c r="A2028">
        <v>10.36999988555908</v>
      </c>
    </row>
    <row r="2029" spans="1:1" x14ac:dyDescent="0.3">
      <c r="A2029">
        <v>10.55000019073486</v>
      </c>
    </row>
    <row r="2030" spans="1:1" x14ac:dyDescent="0.3">
      <c r="A2030">
        <v>10.61999988555908</v>
      </c>
    </row>
    <row r="2031" spans="1:1" x14ac:dyDescent="0.3">
      <c r="A2031">
        <v>10.69999980926514</v>
      </c>
    </row>
    <row r="2032" spans="1:1" x14ac:dyDescent="0.3">
      <c r="A2032">
        <v>10.659999847412109</v>
      </c>
    </row>
    <row r="2033" spans="1:1" x14ac:dyDescent="0.3">
      <c r="A2033">
        <v>10.439999580383301</v>
      </c>
    </row>
    <row r="2034" spans="1:1" x14ac:dyDescent="0.3">
      <c r="A2034">
        <v>10.36999988555908</v>
      </c>
    </row>
    <row r="2035" spans="1:1" x14ac:dyDescent="0.3">
      <c r="A2035">
        <v>10.05000019073486</v>
      </c>
    </row>
    <row r="2036" spans="1:1" x14ac:dyDescent="0.3">
      <c r="A2036">
        <v>9.8400001525878906</v>
      </c>
    </row>
    <row r="2037" spans="1:1" x14ac:dyDescent="0.3">
      <c r="A2037">
        <v>9.9700002670288086</v>
      </c>
    </row>
    <row r="2038" spans="1:1" x14ac:dyDescent="0.3">
      <c r="A2038">
        <v>9.7799997329711914</v>
      </c>
    </row>
    <row r="2039" spans="1:1" x14ac:dyDescent="0.3">
      <c r="A2039">
        <v>8.5500001907348633</v>
      </c>
    </row>
    <row r="2040" spans="1:1" x14ac:dyDescent="0.3">
      <c r="A2040">
        <v>8.3599996566772461</v>
      </c>
    </row>
    <row r="2041" spans="1:1" x14ac:dyDescent="0.3">
      <c r="A2041">
        <v>7.7899999618530273</v>
      </c>
    </row>
    <row r="2042" spans="1:1" x14ac:dyDescent="0.3">
      <c r="A2042">
        <v>9.0900001525878906</v>
      </c>
    </row>
    <row r="2043" spans="1:1" x14ac:dyDescent="0.3">
      <c r="A2043">
        <v>9.3400001525878906</v>
      </c>
    </row>
    <row r="2044" spans="1:1" x14ac:dyDescent="0.3">
      <c r="A2044">
        <v>9.130000114440918</v>
      </c>
    </row>
    <row r="2045" spans="1:1" x14ac:dyDescent="0.3">
      <c r="A2045">
        <v>9.2299995422363281</v>
      </c>
    </row>
    <row r="2046" spans="1:1" x14ac:dyDescent="0.3">
      <c r="A2046">
        <v>9.5600004196166992</v>
      </c>
    </row>
    <row r="2047" spans="1:1" x14ac:dyDescent="0.3">
      <c r="A2047">
        <v>10.180000305175779</v>
      </c>
    </row>
    <row r="2048" spans="1:1" x14ac:dyDescent="0.3">
      <c r="A2048">
        <v>10.35999965667725</v>
      </c>
    </row>
    <row r="2049" spans="1:1" x14ac:dyDescent="0.3">
      <c r="A2049">
        <v>10.22000026702881</v>
      </c>
    </row>
    <row r="2050" spans="1:1" x14ac:dyDescent="0.3">
      <c r="A2050">
        <v>9.8500003814697266</v>
      </c>
    </row>
    <row r="2051" spans="1:1" x14ac:dyDescent="0.3">
      <c r="A2051">
        <v>10.19999980926514</v>
      </c>
    </row>
    <row r="2052" spans="1:1" x14ac:dyDescent="0.3">
      <c r="A2052">
        <v>10.11999988555908</v>
      </c>
    </row>
    <row r="2053" spans="1:1" x14ac:dyDescent="0.3">
      <c r="A2053">
        <v>10.090000152587891</v>
      </c>
    </row>
    <row r="2054" spans="1:1" x14ac:dyDescent="0.3">
      <c r="A2054">
        <v>10.19999980926514</v>
      </c>
    </row>
    <row r="2055" spans="1:1" x14ac:dyDescent="0.3">
      <c r="A2055">
        <v>10.439999580383301</v>
      </c>
    </row>
    <row r="2056" spans="1:1" x14ac:dyDescent="0.3">
      <c r="A2056">
        <v>10.329999923706049</v>
      </c>
    </row>
    <row r="2057" spans="1:1" x14ac:dyDescent="0.3">
      <c r="A2057">
        <v>10.340000152587891</v>
      </c>
    </row>
    <row r="2058" spans="1:1" x14ac:dyDescent="0.3">
      <c r="A2058">
        <v>10.19999980926514</v>
      </c>
    </row>
    <row r="2059" spans="1:1" x14ac:dyDescent="0.3">
      <c r="A2059">
        <v>10.36999988555908</v>
      </c>
    </row>
    <row r="2060" spans="1:1" x14ac:dyDescent="0.3">
      <c r="A2060">
        <v>10.27000045776367</v>
      </c>
    </row>
    <row r="2061" spans="1:1" x14ac:dyDescent="0.3">
      <c r="A2061">
        <v>10.170000076293951</v>
      </c>
    </row>
    <row r="2062" spans="1:1" x14ac:dyDescent="0.3">
      <c r="A2062">
        <v>10.010000228881839</v>
      </c>
    </row>
    <row r="2063" spans="1:1" x14ac:dyDescent="0.3">
      <c r="A2063">
        <v>9.8199996948242188</v>
      </c>
    </row>
    <row r="2064" spans="1:1" x14ac:dyDescent="0.3">
      <c r="A2064">
        <v>9.6599998474121094</v>
      </c>
    </row>
    <row r="2065" spans="1:1" x14ac:dyDescent="0.3">
      <c r="A2065">
        <v>9.8500003814697266</v>
      </c>
    </row>
    <row r="2066" spans="1:1" x14ac:dyDescent="0.3">
      <c r="A2066">
        <v>9.8400001525878906</v>
      </c>
    </row>
    <row r="2067" spans="1:1" x14ac:dyDescent="0.3">
      <c r="A2067">
        <v>9.6800003051757813</v>
      </c>
    </row>
    <row r="2068" spans="1:1" x14ac:dyDescent="0.3">
      <c r="A2068">
        <v>9.6000003814697266</v>
      </c>
    </row>
    <row r="2069" spans="1:1" x14ac:dyDescent="0.3">
      <c r="A2069">
        <v>9.3400001525878906</v>
      </c>
    </row>
    <row r="2070" spans="1:1" x14ac:dyDescent="0.3">
      <c r="A2070">
        <v>9.4799995422363281</v>
      </c>
    </row>
    <row r="2071" spans="1:1" x14ac:dyDescent="0.3">
      <c r="A2071">
        <v>9.8100004196166992</v>
      </c>
    </row>
    <row r="2072" spans="1:1" x14ac:dyDescent="0.3">
      <c r="A2072">
        <v>9.9799995422363281</v>
      </c>
    </row>
    <row r="2073" spans="1:1" x14ac:dyDescent="0.3">
      <c r="A2073">
        <v>9.9200000762939453</v>
      </c>
    </row>
    <row r="2074" spans="1:1" x14ac:dyDescent="0.3">
      <c r="A2074">
        <v>10.039999961853029</v>
      </c>
    </row>
    <row r="2075" spans="1:1" x14ac:dyDescent="0.3">
      <c r="A2075">
        <v>10.590000152587891</v>
      </c>
    </row>
    <row r="2076" spans="1:1" x14ac:dyDescent="0.3">
      <c r="A2076">
        <v>10.38000011444092</v>
      </c>
    </row>
    <row r="2077" spans="1:1" x14ac:dyDescent="0.3">
      <c r="A2077">
        <v>10.64000034332275</v>
      </c>
    </row>
    <row r="2078" spans="1:1" x14ac:dyDescent="0.3">
      <c r="A2078">
        <v>10.460000038146971</v>
      </c>
    </row>
    <row r="2079" spans="1:1" x14ac:dyDescent="0.3">
      <c r="A2079">
        <v>10.189999580383301</v>
      </c>
    </row>
    <row r="2080" spans="1:1" x14ac:dyDescent="0.3">
      <c r="A2080">
        <v>10.409999847412109</v>
      </c>
    </row>
    <row r="2081" spans="1:1" x14ac:dyDescent="0.3">
      <c r="A2081">
        <v>10.170000076293951</v>
      </c>
    </row>
    <row r="2082" spans="1:1" x14ac:dyDescent="0.3">
      <c r="A2082">
        <v>10.170000076293951</v>
      </c>
    </row>
    <row r="2083" spans="1:1" x14ac:dyDescent="0.3">
      <c r="A2083">
        <v>10.5</v>
      </c>
    </row>
    <row r="2084" spans="1:1" x14ac:dyDescent="0.3">
      <c r="A2084">
        <v>10.409999847412109</v>
      </c>
    </row>
    <row r="2085" spans="1:1" x14ac:dyDescent="0.3">
      <c r="A2085">
        <v>10.329999923706049</v>
      </c>
    </row>
    <row r="2086" spans="1:1" x14ac:dyDescent="0.3">
      <c r="A2086">
        <v>10.10999965667725</v>
      </c>
    </row>
    <row r="2087" spans="1:1" x14ac:dyDescent="0.3">
      <c r="A2087">
        <v>9.8199996948242188</v>
      </c>
    </row>
    <row r="2088" spans="1:1" x14ac:dyDescent="0.3">
      <c r="A2088">
        <v>10.010000228881839</v>
      </c>
    </row>
    <row r="2089" spans="1:1" x14ac:dyDescent="0.3">
      <c r="A2089">
        <v>9.9200000762939453</v>
      </c>
    </row>
    <row r="2090" spans="1:1" x14ac:dyDescent="0.3">
      <c r="A2090">
        <v>9.7600002288818359</v>
      </c>
    </row>
    <row r="2091" spans="1:1" x14ac:dyDescent="0.3">
      <c r="A2091">
        <v>9.9499998092651367</v>
      </c>
    </row>
    <row r="2092" spans="1:1" x14ac:dyDescent="0.3">
      <c r="A2092">
        <v>9.75</v>
      </c>
    </row>
    <row r="2093" spans="1:1" x14ac:dyDescent="0.3">
      <c r="A2093">
        <v>9.6700000762939453</v>
      </c>
    </row>
    <row r="2094" spans="1:1" x14ac:dyDescent="0.3">
      <c r="A2094">
        <v>9.4099998474121094</v>
      </c>
    </row>
    <row r="2095" spans="1:1" x14ac:dyDescent="0.3">
      <c r="A2095">
        <v>9.5299997329711914</v>
      </c>
    </row>
    <row r="2096" spans="1:1" x14ac:dyDescent="0.3">
      <c r="A2096">
        <v>9.2600002288818359</v>
      </c>
    </row>
    <row r="2097" spans="1:1" x14ac:dyDescent="0.3">
      <c r="A2097">
        <v>9.2200002670288086</v>
      </c>
    </row>
    <row r="2098" spans="1:1" x14ac:dyDescent="0.3">
      <c r="A2098">
        <v>9.5299997329711914</v>
      </c>
    </row>
    <row r="2099" spans="1:1" x14ac:dyDescent="0.3">
      <c r="A2099">
        <v>9.619999885559082</v>
      </c>
    </row>
    <row r="2100" spans="1:1" x14ac:dyDescent="0.3">
      <c r="A2100">
        <v>9.5799999237060547</v>
      </c>
    </row>
    <row r="2101" spans="1:1" x14ac:dyDescent="0.3">
      <c r="A2101">
        <v>9.869999885559082</v>
      </c>
    </row>
    <row r="2102" spans="1:1" x14ac:dyDescent="0.3">
      <c r="A2102">
        <v>9.5600004196166992</v>
      </c>
    </row>
    <row r="2103" spans="1:1" x14ac:dyDescent="0.3">
      <c r="A2103">
        <v>9.3900003433227539</v>
      </c>
    </row>
    <row r="2104" spans="1:1" x14ac:dyDescent="0.3">
      <c r="A2104">
        <v>9.5500001907348633</v>
      </c>
    </row>
    <row r="2105" spans="1:1" x14ac:dyDescent="0.3">
      <c r="A2105">
        <v>9.6000003814697266</v>
      </c>
    </row>
    <row r="2106" spans="1:1" x14ac:dyDescent="0.3">
      <c r="A2106">
        <v>9.5699996948242188</v>
      </c>
    </row>
    <row r="2107" spans="1:1" x14ac:dyDescent="0.3">
      <c r="A2107">
        <v>9.619999885559082</v>
      </c>
    </row>
    <row r="2108" spans="1:1" x14ac:dyDescent="0.3">
      <c r="A2108">
        <v>9.380000114440918</v>
      </c>
    </row>
    <row r="2109" spans="1:1" x14ac:dyDescent="0.3">
      <c r="A2109">
        <v>9.4099998474121094</v>
      </c>
    </row>
    <row r="2110" spans="1:1" x14ac:dyDescent="0.3">
      <c r="A2110">
        <v>9.4899997711181641</v>
      </c>
    </row>
    <row r="2111" spans="1:1" x14ac:dyDescent="0.3">
      <c r="A2111">
        <v>9.4700002670288086</v>
      </c>
    </row>
    <row r="2112" spans="1:1" x14ac:dyDescent="0.3">
      <c r="A2112">
        <v>9.3400001525878906</v>
      </c>
    </row>
    <row r="2113" spans="1:1" x14ac:dyDescent="0.3">
      <c r="A2113">
        <v>9.3500003814697266</v>
      </c>
    </row>
    <row r="2114" spans="1:1" x14ac:dyDescent="0.3">
      <c r="A2114">
        <v>9.4099998474121094</v>
      </c>
    </row>
    <row r="2115" spans="1:1" x14ac:dyDescent="0.3">
      <c r="A2115">
        <v>9.3599996566772461</v>
      </c>
    </row>
    <row r="2116" spans="1:1" x14ac:dyDescent="0.3">
      <c r="A2116">
        <v>9.5399999618530273</v>
      </c>
    </row>
    <row r="2117" spans="1:1" x14ac:dyDescent="0.3">
      <c r="A2117">
        <v>9.630000114440918</v>
      </c>
    </row>
    <row r="2118" spans="1:1" x14ac:dyDescent="0.3">
      <c r="A2118">
        <v>9.8199996948242188</v>
      </c>
    </row>
    <row r="2119" spans="1:1" x14ac:dyDescent="0.3">
      <c r="A2119">
        <v>9.7700004577636719</v>
      </c>
    </row>
    <row r="2120" spans="1:1" x14ac:dyDescent="0.3">
      <c r="A2120">
        <v>9.5799999237060547</v>
      </c>
    </row>
    <row r="2121" spans="1:1" x14ac:dyDescent="0.3">
      <c r="A2121">
        <v>9.8299999237060547</v>
      </c>
    </row>
    <row r="2122" spans="1:1" x14ac:dyDescent="0.3">
      <c r="A2122">
        <v>9.6599998474121094</v>
      </c>
    </row>
    <row r="2123" spans="1:1" x14ac:dyDescent="0.3">
      <c r="A2123">
        <v>9.4899997711181641</v>
      </c>
    </row>
    <row r="2124" spans="1:1" x14ac:dyDescent="0.3">
      <c r="A2124">
        <v>9.4700002670288086</v>
      </c>
    </row>
    <row r="2125" spans="1:1" x14ac:dyDescent="0.3">
      <c r="A2125">
        <v>9.2399997711181641</v>
      </c>
    </row>
    <row r="2126" spans="1:1" x14ac:dyDescent="0.3">
      <c r="A2126">
        <v>9.369999885559082</v>
      </c>
    </row>
    <row r="2127" spans="1:1" x14ac:dyDescent="0.3">
      <c r="A2127">
        <v>9.3500003814697266</v>
      </c>
    </row>
    <row r="2128" spans="1:1" x14ac:dyDescent="0.3">
      <c r="A2128">
        <v>9.2299995422363281</v>
      </c>
    </row>
    <row r="2129" spans="1:1" x14ac:dyDescent="0.3">
      <c r="A2129">
        <v>9.2200002670288086</v>
      </c>
    </row>
    <row r="2130" spans="1:1" x14ac:dyDescent="0.3">
      <c r="A2130">
        <v>9.2799997329711914</v>
      </c>
    </row>
    <row r="2131" spans="1:1" x14ac:dyDescent="0.3">
      <c r="A2131">
        <v>8.9399995803833008</v>
      </c>
    </row>
    <row r="2132" spans="1:1" x14ac:dyDescent="0.3">
      <c r="A2132">
        <v>9.1599998474121094</v>
      </c>
    </row>
    <row r="2133" spans="1:1" x14ac:dyDescent="0.3">
      <c r="A2133">
        <v>9.1400003433227539</v>
      </c>
    </row>
    <row r="2134" spans="1:1" x14ac:dyDescent="0.3">
      <c r="A2134">
        <v>8.9799995422363281</v>
      </c>
    </row>
    <row r="2135" spans="1:1" x14ac:dyDescent="0.3">
      <c r="A2135">
        <v>8.75</v>
      </c>
    </row>
    <row r="2136" spans="1:1" x14ac:dyDescent="0.3">
      <c r="A2136">
        <v>8.8299999237060547</v>
      </c>
    </row>
    <row r="2137" spans="1:1" x14ac:dyDescent="0.3">
      <c r="A2137">
        <v>8.7799997329711914</v>
      </c>
    </row>
    <row r="2138" spans="1:1" x14ac:dyDescent="0.3">
      <c r="A2138">
        <v>8.75</v>
      </c>
    </row>
    <row r="2139" spans="1:1" x14ac:dyDescent="0.3">
      <c r="A2139">
        <v>9.0299997329711914</v>
      </c>
    </row>
    <row r="2140" spans="1:1" x14ac:dyDescent="0.3">
      <c r="A2140">
        <v>9.1499996185302734</v>
      </c>
    </row>
    <row r="2141" spans="1:1" x14ac:dyDescent="0.3">
      <c r="A2141">
        <v>8.9700002670288086</v>
      </c>
    </row>
    <row r="2142" spans="1:1" x14ac:dyDescent="0.3">
      <c r="A2142">
        <v>8.8999996185302734</v>
      </c>
    </row>
    <row r="2143" spans="1:1" x14ac:dyDescent="0.3">
      <c r="A2143">
        <v>8.7700004577636719</v>
      </c>
    </row>
    <row r="2144" spans="1:1" x14ac:dyDescent="0.3">
      <c r="A2144">
        <v>8.8400001525878906</v>
      </c>
    </row>
    <row r="2145" spans="1:1" x14ac:dyDescent="0.3">
      <c r="A2145">
        <v>8.5600004196166992</v>
      </c>
    </row>
    <row r="2146" spans="1:1" x14ac:dyDescent="0.3">
      <c r="A2146">
        <v>8.6000003814697266</v>
      </c>
    </row>
    <row r="2147" spans="1:1" x14ac:dyDescent="0.3">
      <c r="A2147">
        <v>8.369999885559082</v>
      </c>
    </row>
    <row r="2148" spans="1:1" x14ac:dyDescent="0.3">
      <c r="A2148">
        <v>8.6000003814697266</v>
      </c>
    </row>
    <row r="2149" spans="1:1" x14ac:dyDescent="0.3">
      <c r="A2149">
        <v>8.4200000762939453</v>
      </c>
    </row>
    <row r="2150" spans="1:1" x14ac:dyDescent="0.3">
      <c r="A2150">
        <v>8.4700002670288086</v>
      </c>
    </row>
    <row r="2151" spans="1:1" x14ac:dyDescent="0.3">
      <c r="A2151">
        <v>8.5100002288818359</v>
      </c>
    </row>
    <row r="2152" spans="1:1" x14ac:dyDescent="0.3">
      <c r="A2152">
        <v>8.119999885559082</v>
      </c>
    </row>
    <row r="2153" spans="1:1" x14ac:dyDescent="0.3">
      <c r="A2153">
        <v>8.1999998092651367</v>
      </c>
    </row>
    <row r="2154" spans="1:1" x14ac:dyDescent="0.3">
      <c r="A2154">
        <v>8.4399995803833008</v>
      </c>
    </row>
    <row r="2155" spans="1:1" x14ac:dyDescent="0.3">
      <c r="A2155">
        <v>8.630000114440918</v>
      </c>
    </row>
    <row r="2156" spans="1:1" x14ac:dyDescent="0.3">
      <c r="A2156">
        <v>9.3000001907348633</v>
      </c>
    </row>
    <row r="2157" spans="1:1" x14ac:dyDescent="0.3">
      <c r="A2157">
        <v>8.4499998092651367</v>
      </c>
    </row>
    <row r="2158" spans="1:1" x14ac:dyDescent="0.3">
      <c r="A2158">
        <v>8.6800003051757813</v>
      </c>
    </row>
    <row r="2159" spans="1:1" x14ac:dyDescent="0.3">
      <c r="A2159">
        <v>8.4099998474121094</v>
      </c>
    </row>
    <row r="2160" spans="1:1" x14ac:dyDescent="0.3">
      <c r="A2160">
        <v>8.1499996185302734</v>
      </c>
    </row>
    <row r="2161" spans="1:1" x14ac:dyDescent="0.3">
      <c r="A2161">
        <v>8.1800003051757813</v>
      </c>
    </row>
    <row r="2162" spans="1:1" x14ac:dyDescent="0.3">
      <c r="A2162">
        <v>7.880000114440918</v>
      </c>
    </row>
    <row r="2163" spans="1:1" x14ac:dyDescent="0.3">
      <c r="A2163">
        <v>8.0699996948242188</v>
      </c>
    </row>
    <row r="2164" spans="1:1" x14ac:dyDescent="0.3">
      <c r="A2164">
        <v>8.4499998092651367</v>
      </c>
    </row>
    <row r="2165" spans="1:1" x14ac:dyDescent="0.3">
      <c r="A2165">
        <v>8.6800003051757813</v>
      </c>
    </row>
    <row r="2166" spans="1:1" x14ac:dyDescent="0.3">
      <c r="A2166">
        <v>8.3400001525878906</v>
      </c>
    </row>
    <row r="2167" spans="1:1" x14ac:dyDescent="0.3">
      <c r="A2167">
        <v>8.2399997711181641</v>
      </c>
    </row>
    <row r="2168" spans="1:1" x14ac:dyDescent="0.3">
      <c r="A2168">
        <v>8.3999996185302734</v>
      </c>
    </row>
    <row r="2169" spans="1:1" x14ac:dyDescent="0.3">
      <c r="A2169">
        <v>8.0200004577636719</v>
      </c>
    </row>
    <row r="2170" spans="1:1" x14ac:dyDescent="0.3">
      <c r="A2170">
        <v>7.9800000190734863</v>
      </c>
    </row>
    <row r="2171" spans="1:1" x14ac:dyDescent="0.3">
      <c r="A2171">
        <v>8</v>
      </c>
    </row>
    <row r="2172" spans="1:1" x14ac:dyDescent="0.3">
      <c r="A2172">
        <v>8.0799999237060547</v>
      </c>
    </row>
    <row r="2173" spans="1:1" x14ac:dyDescent="0.3">
      <c r="A2173">
        <v>8.5100002288818359</v>
      </c>
    </row>
    <row r="2174" spans="1:1" x14ac:dyDescent="0.3">
      <c r="A2174">
        <v>8.7600002288818359</v>
      </c>
    </row>
    <row r="2175" spans="1:1" x14ac:dyDescent="0.3">
      <c r="A2175">
        <v>8.4099998474121094</v>
      </c>
    </row>
    <row r="2176" spans="1:1" x14ac:dyDescent="0.3">
      <c r="A2176">
        <v>8.369999885559082</v>
      </c>
    </row>
    <row r="2177" spans="1:1" x14ac:dyDescent="0.3">
      <c r="A2177">
        <v>8.4799995422363281</v>
      </c>
    </row>
    <row r="2178" spans="1:1" x14ac:dyDescent="0.3">
      <c r="A2178">
        <v>8.380000114440918</v>
      </c>
    </row>
    <row r="2179" spans="1:1" x14ac:dyDescent="0.3">
      <c r="A2179">
        <v>8.4799995422363281</v>
      </c>
    </row>
    <row r="2180" spans="1:1" x14ac:dyDescent="0.3">
      <c r="A2180">
        <v>8.5200004577636719</v>
      </c>
    </row>
    <row r="2181" spans="1:1" x14ac:dyDescent="0.3">
      <c r="A2181">
        <v>8.6099996566772461</v>
      </c>
    </row>
    <row r="2182" spans="1:1" x14ac:dyDescent="0.3">
      <c r="A2182">
        <v>8.5100002288818359</v>
      </c>
    </row>
    <row r="2183" spans="1:1" x14ac:dyDescent="0.3">
      <c r="A2183">
        <v>8.3199996948242188</v>
      </c>
    </row>
    <row r="2184" spans="1:1" x14ac:dyDescent="0.3">
      <c r="A2184">
        <v>8.2399997711181641</v>
      </c>
    </row>
    <row r="2185" spans="1:1" x14ac:dyDescent="0.3">
      <c r="A2185">
        <v>8.1999998092651367</v>
      </c>
    </row>
    <row r="2186" spans="1:1" x14ac:dyDescent="0.3">
      <c r="A2186">
        <v>8.1800003051757813</v>
      </c>
    </row>
    <row r="2187" spans="1:1" x14ac:dyDescent="0.3">
      <c r="A2187">
        <v>8</v>
      </c>
    </row>
    <row r="2188" spans="1:1" x14ac:dyDescent="0.3">
      <c r="A2188">
        <v>8.0600004196166992</v>
      </c>
    </row>
    <row r="2189" spans="1:1" x14ac:dyDescent="0.3">
      <c r="A2189">
        <v>7.929999828338623</v>
      </c>
    </row>
    <row r="2190" spans="1:1" x14ac:dyDescent="0.3">
      <c r="A2190">
        <v>8.119999885559082</v>
      </c>
    </row>
    <row r="2191" spans="1:1" x14ac:dyDescent="0.3">
      <c r="A2191">
        <v>7.9899997711181641</v>
      </c>
    </row>
    <row r="2192" spans="1:1" x14ac:dyDescent="0.3">
      <c r="A2192">
        <v>8.1400003433227539</v>
      </c>
    </row>
    <row r="2193" spans="1:1" x14ac:dyDescent="0.3">
      <c r="A2193">
        <v>8.1999998092651367</v>
      </c>
    </row>
    <row r="2194" spans="1:1" x14ac:dyDescent="0.3">
      <c r="A2194">
        <v>8.2799997329711914</v>
      </c>
    </row>
    <row r="2195" spans="1:1" x14ac:dyDescent="0.3">
      <c r="A2195">
        <v>8.2399997711181641</v>
      </c>
    </row>
    <row r="2196" spans="1:1" x14ac:dyDescent="0.3">
      <c r="A2196">
        <v>8.25</v>
      </c>
    </row>
    <row r="2197" spans="1:1" x14ac:dyDescent="0.3">
      <c r="A2197">
        <v>8.3599996566772461</v>
      </c>
    </row>
    <row r="2198" spans="1:1" x14ac:dyDescent="0.3">
      <c r="A2198">
        <v>8.2399997711181641</v>
      </c>
    </row>
    <row r="2199" spans="1:1" x14ac:dyDescent="0.3">
      <c r="A2199">
        <v>7.9600000381469727</v>
      </c>
    </row>
    <row r="2200" spans="1:1" x14ac:dyDescent="0.3">
      <c r="A2200">
        <v>7.4800000190734863</v>
      </c>
    </row>
    <row r="2201" spans="1:1" x14ac:dyDescent="0.3">
      <c r="A2201">
        <v>7.8299999237060547</v>
      </c>
    </row>
    <row r="2202" spans="1:1" x14ac:dyDescent="0.3">
      <c r="A2202">
        <v>7.5199999809265137</v>
      </c>
    </row>
    <row r="2203" spans="1:1" x14ac:dyDescent="0.3">
      <c r="A2203">
        <v>7.2899999618530273</v>
      </c>
    </row>
    <row r="2204" spans="1:1" x14ac:dyDescent="0.3">
      <c r="A2204">
        <v>7.309999942779541</v>
      </c>
    </row>
    <row r="2205" spans="1:1" x14ac:dyDescent="0.3">
      <c r="A2205">
        <v>7.5500001907348633</v>
      </c>
    </row>
    <row r="2206" spans="1:1" x14ac:dyDescent="0.3">
      <c r="A2206">
        <v>7.1999998092651367</v>
      </c>
    </row>
    <row r="2207" spans="1:1" x14ac:dyDescent="0.3">
      <c r="A2207">
        <v>7.070000171661377</v>
      </c>
    </row>
    <row r="2208" spans="1:1" x14ac:dyDescent="0.3">
      <c r="A2208">
        <v>6.9699997901916504</v>
      </c>
    </row>
    <row r="2209" spans="1:1" x14ac:dyDescent="0.3">
      <c r="A2209">
        <v>6.880000114440918</v>
      </c>
    </row>
    <row r="2210" spans="1:1" x14ac:dyDescent="0.3">
      <c r="A2210">
        <v>7.2699999809265137</v>
      </c>
    </row>
    <row r="2211" spans="1:1" x14ac:dyDescent="0.3">
      <c r="A2211">
        <v>7.059999942779541</v>
      </c>
    </row>
    <row r="2212" spans="1:1" x14ac:dyDescent="0.3">
      <c r="A2212">
        <v>7.119999885559082</v>
      </c>
    </row>
    <row r="2213" spans="1:1" x14ac:dyDescent="0.3">
      <c r="A2213">
        <v>7.1700000762939453</v>
      </c>
    </row>
    <row r="2214" spans="1:1" x14ac:dyDescent="0.3">
      <c r="A2214">
        <v>7.5399999618530273</v>
      </c>
    </row>
    <row r="2215" spans="1:1" x14ac:dyDescent="0.3">
      <c r="A2215">
        <v>7.4600000381469727</v>
      </c>
    </row>
    <row r="2216" spans="1:1" x14ac:dyDescent="0.3">
      <c r="A2216">
        <v>7.130000114440918</v>
      </c>
    </row>
    <row r="2217" spans="1:1" x14ac:dyDescent="0.3">
      <c r="A2217">
        <v>7.1399998664855957</v>
      </c>
    </row>
    <row r="2218" spans="1:1" x14ac:dyDescent="0.3">
      <c r="A2218">
        <v>7.3299999237060547</v>
      </c>
    </row>
    <row r="2219" spans="1:1" x14ac:dyDescent="0.3">
      <c r="A2219">
        <v>7.1399998664855957</v>
      </c>
    </row>
    <row r="2220" spans="1:1" x14ac:dyDescent="0.3">
      <c r="A2220">
        <v>7.3499999046325684</v>
      </c>
    </row>
    <row r="2221" spans="1:1" x14ac:dyDescent="0.3">
      <c r="A2221">
        <v>6.7899999618530273</v>
      </c>
    </row>
    <row r="2222" spans="1:1" x14ac:dyDescent="0.3">
      <c r="A2222">
        <v>6.7800002098083496</v>
      </c>
    </row>
    <row r="2223" spans="1:1" x14ac:dyDescent="0.3">
      <c r="A2223">
        <v>6.309999942779541</v>
      </c>
    </row>
    <row r="2224" spans="1:1" x14ac:dyDescent="0.3">
      <c r="A2224">
        <v>5.7699999809265137</v>
      </c>
    </row>
    <row r="2225" spans="1:1" x14ac:dyDescent="0.3">
      <c r="A2225">
        <v>5.1599998474121094</v>
      </c>
    </row>
    <row r="2226" spans="1:1" x14ac:dyDescent="0.3">
      <c r="A2226">
        <v>5.5399999618530273</v>
      </c>
    </row>
    <row r="2227" spans="1:1" x14ac:dyDescent="0.3">
      <c r="A2227">
        <v>6.3899998664855957</v>
      </c>
    </row>
    <row r="2228" spans="1:1" x14ac:dyDescent="0.3">
      <c r="A2228">
        <v>5.8600001335144043</v>
      </c>
    </row>
    <row r="2229" spans="1:1" x14ac:dyDescent="0.3">
      <c r="A2229">
        <v>5.4800000190734863</v>
      </c>
    </row>
    <row r="2230" spans="1:1" x14ac:dyDescent="0.3">
      <c r="A2230">
        <v>5.9000000953674316</v>
      </c>
    </row>
    <row r="2231" spans="1:1" x14ac:dyDescent="0.3">
      <c r="A2231">
        <v>6.2300000190734863</v>
      </c>
    </row>
    <row r="2232" spans="1:1" x14ac:dyDescent="0.3">
      <c r="A2232">
        <v>6.0199999809265137</v>
      </c>
    </row>
    <row r="2233" spans="1:1" x14ac:dyDescent="0.3">
      <c r="A2233">
        <v>5.5199999809265137</v>
      </c>
    </row>
    <row r="2234" spans="1:1" x14ac:dyDescent="0.3">
      <c r="A2234">
        <v>5.5300002098083496</v>
      </c>
    </row>
    <row r="2235" spans="1:1" x14ac:dyDescent="0.3">
      <c r="A2235">
        <v>5.3000001907348633</v>
      </c>
    </row>
    <row r="2236" spans="1:1" x14ac:dyDescent="0.3">
      <c r="A2236">
        <v>4.940000057220459</v>
      </c>
    </row>
    <row r="2237" spans="1:1" x14ac:dyDescent="0.3">
      <c r="A2237">
        <v>4.9899997711181641</v>
      </c>
    </row>
    <row r="2238" spans="1:1" x14ac:dyDescent="0.3">
      <c r="A2238">
        <v>5.25</v>
      </c>
    </row>
    <row r="2239" spans="1:1" x14ac:dyDescent="0.3">
      <c r="A2239">
        <v>5.369999885559082</v>
      </c>
    </row>
    <row r="2240" spans="1:1" x14ac:dyDescent="0.3">
      <c r="A2240">
        <v>5.630000114440918</v>
      </c>
    </row>
    <row r="2241" spans="1:1" x14ac:dyDescent="0.3">
      <c r="A2241">
        <v>5.820000171661377</v>
      </c>
    </row>
    <row r="2242" spans="1:1" x14ac:dyDescent="0.3">
      <c r="A2242">
        <v>6.190000057220459</v>
      </c>
    </row>
    <row r="2243" spans="1:1" x14ac:dyDescent="0.3">
      <c r="A2243">
        <v>6.25</v>
      </c>
    </row>
    <row r="2244" spans="1:1" x14ac:dyDescent="0.3">
      <c r="A2244">
        <v>5.6999998092651367</v>
      </c>
    </row>
    <row r="2245" spans="1:1" x14ac:dyDescent="0.3">
      <c r="A2245">
        <v>5.880000114440918</v>
      </c>
    </row>
    <row r="2246" spans="1:1" x14ac:dyDescent="0.3">
      <c r="A2246">
        <v>6</v>
      </c>
    </row>
    <row r="2247" spans="1:1" x14ac:dyDescent="0.3">
      <c r="A2247">
        <v>5.7300000190734863</v>
      </c>
    </row>
    <row r="2248" spans="1:1" x14ac:dyDescent="0.3">
      <c r="A2248">
        <v>5.5500001907348633</v>
      </c>
    </row>
    <row r="2249" spans="1:1" x14ac:dyDescent="0.3">
      <c r="A2249">
        <v>5.5900001525878906</v>
      </c>
    </row>
    <row r="2250" spans="1:1" x14ac:dyDescent="0.3">
      <c r="A2250">
        <v>5.7899999618530273</v>
      </c>
    </row>
    <row r="2251" spans="1:1" x14ac:dyDescent="0.3">
      <c r="A2251">
        <v>5.630000114440918</v>
      </c>
    </row>
    <row r="2252" spans="1:1" x14ac:dyDescent="0.3">
      <c r="A2252">
        <v>5.7399997711181641</v>
      </c>
    </row>
    <row r="2253" spans="1:1" x14ac:dyDescent="0.3">
      <c r="A2253">
        <v>5.5500001907348633</v>
      </c>
    </row>
    <row r="2254" spans="1:1" x14ac:dyDescent="0.3">
      <c r="A2254">
        <v>5.2300000190734863</v>
      </c>
    </row>
    <row r="2255" spans="1:1" x14ac:dyDescent="0.3">
      <c r="A2255">
        <v>5.119999885559082</v>
      </c>
    </row>
    <row r="2256" spans="1:1" x14ac:dyDescent="0.3">
      <c r="A2256">
        <v>5.8499999046325684</v>
      </c>
    </row>
    <row r="2257" spans="1:1" x14ac:dyDescent="0.3">
      <c r="A2257">
        <v>5.8400001525878906</v>
      </c>
    </row>
    <row r="2258" spans="1:1" x14ac:dyDescent="0.3">
      <c r="A2258">
        <v>5.7800002098083496</v>
      </c>
    </row>
    <row r="2259" spans="1:1" x14ac:dyDescent="0.3">
      <c r="A2259">
        <v>5.7800002098083496</v>
      </c>
    </row>
    <row r="2260" spans="1:1" x14ac:dyDescent="0.3">
      <c r="A2260">
        <v>5.820000171661377</v>
      </c>
    </row>
    <row r="2261" spans="1:1" x14ac:dyDescent="0.3">
      <c r="A2261">
        <v>5.369999885559082</v>
      </c>
    </row>
    <row r="2262" spans="1:1" x14ac:dyDescent="0.3">
      <c r="A2262">
        <v>5.6599998474121094</v>
      </c>
    </row>
    <row r="2263" spans="1:1" x14ac:dyDescent="0.3">
      <c r="A2263">
        <v>5.7699999809265137</v>
      </c>
    </row>
    <row r="2264" spans="1:1" x14ac:dyDescent="0.3">
      <c r="A2264">
        <v>5.690000057220459</v>
      </c>
    </row>
    <row r="2265" spans="1:1" x14ac:dyDescent="0.3">
      <c r="A2265">
        <v>5.3000001907348633</v>
      </c>
    </row>
    <row r="2266" spans="1:1" x14ac:dyDescent="0.3">
      <c r="A2266">
        <v>5.820000171661377</v>
      </c>
    </row>
    <row r="2267" spans="1:1" x14ac:dyDescent="0.3">
      <c r="A2267">
        <v>5.6500000953674316</v>
      </c>
    </row>
    <row r="2268" spans="1:1" x14ac:dyDescent="0.3">
      <c r="A2268">
        <v>5.8299999237060547</v>
      </c>
    </row>
    <row r="2269" spans="1:1" x14ac:dyDescent="0.3">
      <c r="A2269">
        <v>5.8400001525878906</v>
      </c>
    </row>
    <row r="2270" spans="1:1" x14ac:dyDescent="0.3">
      <c r="A2270">
        <v>5.690000057220459</v>
      </c>
    </row>
    <row r="2271" spans="1:1" x14ac:dyDescent="0.3">
      <c r="A2271">
        <v>5.75</v>
      </c>
    </row>
    <row r="2272" spans="1:1" x14ac:dyDescent="0.3">
      <c r="A2272">
        <v>5.9000000953674316</v>
      </c>
    </row>
    <row r="2273" spans="1:1" x14ac:dyDescent="0.3">
      <c r="A2273">
        <v>5.940000057220459</v>
      </c>
    </row>
    <row r="2274" spans="1:1" x14ac:dyDescent="0.3">
      <c r="A2274">
        <v>6.0999999046325684</v>
      </c>
    </row>
    <row r="2275" spans="1:1" x14ac:dyDescent="0.3">
      <c r="A2275">
        <v>6.2199997901916504</v>
      </c>
    </row>
    <row r="2276" spans="1:1" x14ac:dyDescent="0.3">
      <c r="A2276">
        <v>6.1500000953674316</v>
      </c>
    </row>
    <row r="2277" spans="1:1" x14ac:dyDescent="0.3">
      <c r="A2277">
        <v>6.1700000762939453</v>
      </c>
    </row>
    <row r="2278" spans="1:1" x14ac:dyDescent="0.3">
      <c r="A2278">
        <v>6.25</v>
      </c>
    </row>
    <row r="2279" spans="1:1" x14ac:dyDescent="0.3">
      <c r="A2279">
        <v>6.5399999618530273</v>
      </c>
    </row>
    <row r="2280" spans="1:1" x14ac:dyDescent="0.3">
      <c r="A2280">
        <v>6.5900001525878906</v>
      </c>
    </row>
    <row r="2281" spans="1:1" x14ac:dyDescent="0.3">
      <c r="A2281">
        <v>6.7600002288818359</v>
      </c>
    </row>
    <row r="2282" spans="1:1" x14ac:dyDescent="0.3">
      <c r="A2282">
        <v>6.7199997901916504</v>
      </c>
    </row>
    <row r="2283" spans="1:1" x14ac:dyDescent="0.3">
      <c r="A2283">
        <v>6.5199999809265137</v>
      </c>
    </row>
    <row r="2284" spans="1:1" x14ac:dyDescent="0.3">
      <c r="A2284">
        <v>6.4600000381469727</v>
      </c>
    </row>
    <row r="2285" spans="1:1" x14ac:dyDescent="0.3">
      <c r="A2285">
        <v>6.2600002288818359</v>
      </c>
    </row>
    <row r="2286" spans="1:1" x14ac:dyDescent="0.3">
      <c r="A2286">
        <v>6.1700000762939453</v>
      </c>
    </row>
    <row r="2287" spans="1:1" x14ac:dyDescent="0.3">
      <c r="A2287">
        <v>6.2100000381469727</v>
      </c>
    </row>
    <row r="2288" spans="1:1" x14ac:dyDescent="0.3">
      <c r="A2288">
        <v>5.940000057220459</v>
      </c>
    </row>
    <row r="2289" spans="1:1" x14ac:dyDescent="0.3">
      <c r="A2289">
        <v>5.9200000762939453</v>
      </c>
    </row>
    <row r="2290" spans="1:1" x14ac:dyDescent="0.3">
      <c r="A2290">
        <v>5.929999828338623</v>
      </c>
    </row>
    <row r="2291" spans="1:1" x14ac:dyDescent="0.3">
      <c r="A2291">
        <v>5.9699997901916504</v>
      </c>
    </row>
    <row r="2292" spans="1:1" x14ac:dyDescent="0.3">
      <c r="A2292">
        <v>6.0900001525878906</v>
      </c>
    </row>
    <row r="2293" spans="1:1" x14ac:dyDescent="0.3">
      <c r="A2293">
        <v>6</v>
      </c>
    </row>
    <row r="2294" spans="1:1" x14ac:dyDescent="0.3">
      <c r="A2294">
        <v>6.0100002288818359</v>
      </c>
    </row>
    <row r="2295" spans="1:1" x14ac:dyDescent="0.3">
      <c r="A2295">
        <v>6.0999999046325684</v>
      </c>
    </row>
    <row r="2296" spans="1:1" x14ac:dyDescent="0.3">
      <c r="A2296">
        <v>6.1500000953674316</v>
      </c>
    </row>
    <row r="2297" spans="1:1" x14ac:dyDescent="0.3">
      <c r="A2297">
        <v>6.1500000953674316</v>
      </c>
    </row>
    <row r="2298" spans="1:1" x14ac:dyDescent="0.3">
      <c r="A2298">
        <v>6.2399997711181641</v>
      </c>
    </row>
    <row r="2299" spans="1:1" x14ac:dyDescent="0.3">
      <c r="A2299">
        <v>6.0500001907348633</v>
      </c>
    </row>
    <row r="2300" spans="1:1" x14ac:dyDescent="0.3">
      <c r="A2300">
        <v>6.0799999237060547</v>
      </c>
    </row>
    <row r="2301" spans="1:1" x14ac:dyDescent="0.3">
      <c r="A2301">
        <v>5.9499998092651367</v>
      </c>
    </row>
    <row r="2302" spans="1:1" x14ac:dyDescent="0.3">
      <c r="A2302">
        <v>6.070000171661377</v>
      </c>
    </row>
    <row r="2303" spans="1:1" x14ac:dyDescent="0.3">
      <c r="A2303">
        <v>6</v>
      </c>
    </row>
    <row r="2304" spans="1:1" x14ac:dyDescent="0.3">
      <c r="A2304">
        <v>5.820000171661377</v>
      </c>
    </row>
    <row r="2305" spans="1:1" x14ac:dyDescent="0.3">
      <c r="A2305">
        <v>5.8499999046325684</v>
      </c>
    </row>
    <row r="2306" spans="1:1" x14ac:dyDescent="0.3">
      <c r="A2306">
        <v>5.809999942779541</v>
      </c>
    </row>
    <row r="2307" spans="1:1" x14ac:dyDescent="0.3">
      <c r="A2307">
        <v>5.679999828338623</v>
      </c>
    </row>
    <row r="2308" spans="1:1" x14ac:dyDescent="0.3">
      <c r="A2308">
        <v>5.570000171661377</v>
      </c>
    </row>
    <row r="2309" spans="1:1" x14ac:dyDescent="0.3">
      <c r="A2309">
        <v>5.5100002288818359</v>
      </c>
    </row>
    <row r="2310" spans="1:1" x14ac:dyDescent="0.3">
      <c r="A2310">
        <v>5.5100002288818359</v>
      </c>
    </row>
    <row r="2311" spans="1:1" x14ac:dyDescent="0.3">
      <c r="A2311">
        <v>5.4000000953674316</v>
      </c>
    </row>
    <row r="2312" spans="1:1" x14ac:dyDescent="0.3">
      <c r="A2312">
        <v>5.5399999618530273</v>
      </c>
    </row>
    <row r="2313" spans="1:1" x14ac:dyDescent="0.3">
      <c r="A2313">
        <v>5.4200000762939453</v>
      </c>
    </row>
    <row r="2314" spans="1:1" x14ac:dyDescent="0.3">
      <c r="A2314">
        <v>5.6500000953674316</v>
      </c>
    </row>
    <row r="2315" spans="1:1" x14ac:dyDescent="0.3">
      <c r="A2315">
        <v>5.4600000381469727</v>
      </c>
    </row>
    <row r="2316" spans="1:1" x14ac:dyDescent="0.3">
      <c r="A2316">
        <v>5.380000114440918</v>
      </c>
    </row>
    <row r="2317" spans="1:1" x14ac:dyDescent="0.3">
      <c r="A2317">
        <v>5.2699999809265137</v>
      </c>
    </row>
    <row r="2318" spans="1:1" x14ac:dyDescent="0.3">
      <c r="A2318">
        <v>5.3000001907348633</v>
      </c>
    </row>
    <row r="2319" spans="1:1" x14ac:dyDescent="0.3">
      <c r="A2319">
        <v>5.380000114440918</v>
      </c>
    </row>
    <row r="2320" spans="1:1" x14ac:dyDescent="0.3">
      <c r="A2320">
        <v>5.1999998092651367</v>
      </c>
    </row>
    <row r="2321" spans="1:1" x14ac:dyDescent="0.3">
      <c r="A2321">
        <v>4.8000001907348633</v>
      </c>
    </row>
    <row r="2322" spans="1:1" x14ac:dyDescent="0.3">
      <c r="A2322">
        <v>4.7699999809265137</v>
      </c>
    </row>
    <row r="2323" spans="1:1" x14ac:dyDescent="0.3">
      <c r="A2323">
        <v>4.9699997901916504</v>
      </c>
    </row>
    <row r="2324" spans="1:1" x14ac:dyDescent="0.3">
      <c r="A2324">
        <v>4.7100000381469727</v>
      </c>
    </row>
    <row r="2325" spans="1:1" x14ac:dyDescent="0.3">
      <c r="A2325">
        <v>4.5900001525878906</v>
      </c>
    </row>
    <row r="2326" spans="1:1" x14ac:dyDescent="0.3">
      <c r="A2326">
        <v>4.4600000381469727</v>
      </c>
    </row>
    <row r="2327" spans="1:1" x14ac:dyDescent="0.3">
      <c r="A2327">
        <v>4.7800002098083496</v>
      </c>
    </row>
    <row r="2328" spans="1:1" x14ac:dyDescent="0.3">
      <c r="A2328">
        <v>4.679999828338623</v>
      </c>
    </row>
    <row r="2329" spans="1:1" x14ac:dyDescent="0.3">
      <c r="A2329">
        <v>4.9000000953674316</v>
      </c>
    </row>
    <row r="2330" spans="1:1" x14ac:dyDescent="0.3">
      <c r="A2330">
        <v>5.0199999809265137</v>
      </c>
    </row>
    <row r="2331" spans="1:1" x14ac:dyDescent="0.3">
      <c r="A2331">
        <v>5.320000171661377</v>
      </c>
    </row>
    <row r="2332" spans="1:1" x14ac:dyDescent="0.3">
      <c r="A2332">
        <v>5.369999885559082</v>
      </c>
    </row>
    <row r="2333" spans="1:1" x14ac:dyDescent="0.3">
      <c r="A2333">
        <v>5.3499999046325684</v>
      </c>
    </row>
    <row r="2334" spans="1:1" x14ac:dyDescent="0.3">
      <c r="A2334">
        <v>5.4000000953674316</v>
      </c>
    </row>
    <row r="2335" spans="1:1" x14ac:dyDescent="0.3">
      <c r="A2335">
        <v>5.4499998092651367</v>
      </c>
    </row>
    <row r="2336" spans="1:1" x14ac:dyDescent="0.3">
      <c r="A2336">
        <v>5.6500000953674316</v>
      </c>
    </row>
    <row r="2337" spans="1:1" x14ac:dyDescent="0.3">
      <c r="A2337">
        <v>5.630000114440918</v>
      </c>
    </row>
    <row r="2338" spans="1:1" x14ac:dyDescent="0.3">
      <c r="A2338">
        <v>5.7600002288818359</v>
      </c>
    </row>
    <row r="2339" spans="1:1" x14ac:dyDescent="0.3">
      <c r="A2339">
        <v>5.630000114440918</v>
      </c>
    </row>
    <row r="2340" spans="1:1" x14ac:dyDescent="0.3">
      <c r="A2340">
        <v>5.429999828338623</v>
      </c>
    </row>
    <row r="2341" spans="1:1" x14ac:dyDescent="0.3">
      <c r="A2341">
        <v>5.1500000953674316</v>
      </c>
    </row>
    <row r="2342" spans="1:1" x14ac:dyDescent="0.3">
      <c r="A2342">
        <v>5.2800002098083496</v>
      </c>
    </row>
    <row r="2343" spans="1:1" x14ac:dyDescent="0.3">
      <c r="A2343">
        <v>5.3499999046325684</v>
      </c>
    </row>
    <row r="2344" spans="1:1" x14ac:dyDescent="0.3">
      <c r="A2344">
        <v>5.4899997711181641</v>
      </c>
    </row>
    <row r="2345" spans="1:1" x14ac:dyDescent="0.3">
      <c r="A2345">
        <v>5.5</v>
      </c>
    </row>
    <row r="2346" spans="1:1" x14ac:dyDescent="0.3">
      <c r="A2346">
        <v>5.5</v>
      </c>
    </row>
    <row r="2347" spans="1:1" x14ac:dyDescent="0.3">
      <c r="A2347">
        <v>5.5799999237060547</v>
      </c>
    </row>
    <row r="2348" spans="1:1" x14ac:dyDescent="0.3">
      <c r="A2348">
        <v>5.619999885559082</v>
      </c>
    </row>
    <row r="2349" spans="1:1" x14ac:dyDescent="0.3">
      <c r="A2349">
        <v>5.6999998092651367</v>
      </c>
    </row>
    <row r="2350" spans="1:1" x14ac:dyDescent="0.3">
      <c r="A2350">
        <v>5.7800002098083496</v>
      </c>
    </row>
    <row r="2351" spans="1:1" x14ac:dyDescent="0.3">
      <c r="A2351">
        <v>5.630000114440918</v>
      </c>
    </row>
    <row r="2352" spans="1:1" x14ac:dyDescent="0.3">
      <c r="A2352">
        <v>5.7300000190734863</v>
      </c>
    </row>
    <row r="2353" spans="1:1" x14ac:dyDescent="0.3">
      <c r="A2353">
        <v>5.8499999046325684</v>
      </c>
    </row>
    <row r="2354" spans="1:1" x14ac:dyDescent="0.3">
      <c r="A2354">
        <v>5.679999828338623</v>
      </c>
    </row>
    <row r="2355" spans="1:1" x14ac:dyDescent="0.3">
      <c r="A2355">
        <v>5.6999998092651367</v>
      </c>
    </row>
    <row r="2356" spans="1:1" x14ac:dyDescent="0.3">
      <c r="A2356">
        <v>5.8299999237060547</v>
      </c>
    </row>
    <row r="2357" spans="1:1" x14ac:dyDescent="0.3">
      <c r="A2357">
        <v>5.8000001907348633</v>
      </c>
    </row>
    <row r="2358" spans="1:1" x14ac:dyDescent="0.3">
      <c r="A2358">
        <v>5.869999885559082</v>
      </c>
    </row>
    <row r="2359" spans="1:1" x14ac:dyDescent="0.3">
      <c r="A2359">
        <v>5.8000001907348633</v>
      </c>
    </row>
    <row r="2360" spans="1:1" x14ac:dyDescent="0.3">
      <c r="A2360">
        <v>5.6999998092651367</v>
      </c>
    </row>
    <row r="2361" spans="1:1" x14ac:dyDescent="0.3">
      <c r="A2361">
        <v>5.880000114440918</v>
      </c>
    </row>
    <row r="2362" spans="1:1" x14ac:dyDescent="0.3">
      <c r="A2362">
        <v>6</v>
      </c>
    </row>
    <row r="2363" spans="1:1" x14ac:dyDescent="0.3">
      <c r="A2363">
        <v>6.059999942779541</v>
      </c>
    </row>
    <row r="2364" spans="1:1" x14ac:dyDescent="0.3">
      <c r="A2364">
        <v>6.0199999809265137</v>
      </c>
    </row>
    <row r="2365" spans="1:1" x14ac:dyDescent="0.3">
      <c r="A2365">
        <v>6.0900001525878906</v>
      </c>
    </row>
    <row r="2366" spans="1:1" x14ac:dyDescent="0.3">
      <c r="A2366">
        <v>6.0999999046325684</v>
      </c>
    </row>
    <row r="2367" spans="1:1" x14ac:dyDescent="0.3">
      <c r="A2367">
        <v>6.1700000762939453</v>
      </c>
    </row>
    <row r="2368" spans="1:1" x14ac:dyDescent="0.3">
      <c r="A2368">
        <v>6.070000171661377</v>
      </c>
    </row>
    <row r="2369" spans="1:1" x14ac:dyDescent="0.3">
      <c r="A2369">
        <v>6.070000171661377</v>
      </c>
    </row>
    <row r="2370" spans="1:1" x14ac:dyDescent="0.3">
      <c r="A2370">
        <v>5.9499998092651367</v>
      </c>
    </row>
    <row r="2371" spans="1:1" x14ac:dyDescent="0.3">
      <c r="A2371">
        <v>5.9099998474121094</v>
      </c>
    </row>
    <row r="2372" spans="1:1" x14ac:dyDescent="0.3">
      <c r="A2372">
        <v>5.9099998474121094</v>
      </c>
    </row>
    <row r="2373" spans="1:1" x14ac:dyDescent="0.3">
      <c r="A2373">
        <v>5.929999828338623</v>
      </c>
    </row>
    <row r="2374" spans="1:1" x14ac:dyDescent="0.3">
      <c r="A2374">
        <v>6.0199999809265137</v>
      </c>
    </row>
    <row r="2375" spans="1:1" x14ac:dyDescent="0.3">
      <c r="A2375">
        <v>6.119999885559082</v>
      </c>
    </row>
    <row r="2376" spans="1:1" x14ac:dyDescent="0.3">
      <c r="A2376">
        <v>6</v>
      </c>
    </row>
    <row r="2377" spans="1:1" x14ac:dyDescent="0.3">
      <c r="A2377">
        <v>6.0399999618530273</v>
      </c>
    </row>
    <row r="2378" spans="1:1" x14ac:dyDescent="0.3">
      <c r="A2378">
        <v>6.070000171661377</v>
      </c>
    </row>
    <row r="2379" spans="1:1" x14ac:dyDescent="0.3">
      <c r="A2379">
        <v>6.0999999046325684</v>
      </c>
    </row>
    <row r="2380" spans="1:1" x14ac:dyDescent="0.3">
      <c r="A2380">
        <v>6.119999885559082</v>
      </c>
    </row>
    <row r="2381" spans="1:1" x14ac:dyDescent="0.3">
      <c r="A2381">
        <v>6.059999942779541</v>
      </c>
    </row>
    <row r="2382" spans="1:1" x14ac:dyDescent="0.3">
      <c r="A2382">
        <v>6.0300002098083496</v>
      </c>
    </row>
    <row r="2383" spans="1:1" x14ac:dyDescent="0.3">
      <c r="A2383">
        <v>6.119999885559082</v>
      </c>
    </row>
    <row r="2384" spans="1:1" x14ac:dyDescent="0.3">
      <c r="A2384">
        <v>6.190000057220459</v>
      </c>
    </row>
    <row r="2385" spans="1:1" x14ac:dyDescent="0.3">
      <c r="A2385">
        <v>6.0799999237060547</v>
      </c>
    </row>
    <row r="2386" spans="1:1" x14ac:dyDescent="0.3">
      <c r="A2386">
        <v>6.059999942779541</v>
      </c>
    </row>
    <row r="2387" spans="1:1" x14ac:dyDescent="0.3">
      <c r="A2387">
        <v>6.0100002288818359</v>
      </c>
    </row>
    <row r="2388" spans="1:1" x14ac:dyDescent="0.3">
      <c r="A2388">
        <v>5.9499998092651367</v>
      </c>
    </row>
    <row r="2389" spans="1:1" x14ac:dyDescent="0.3">
      <c r="A2389">
        <v>6.0100002288818359</v>
      </c>
    </row>
    <row r="2390" spans="1:1" x14ac:dyDescent="0.3">
      <c r="A2390">
        <v>6.0349998474121094</v>
      </c>
    </row>
    <row r="2391" spans="1:1" x14ac:dyDescent="0.3">
      <c r="A2391">
        <v>6.0349998474121094</v>
      </c>
    </row>
    <row r="2392" spans="1:1" x14ac:dyDescent="0.3">
      <c r="A2392">
        <v>6.0500001907348633</v>
      </c>
    </row>
    <row r="2393" spans="1:1" x14ac:dyDescent="0.3">
      <c r="A2393">
        <v>5.9699997901916504</v>
      </c>
    </row>
    <row r="2394" spans="1:1" x14ac:dyDescent="0.3">
      <c r="A2394">
        <v>5.9099998474121094</v>
      </c>
    </row>
    <row r="2395" spans="1:1" x14ac:dyDescent="0.3">
      <c r="A2395">
        <v>5.5500001907348633</v>
      </c>
    </row>
    <row r="2396" spans="1:1" x14ac:dyDescent="0.3">
      <c r="A2396">
        <v>5.5999999046325684</v>
      </c>
    </row>
    <row r="2397" spans="1:1" x14ac:dyDescent="0.3">
      <c r="A2397">
        <v>5.630000114440918</v>
      </c>
    </row>
    <row r="2398" spans="1:1" x14ac:dyDescent="0.3">
      <c r="A2398">
        <v>5.5399999618530273</v>
      </c>
    </row>
    <row r="2399" spans="1:1" x14ac:dyDescent="0.3">
      <c r="A2399">
        <v>5.6350002288818359</v>
      </c>
    </row>
    <row r="2400" spans="1:1" x14ac:dyDescent="0.3">
      <c r="A2400">
        <v>5.755000114440918</v>
      </c>
    </row>
    <row r="2401" spans="1:1" x14ac:dyDescent="0.3">
      <c r="A2401">
        <v>5.7249999046325684</v>
      </c>
    </row>
    <row r="2402" spans="1:1" x14ac:dyDescent="0.3">
      <c r="A2402">
        <v>5.7199997901916504</v>
      </c>
    </row>
    <row r="2403" spans="1:1" x14ac:dyDescent="0.3">
      <c r="A2403">
        <v>5.815000057220459</v>
      </c>
    </row>
    <row r="2404" spans="1:1" x14ac:dyDescent="0.3">
      <c r="A2404">
        <v>5.7800002098083496</v>
      </c>
    </row>
    <row r="2405" spans="1:1" x14ac:dyDescent="0.3">
      <c r="A2405">
        <v>5.6500000953674316</v>
      </c>
    </row>
    <row r="2406" spans="1:1" x14ac:dyDescent="0.3">
      <c r="A2406">
        <v>5.4850001335144043</v>
      </c>
    </row>
    <row r="2407" spans="1:1" x14ac:dyDescent="0.3">
      <c r="A2407">
        <v>5.5199999809265137</v>
      </c>
    </row>
    <row r="2408" spans="1:1" x14ac:dyDescent="0.3">
      <c r="A2408">
        <v>5.4600000381469727</v>
      </c>
    </row>
    <row r="2409" spans="1:1" x14ac:dyDescent="0.3">
      <c r="A2409">
        <v>5.369999885559082</v>
      </c>
    </row>
    <row r="2410" spans="1:1" x14ac:dyDescent="0.3">
      <c r="A2410">
        <v>5.25</v>
      </c>
    </row>
    <row r="2411" spans="1:1" x14ac:dyDescent="0.3">
      <c r="A2411">
        <v>5.309999942779541</v>
      </c>
    </row>
    <row r="2412" spans="1:1" x14ac:dyDescent="0.3">
      <c r="A2412">
        <v>5.375</v>
      </c>
    </row>
    <row r="2413" spans="1:1" x14ac:dyDescent="0.3">
      <c r="A2413">
        <v>5.5100002288818359</v>
      </c>
    </row>
    <row r="2414" spans="1:1" x14ac:dyDescent="0.3">
      <c r="A2414">
        <v>5.5250000953674316</v>
      </c>
    </row>
    <row r="2415" spans="1:1" x14ac:dyDescent="0.3">
      <c r="A2415">
        <v>5.619999885559082</v>
      </c>
    </row>
    <row r="2416" spans="1:1" x14ac:dyDescent="0.3">
      <c r="A2416">
        <v>5.630000114440918</v>
      </c>
    </row>
    <row r="2417" spans="1:1" x14ac:dyDescent="0.3">
      <c r="A2417">
        <v>5.630000114440918</v>
      </c>
    </row>
    <row r="2418" spans="1:1" x14ac:dyDescent="0.3">
      <c r="A2418">
        <v>5.690000057220459</v>
      </c>
    </row>
    <row r="2419" spans="1:1" x14ac:dyDescent="0.3">
      <c r="A2419">
        <v>5.684999942779541</v>
      </c>
    </row>
    <row r="2420" spans="1:1" x14ac:dyDescent="0.3">
      <c r="A2420">
        <v>5.6599998474121094</v>
      </c>
    </row>
    <row r="2421" spans="1:1" x14ac:dyDescent="0.3">
      <c r="A2421">
        <v>5.7249999046325684</v>
      </c>
    </row>
    <row r="2422" spans="1:1" x14ac:dyDescent="0.3">
      <c r="A2422">
        <v>5.7800002098083496</v>
      </c>
    </row>
    <row r="2423" spans="1:1" x14ac:dyDescent="0.3">
      <c r="A2423">
        <v>5.869999885559082</v>
      </c>
    </row>
    <row r="2424" spans="1:1" x14ac:dyDescent="0.3">
      <c r="A2424">
        <v>5.880000114440918</v>
      </c>
    </row>
    <row r="2425" spans="1:1" x14ac:dyDescent="0.3">
      <c r="A2425">
        <v>5.8899998664855957</v>
      </c>
    </row>
    <row r="2426" spans="1:1" x14ac:dyDescent="0.3">
      <c r="A2426">
        <v>6.0349998474121094</v>
      </c>
    </row>
    <row r="2427" spans="1:1" x14ac:dyDescent="0.3">
      <c r="A2427">
        <v>6.0199999809265137</v>
      </c>
    </row>
    <row r="2428" spans="1:1" x14ac:dyDescent="0.3">
      <c r="A2428">
        <v>6.065000057220459</v>
      </c>
    </row>
    <row r="2429" spans="1:1" x14ac:dyDescent="0.3">
      <c r="A2429">
        <v>6.0900001525878906</v>
      </c>
    </row>
    <row r="2430" spans="1:1" x14ac:dyDescent="0.3">
      <c r="A2430">
        <v>5.9600000381469727</v>
      </c>
    </row>
    <row r="2431" spans="1:1" x14ac:dyDescent="0.3">
      <c r="A2431">
        <v>6</v>
      </c>
    </row>
    <row r="2432" spans="1:1" x14ac:dyDescent="0.3">
      <c r="A2432">
        <v>6.0349998474121094</v>
      </c>
    </row>
    <row r="2433" spans="1:1" x14ac:dyDescent="0.3">
      <c r="A2433">
        <v>6.0100002288818359</v>
      </c>
    </row>
    <row r="2434" spans="1:1" x14ac:dyDescent="0.3">
      <c r="A2434">
        <v>5.9600000381469727</v>
      </c>
    </row>
    <row r="2435" spans="1:1" x14ac:dyDescent="0.3">
      <c r="A2435">
        <v>6.054999828338623</v>
      </c>
    </row>
    <row r="2436" spans="1:1" x14ac:dyDescent="0.3">
      <c r="A2436">
        <v>6.0999999046325684</v>
      </c>
    </row>
    <row r="2437" spans="1:1" x14ac:dyDescent="0.3">
      <c r="A2437">
        <v>6.0450000762939453</v>
      </c>
    </row>
    <row r="2438" spans="1:1" x14ac:dyDescent="0.3">
      <c r="A2438">
        <v>5.929999828338623</v>
      </c>
    </row>
    <row r="2439" spans="1:1" x14ac:dyDescent="0.3">
      <c r="A2439">
        <v>5.940000057220459</v>
      </c>
    </row>
    <row r="2440" spans="1:1" x14ac:dyDescent="0.3">
      <c r="A2440">
        <v>5.9600000381469727</v>
      </c>
    </row>
    <row r="2441" spans="1:1" x14ac:dyDescent="0.3">
      <c r="A2441">
        <v>6.0500001907348633</v>
      </c>
    </row>
    <row r="2442" spans="1:1" x14ac:dyDescent="0.3">
      <c r="A2442">
        <v>6.190000057220459</v>
      </c>
    </row>
    <row r="2443" spans="1:1" x14ac:dyDescent="0.3">
      <c r="A2443">
        <v>6.2399997711181641</v>
      </c>
    </row>
    <row r="2444" spans="1:1" x14ac:dyDescent="0.3">
      <c r="A2444">
        <v>6.2849998474121094</v>
      </c>
    </row>
    <row r="2445" spans="1:1" x14ac:dyDescent="0.3">
      <c r="A2445">
        <v>6.2649998664855957</v>
      </c>
    </row>
    <row r="2446" spans="1:1" x14ac:dyDescent="0.3">
      <c r="A2446">
        <v>6.3499999046325684</v>
      </c>
    </row>
    <row r="2447" spans="1:1" x14ac:dyDescent="0.3">
      <c r="A2447">
        <v>6.429999828338623</v>
      </c>
    </row>
    <row r="2448" spans="1:1" x14ac:dyDescent="0.3">
      <c r="A2448">
        <v>6.4600000381469727</v>
      </c>
    </row>
    <row r="2449" spans="1:1" x14ac:dyDescent="0.3">
      <c r="A2449">
        <v>6.369999885559082</v>
      </c>
    </row>
    <row r="2450" spans="1:1" x14ac:dyDescent="0.3">
      <c r="A2450">
        <v>6.3400001525878906</v>
      </c>
    </row>
    <row r="2451" spans="1:1" x14ac:dyDescent="0.3">
      <c r="A2451">
        <v>6.320000171661377</v>
      </c>
    </row>
    <row r="2452" spans="1:1" x14ac:dyDescent="0.3">
      <c r="A2452">
        <v>6.4000000953674316</v>
      </c>
    </row>
    <row r="2453" spans="1:1" x14ac:dyDescent="0.3">
      <c r="A2453">
        <v>6.4899997711181641</v>
      </c>
    </row>
    <row r="2454" spans="1:1" x14ac:dyDescent="0.3">
      <c r="A2454">
        <v>6.440000057220459</v>
      </c>
    </row>
    <row r="2455" spans="1:1" x14ac:dyDescent="0.3">
      <c r="A2455">
        <v>6.4749999046325684</v>
      </c>
    </row>
    <row r="2456" spans="1:1" x14ac:dyDescent="0.3">
      <c r="A2456">
        <v>6.434999942779541</v>
      </c>
    </row>
    <row r="2457" spans="1:1" x14ac:dyDescent="0.3">
      <c r="A2457">
        <v>6.4699997901916504</v>
      </c>
    </row>
    <row r="2458" spans="1:1" x14ac:dyDescent="0.3">
      <c r="A2458">
        <v>6.5500001907348633</v>
      </c>
    </row>
    <row r="2459" spans="1:1" x14ac:dyDescent="0.3">
      <c r="A2459">
        <v>6.5799999237060547</v>
      </c>
    </row>
    <row r="2460" spans="1:1" x14ac:dyDescent="0.3">
      <c r="A2460">
        <v>6.625</v>
      </c>
    </row>
    <row r="2461" spans="1:1" x14ac:dyDescent="0.3">
      <c r="A2461">
        <v>6.7699999809265137</v>
      </c>
    </row>
    <row r="2462" spans="1:1" x14ac:dyDescent="0.3">
      <c r="A2462">
        <v>6.8899998664855957</v>
      </c>
    </row>
    <row r="2463" spans="1:1" x14ac:dyDescent="0.3">
      <c r="A2463">
        <v>6.7950000762939453</v>
      </c>
    </row>
    <row r="2464" spans="1:1" x14ac:dyDescent="0.3">
      <c r="A2464">
        <v>6.7600002288818359</v>
      </c>
    </row>
    <row r="2465" spans="1:1" x14ac:dyDescent="0.3">
      <c r="A2465">
        <v>6.7249999046325684</v>
      </c>
    </row>
    <row r="2466" spans="1:1" x14ac:dyDescent="0.3">
      <c r="A2466">
        <v>6.630000114440918</v>
      </c>
    </row>
    <row r="2467" spans="1:1" x14ac:dyDescent="0.3">
      <c r="A2467">
        <v>6.6050000190734863</v>
      </c>
    </row>
    <row r="2468" spans="1:1" x14ac:dyDescent="0.3">
      <c r="A2468">
        <v>6.6999998092651367</v>
      </c>
    </row>
    <row r="2469" spans="1:1" x14ac:dyDescent="0.3">
      <c r="A2469">
        <v>6.7100000381469727</v>
      </c>
    </row>
    <row r="2470" spans="1:1" x14ac:dyDescent="0.3">
      <c r="A2470">
        <v>6.7049999237060547</v>
      </c>
    </row>
    <row r="2471" spans="1:1" x14ac:dyDescent="0.3">
      <c r="A2471">
        <v>6.5749998092651367</v>
      </c>
    </row>
    <row r="2472" spans="1:1" x14ac:dyDescent="0.3">
      <c r="A2472">
        <v>6.4699997901916504</v>
      </c>
    </row>
    <row r="2473" spans="1:1" x14ac:dyDescent="0.3">
      <c r="A2473">
        <v>6.5149998664855957</v>
      </c>
    </row>
    <row r="2474" spans="1:1" x14ac:dyDescent="0.3">
      <c r="A2474">
        <v>6.619999885559082</v>
      </c>
    </row>
    <row r="2475" spans="1:1" x14ac:dyDescent="0.3">
      <c r="A2475">
        <v>6.619999885559082</v>
      </c>
    </row>
    <row r="2476" spans="1:1" x14ac:dyDescent="0.3">
      <c r="A2476">
        <v>6.630000114440918</v>
      </c>
    </row>
    <row r="2477" spans="1:1" x14ac:dyDescent="0.3">
      <c r="A2477">
        <v>6.5399999618530273</v>
      </c>
    </row>
    <row r="2478" spans="1:1" x14ac:dyDescent="0.3">
      <c r="A2478">
        <v>6.5</v>
      </c>
    </row>
    <row r="2479" spans="1:1" x14ac:dyDescent="0.3">
      <c r="A2479">
        <v>6.380000114440918</v>
      </c>
    </row>
    <row r="2480" spans="1:1" x14ac:dyDescent="0.3">
      <c r="A2480">
        <v>6.369999885559082</v>
      </c>
    </row>
    <row r="2481" spans="1:1" x14ac:dyDescent="0.3">
      <c r="A2481">
        <v>6.320000171661377</v>
      </c>
    </row>
    <row r="2482" spans="1:1" x14ac:dyDescent="0.3">
      <c r="A2482">
        <v>6.2399997711181641</v>
      </c>
    </row>
    <row r="2483" spans="1:1" x14ac:dyDescent="0.3">
      <c r="A2483">
        <v>6.315000057220459</v>
      </c>
    </row>
    <row r="2484" spans="1:1" x14ac:dyDescent="0.3">
      <c r="A2484">
        <v>6.320000171661377</v>
      </c>
    </row>
    <row r="2485" spans="1:1" x14ac:dyDescent="0.3">
      <c r="A2485">
        <v>6.3350000381469727</v>
      </c>
    </row>
    <row r="2486" spans="1:1" x14ac:dyDescent="0.3">
      <c r="A2486">
        <v>6.3499999046325684</v>
      </c>
    </row>
    <row r="2487" spans="1:1" x14ac:dyDescent="0.3">
      <c r="A2487">
        <v>6.2699999809265137</v>
      </c>
    </row>
    <row r="2488" spans="1:1" x14ac:dyDescent="0.3">
      <c r="A2488">
        <v>6.2350001335144043</v>
      </c>
    </row>
    <row r="2489" spans="1:1" x14ac:dyDescent="0.3">
      <c r="A2489">
        <v>6.2300000190734863</v>
      </c>
    </row>
    <row r="2490" spans="1:1" x14ac:dyDescent="0.3">
      <c r="A2490">
        <v>6.1999998092651367</v>
      </c>
    </row>
    <row r="2491" spans="1:1" x14ac:dyDescent="0.3">
      <c r="A2491">
        <v>6.2800002098083496</v>
      </c>
    </row>
    <row r="2492" spans="1:1" x14ac:dyDescent="0.3">
      <c r="A2492">
        <v>6.179999828338623</v>
      </c>
    </row>
    <row r="2493" spans="1:1" x14ac:dyDescent="0.3">
      <c r="A2493">
        <v>6.190000057220459</v>
      </c>
    </row>
    <row r="2494" spans="1:1" x14ac:dyDescent="0.3">
      <c r="A2494">
        <v>6.125</v>
      </c>
    </row>
    <row r="2495" spans="1:1" x14ac:dyDescent="0.3">
      <c r="A2495">
        <v>6.1399998664855957</v>
      </c>
    </row>
    <row r="2496" spans="1:1" x14ac:dyDescent="0.3">
      <c r="A2496">
        <v>6.2199997901916504</v>
      </c>
    </row>
    <row r="2497" spans="1:1" x14ac:dyDescent="0.3">
      <c r="A2497">
        <v>6.2300000190734863</v>
      </c>
    </row>
    <row r="2498" spans="1:1" x14ac:dyDescent="0.3">
      <c r="A2498">
        <v>6.3299999237060547</v>
      </c>
    </row>
    <row r="2499" spans="1:1" x14ac:dyDescent="0.3">
      <c r="A2499">
        <v>6.380000114440918</v>
      </c>
    </row>
    <row r="2500" spans="1:1" x14ac:dyDescent="0.3">
      <c r="A2500">
        <v>6.4000000953674316</v>
      </c>
    </row>
    <row r="2501" spans="1:1" x14ac:dyDescent="0.3">
      <c r="A2501">
        <v>6.4099998474121094</v>
      </c>
    </row>
    <row r="2502" spans="1:1" x14ac:dyDescent="0.3">
      <c r="A2502">
        <v>6.4000000953674316</v>
      </c>
    </row>
    <row r="2503" spans="1:1" x14ac:dyDescent="0.3">
      <c r="A2503">
        <v>6.4549999237060547</v>
      </c>
    </row>
    <row r="2504" spans="1:1" x14ac:dyDescent="0.3">
      <c r="A2504">
        <v>6.4699997901916504</v>
      </c>
    </row>
    <row r="2505" spans="1:1" x14ac:dyDescent="0.3">
      <c r="A2505">
        <v>6.5199999809265137</v>
      </c>
    </row>
    <row r="2506" spans="1:1" x14ac:dyDescent="0.3">
      <c r="A2506">
        <v>6.4099998474121094</v>
      </c>
    </row>
    <row r="2507" spans="1:1" x14ac:dyDescent="0.3">
      <c r="A2507">
        <v>6.380000114440918</v>
      </c>
    </row>
    <row r="2508" spans="1:1" x14ac:dyDescent="0.3">
      <c r="A2508">
        <v>6.429999828338623</v>
      </c>
    </row>
    <row r="2509" spans="1:1" x14ac:dyDescent="0.3">
      <c r="A2509">
        <v>6.445000171661377</v>
      </c>
    </row>
    <row r="2510" spans="1:1" x14ac:dyDescent="0.3">
      <c r="A2510">
        <v>6.4699997901916504</v>
      </c>
    </row>
    <row r="2511" spans="1:1" x14ac:dyDescent="0.3">
      <c r="A2511">
        <v>6.3499999046325684</v>
      </c>
    </row>
    <row r="2512" spans="1:1" x14ac:dyDescent="0.3">
      <c r="A2512">
        <v>6.380000114440918</v>
      </c>
    </row>
    <row r="2513" spans="1:1" x14ac:dyDescent="0.3">
      <c r="A2513">
        <v>6.320000171661377</v>
      </c>
    </row>
    <row r="2514" spans="1:1" x14ac:dyDescent="0.3">
      <c r="A2514">
        <v>6.4200000762939453</v>
      </c>
    </row>
    <row r="2515" spans="1:1" x14ac:dyDescent="0.3">
      <c r="A2515">
        <v>6.434999942779541</v>
      </c>
    </row>
    <row r="2516" spans="1:1" x14ac:dyDescent="0.3">
      <c r="A2516">
        <v>6.4499998092651367</v>
      </c>
    </row>
    <row r="2517" spans="1:1" x14ac:dyDescent="0.3">
      <c r="A2517">
        <v>6.5</v>
      </c>
    </row>
    <row r="2518" spans="1:1" x14ac:dyDescent="0.3">
      <c r="A2518">
        <v>6.5349998474121094</v>
      </c>
    </row>
    <row r="2519" spans="1:1" x14ac:dyDescent="0.3">
      <c r="A2519">
        <v>6.445000171661377</v>
      </c>
    </row>
    <row r="2520" spans="1:1" x14ac:dyDescent="0.3">
      <c r="A2520">
        <v>6.3649997711181641</v>
      </c>
    </row>
    <row r="2521" spans="1:1" x14ac:dyDescent="0.3">
      <c r="A2521">
        <v>6.380000114440918</v>
      </c>
    </row>
    <row r="2522" spans="1:1" x14ac:dyDescent="0.3">
      <c r="A2522">
        <v>6.4050002098083496</v>
      </c>
    </row>
    <row r="2523" spans="1:1" x14ac:dyDescent="0.3">
      <c r="A2523">
        <v>6.4600000381469727</v>
      </c>
    </row>
    <row r="2524" spans="1:1" x14ac:dyDescent="0.3">
      <c r="A2524">
        <v>6.4850001335144043</v>
      </c>
    </row>
    <row r="2525" spans="1:1" x14ac:dyDescent="0.3">
      <c r="A2525">
        <v>6.5850000381469727</v>
      </c>
    </row>
    <row r="2526" spans="1:1" x14ac:dyDescent="0.3">
      <c r="A2526">
        <v>6.5</v>
      </c>
    </row>
    <row r="2527" spans="1:1" x14ac:dyDescent="0.3">
      <c r="A2527">
        <v>6.5</v>
      </c>
    </row>
    <row r="2528" spans="1:1" x14ac:dyDescent="0.3">
      <c r="A2528">
        <v>6.6350002288818359</v>
      </c>
    </row>
    <row r="2529" spans="1:1" x14ac:dyDescent="0.3">
      <c r="A2529">
        <v>6.690000057220459</v>
      </c>
    </row>
    <row r="2530" spans="1:1" x14ac:dyDescent="0.3">
      <c r="A2530">
        <v>6.75</v>
      </c>
    </row>
    <row r="2531" spans="1:1" x14ac:dyDescent="0.3">
      <c r="A2531">
        <v>6.820000171661377</v>
      </c>
    </row>
    <row r="2532" spans="1:1" x14ac:dyDescent="0.3">
      <c r="A2532">
        <v>6.8299999237060547</v>
      </c>
    </row>
    <row r="2533" spans="1:1" x14ac:dyDescent="0.3">
      <c r="A2533">
        <v>6.6700000762939453</v>
      </c>
    </row>
    <row r="2534" spans="1:1" x14ac:dyDescent="0.3">
      <c r="A2534">
        <v>6.7300000190734863</v>
      </c>
    </row>
    <row r="2535" spans="1:1" x14ac:dyDescent="0.3">
      <c r="A2535">
        <v>6.7379999160766602</v>
      </c>
    </row>
    <row r="2536" spans="1:1" x14ac:dyDescent="0.3">
      <c r="A2536">
        <v>6.7290000915527344</v>
      </c>
    </row>
    <row r="2537" spans="1:1" x14ac:dyDescent="0.3">
      <c r="A2537">
        <v>6.685999870300293</v>
      </c>
    </row>
    <row r="2538" spans="1:1" x14ac:dyDescent="0.3">
      <c r="A2538">
        <v>6.6789999008178711</v>
      </c>
    </row>
    <row r="2539" spans="1:1" x14ac:dyDescent="0.3">
      <c r="A2539">
        <v>6.679999828338623</v>
      </c>
    </row>
    <row r="2540" spans="1:1" x14ac:dyDescent="0.3">
      <c r="A2540">
        <v>6.6750001907348633</v>
      </c>
    </row>
    <row r="2541" spans="1:1" x14ac:dyDescent="0.3">
      <c r="A2541">
        <v>6.6760001182556152</v>
      </c>
    </row>
    <row r="2542" spans="1:1" x14ac:dyDescent="0.3">
      <c r="A2542">
        <v>6.6669998168945313</v>
      </c>
    </row>
    <row r="2543" spans="1:1" x14ac:dyDescent="0.3">
      <c r="A2543">
        <v>6.5799999237060547</v>
      </c>
    </row>
    <row r="2544" spans="1:1" x14ac:dyDescent="0.3">
      <c r="A2544">
        <v>6.6129999160766602</v>
      </c>
    </row>
    <row r="2545" spans="1:1" x14ac:dyDescent="0.3">
      <c r="A2545">
        <v>6.6529998779296884</v>
      </c>
    </row>
    <row r="2546" spans="1:1" x14ac:dyDescent="0.3">
      <c r="A2546">
        <v>6.5</v>
      </c>
    </row>
    <row r="2547" spans="1:1" x14ac:dyDescent="0.3">
      <c r="A2547">
        <v>6.4120001792907706</v>
      </c>
    </row>
    <row r="2548" spans="1:1" x14ac:dyDescent="0.3">
      <c r="A2548">
        <v>6.3520002365112296</v>
      </c>
    </row>
    <row r="2549" spans="1:1" x14ac:dyDescent="0.3">
      <c r="A2549">
        <v>6.2800002098083496</v>
      </c>
    </row>
    <row r="2550" spans="1:1" x14ac:dyDescent="0.3">
      <c r="A2550">
        <v>6.3480000495910636</v>
      </c>
    </row>
    <row r="2551" spans="1:1" x14ac:dyDescent="0.3">
      <c r="A2551">
        <v>6.2630000114440918</v>
      </c>
    </row>
    <row r="2552" spans="1:1" x14ac:dyDescent="0.3">
      <c r="A2552">
        <v>6.1459999084472656</v>
      </c>
    </row>
    <row r="2553" spans="1:1" x14ac:dyDescent="0.3">
      <c r="A2553">
        <v>6.179999828338623</v>
      </c>
    </row>
    <row r="2554" spans="1:1" x14ac:dyDescent="0.3">
      <c r="A2554">
        <v>6.2010002136230469</v>
      </c>
    </row>
    <row r="2555" spans="1:1" x14ac:dyDescent="0.3">
      <c r="A2555">
        <v>6.254000186920166</v>
      </c>
    </row>
    <row r="2556" spans="1:1" x14ac:dyDescent="0.3">
      <c r="A2556">
        <v>6.1939997673034668</v>
      </c>
    </row>
    <row r="2557" spans="1:1" x14ac:dyDescent="0.3">
      <c r="A2557">
        <v>5.9019999504089364</v>
      </c>
    </row>
    <row r="2558" spans="1:1" x14ac:dyDescent="0.3">
      <c r="A2558">
        <v>5.8400001525878906</v>
      </c>
    </row>
    <row r="2559" spans="1:1" x14ac:dyDescent="0.3">
      <c r="A2559">
        <v>5.8489999771118164</v>
      </c>
    </row>
    <row r="2560" spans="1:1" x14ac:dyDescent="0.3">
      <c r="A2560">
        <v>5.8390002250671387</v>
      </c>
    </row>
    <row r="2561" spans="1:1" x14ac:dyDescent="0.3">
      <c r="A2561">
        <v>5.8870000839233398</v>
      </c>
    </row>
    <row r="2562" spans="1:1" x14ac:dyDescent="0.3">
      <c r="A2562">
        <v>5.809999942779541</v>
      </c>
    </row>
    <row r="2563" spans="1:1" x14ac:dyDescent="0.3">
      <c r="A2563">
        <v>5.809999942779541</v>
      </c>
    </row>
    <row r="2564" spans="1:1" x14ac:dyDescent="0.3">
      <c r="A2564">
        <v>5.8330001831054688</v>
      </c>
    </row>
    <row r="2565" spans="1:1" x14ac:dyDescent="0.3">
      <c r="A2565">
        <v>5.8899998664855957</v>
      </c>
    </row>
    <row r="2566" spans="1:1" x14ac:dyDescent="0.3">
      <c r="A2566">
        <v>5.9640002250671387</v>
      </c>
    </row>
    <row r="2567" spans="1:1" x14ac:dyDescent="0.3">
      <c r="A2567">
        <v>6</v>
      </c>
    </row>
    <row r="2568" spans="1:1" x14ac:dyDescent="0.3">
      <c r="A2568">
        <v>6.059999942779541</v>
      </c>
    </row>
    <row r="2569" spans="1:1" x14ac:dyDescent="0.3">
      <c r="A2569">
        <v>6.0240001678466797</v>
      </c>
    </row>
    <row r="2570" spans="1:1" x14ac:dyDescent="0.3">
      <c r="A2570">
        <v>5.9000000953674316</v>
      </c>
    </row>
    <row r="2571" spans="1:1" x14ac:dyDescent="0.3">
      <c r="A2571">
        <v>5.9000000953674316</v>
      </c>
    </row>
    <row r="2572" spans="1:1" x14ac:dyDescent="0.3">
      <c r="A2572">
        <v>5.8130002021789551</v>
      </c>
    </row>
    <row r="2573" spans="1:1" x14ac:dyDescent="0.3">
      <c r="A2573">
        <v>5.9140000343322754</v>
      </c>
    </row>
    <row r="2574" spans="1:1" x14ac:dyDescent="0.3">
      <c r="A2574">
        <v>5.9549999237060547</v>
      </c>
    </row>
    <row r="2575" spans="1:1" x14ac:dyDescent="0.3">
      <c r="A2575">
        <v>6</v>
      </c>
    </row>
    <row r="2576" spans="1:1" x14ac:dyDescent="0.3">
      <c r="A2576">
        <v>6.0409998893737793</v>
      </c>
    </row>
    <row r="2577" spans="1:1" x14ac:dyDescent="0.3">
      <c r="A2577">
        <v>6.070000171661377</v>
      </c>
    </row>
    <row r="2578" spans="1:1" x14ac:dyDescent="0.3">
      <c r="A2578">
        <v>6.1840000152587891</v>
      </c>
    </row>
    <row r="2579" spans="1:1" x14ac:dyDescent="0.3">
      <c r="A2579">
        <v>6.2199997901916504</v>
      </c>
    </row>
    <row r="2580" spans="1:1" x14ac:dyDescent="0.3">
      <c r="A2580">
        <v>6.1869997978210449</v>
      </c>
    </row>
    <row r="2581" spans="1:1" x14ac:dyDescent="0.3">
      <c r="A2581">
        <v>6.2430000305175781</v>
      </c>
    </row>
    <row r="2582" spans="1:1" x14ac:dyDescent="0.3">
      <c r="A2582">
        <v>6.2600002288818359</v>
      </c>
    </row>
    <row r="2583" spans="1:1" x14ac:dyDescent="0.3">
      <c r="A2583">
        <v>6.2709999084472656</v>
      </c>
    </row>
    <row r="2584" spans="1:1" x14ac:dyDescent="0.3">
      <c r="A2584">
        <v>6.2300000190734863</v>
      </c>
    </row>
    <row r="2585" spans="1:1" x14ac:dyDescent="0.3">
      <c r="A2585">
        <v>6.2709999084472656</v>
      </c>
    </row>
    <row r="2586" spans="1:1" x14ac:dyDescent="0.3">
      <c r="A2586">
        <v>6.3080000877380371</v>
      </c>
    </row>
    <row r="2587" spans="1:1" x14ac:dyDescent="0.3">
      <c r="A2587">
        <v>6.2849998474121094</v>
      </c>
    </row>
    <row r="2588" spans="1:1" x14ac:dyDescent="0.3">
      <c r="A2588">
        <v>6.255000114440918</v>
      </c>
    </row>
    <row r="2589" spans="1:1" x14ac:dyDescent="0.3">
      <c r="A2589">
        <v>6.2049999237060547</v>
      </c>
    </row>
    <row r="2590" spans="1:1" x14ac:dyDescent="0.3">
      <c r="A2590">
        <v>6.2930002212524414</v>
      </c>
    </row>
    <row r="2591" spans="1:1" x14ac:dyDescent="0.3">
      <c r="A2591">
        <v>6.2119998931884766</v>
      </c>
    </row>
    <row r="2592" spans="1:1" x14ac:dyDescent="0.3">
      <c r="A2592">
        <v>6.3330001831054688</v>
      </c>
    </row>
    <row r="2593" spans="1:1" x14ac:dyDescent="0.3">
      <c r="A2593">
        <v>6.3029999732971191</v>
      </c>
    </row>
    <row r="2594" spans="1:1" x14ac:dyDescent="0.3">
      <c r="A2594">
        <v>6.3299999237060547</v>
      </c>
    </row>
    <row r="2595" spans="1:1" x14ac:dyDescent="0.3">
      <c r="A2595">
        <v>6.3249998092651367</v>
      </c>
    </row>
    <row r="2596" spans="1:1" x14ac:dyDescent="0.3">
      <c r="A2596">
        <v>6.2750000953674316</v>
      </c>
    </row>
    <row r="2597" spans="1:1" x14ac:dyDescent="0.3">
      <c r="A2597">
        <v>6.3369998931884766</v>
      </c>
    </row>
    <row r="2598" spans="1:1" x14ac:dyDescent="0.3">
      <c r="A2598">
        <v>6.3400001525878906</v>
      </c>
    </row>
    <row r="2599" spans="1:1" x14ac:dyDescent="0.3">
      <c r="A2599">
        <v>6.3600001335144043</v>
      </c>
    </row>
    <row r="2600" spans="1:1" x14ac:dyDescent="0.3">
      <c r="A2600">
        <v>6.3020000457763672</v>
      </c>
    </row>
    <row r="2601" spans="1:1" x14ac:dyDescent="0.3">
      <c r="A2601">
        <v>6.4670000076293954</v>
      </c>
    </row>
    <row r="2602" spans="1:1" x14ac:dyDescent="0.3">
      <c r="A2602">
        <v>6.4749999046325684</v>
      </c>
    </row>
    <row r="2603" spans="1:1" x14ac:dyDescent="0.3">
      <c r="A2603">
        <v>6.4699997901916504</v>
      </c>
    </row>
    <row r="2604" spans="1:1" x14ac:dyDescent="0.3">
      <c r="A2604">
        <v>6.4749999046325684</v>
      </c>
    </row>
    <row r="2605" spans="1:1" x14ac:dyDescent="0.3">
      <c r="A2605">
        <v>6.5089998245239258</v>
      </c>
    </row>
    <row r="2606" spans="1:1" x14ac:dyDescent="0.3">
      <c r="A2606">
        <v>6.440000057220459</v>
      </c>
    </row>
    <row r="2607" spans="1:1" x14ac:dyDescent="0.3">
      <c r="A2607">
        <v>6.4289999008178711</v>
      </c>
    </row>
    <row r="2608" spans="1:1" x14ac:dyDescent="0.3">
      <c r="A2608">
        <v>6.4899997711181641</v>
      </c>
    </row>
    <row r="2609" spans="1:1" x14ac:dyDescent="0.3">
      <c r="A2609">
        <v>6.3810000419616699</v>
      </c>
    </row>
    <row r="2610" spans="1:1" x14ac:dyDescent="0.3">
      <c r="A2610">
        <v>6.2909998893737793</v>
      </c>
    </row>
    <row r="2611" spans="1:1" x14ac:dyDescent="0.3">
      <c r="A2611">
        <v>6.2969999313354492</v>
      </c>
    </row>
    <row r="2612" spans="1:1" x14ac:dyDescent="0.3">
      <c r="A2612">
        <v>6.2769999504089364</v>
      </c>
    </row>
    <row r="2613" spans="1:1" x14ac:dyDescent="0.3">
      <c r="A2613">
        <v>6.0289998054504386</v>
      </c>
    </row>
    <row r="2614" spans="1:1" x14ac:dyDescent="0.3">
      <c r="A2614">
        <v>5.8509998321533203</v>
      </c>
    </row>
    <row r="2615" spans="1:1" x14ac:dyDescent="0.3">
      <c r="A2615">
        <v>5.9479999542236328</v>
      </c>
    </row>
    <row r="2616" spans="1:1" x14ac:dyDescent="0.3">
      <c r="A2616">
        <v>5.9899997711181641</v>
      </c>
    </row>
    <row r="2617" spans="1:1" x14ac:dyDescent="0.3">
      <c r="A2617">
        <v>5.9790000915527344</v>
      </c>
    </row>
    <row r="2618" spans="1:1" x14ac:dyDescent="0.3">
      <c r="A2618">
        <v>5.624000072479248</v>
      </c>
    </row>
    <row r="2619" spans="1:1" x14ac:dyDescent="0.3">
      <c r="A2619">
        <v>5.4819998741149902</v>
      </c>
    </row>
    <row r="2620" spans="1:1" x14ac:dyDescent="0.3">
      <c r="A2620">
        <v>5.3480000495910636</v>
      </c>
    </row>
    <row r="2621" spans="1:1" x14ac:dyDescent="0.3">
      <c r="A2621">
        <v>5.1030001640319824</v>
      </c>
    </row>
    <row r="2622" spans="1:1" x14ac:dyDescent="0.3">
      <c r="A2622">
        <v>5.8330001831054688</v>
      </c>
    </row>
    <row r="2623" spans="1:1" x14ac:dyDescent="0.3">
      <c r="A2623">
        <v>5.6729998588562012</v>
      </c>
    </row>
    <row r="2624" spans="1:1" x14ac:dyDescent="0.3">
      <c r="A2624">
        <v>5.7729997634887704</v>
      </c>
    </row>
    <row r="2625" spans="1:1" x14ac:dyDescent="0.3">
      <c r="A2625">
        <v>5.6830000877380371</v>
      </c>
    </row>
    <row r="2626" spans="1:1" x14ac:dyDescent="0.3">
      <c r="A2626">
        <v>5.3029999732971191</v>
      </c>
    </row>
    <row r="2627" spans="1:1" x14ac:dyDescent="0.3">
      <c r="A2627">
        <v>5.3179998397827148</v>
      </c>
    </row>
    <row r="2628" spans="1:1" x14ac:dyDescent="0.3">
      <c r="A2628">
        <v>5.504000186920166</v>
      </c>
    </row>
    <row r="2629" spans="1:1" x14ac:dyDescent="0.3">
      <c r="A2629">
        <v>5.3249998092651367</v>
      </c>
    </row>
    <row r="2630" spans="1:1" x14ac:dyDescent="0.3">
      <c r="A2630">
        <v>5.2189998626708984</v>
      </c>
    </row>
    <row r="2631" spans="1:1" x14ac:dyDescent="0.3">
      <c r="A2631">
        <v>5.3000001907348633</v>
      </c>
    </row>
    <row r="2632" spans="1:1" x14ac:dyDescent="0.3">
      <c r="A2632">
        <v>5.1999998092651367</v>
      </c>
    </row>
    <row r="2633" spans="1:1" x14ac:dyDescent="0.3">
      <c r="A2633">
        <v>5.0890002250671387</v>
      </c>
    </row>
    <row r="2634" spans="1:1" x14ac:dyDescent="0.3">
      <c r="A2634">
        <v>5.1649999618530273</v>
      </c>
    </row>
    <row r="2635" spans="1:1" x14ac:dyDescent="0.3">
      <c r="A2635">
        <v>5.4520001411437988</v>
      </c>
    </row>
    <row r="2636" spans="1:1" x14ac:dyDescent="0.3">
      <c r="A2636">
        <v>5.4600000381469727</v>
      </c>
    </row>
    <row r="2637" spans="1:1" x14ac:dyDescent="0.3">
      <c r="A2637">
        <v>5.3920001983642578</v>
      </c>
    </row>
    <row r="2638" spans="1:1" x14ac:dyDescent="0.3">
      <c r="A2638">
        <v>5.369999885559082</v>
      </c>
    </row>
    <row r="2639" spans="1:1" x14ac:dyDescent="0.3">
      <c r="A2639">
        <v>5.3579998016357422</v>
      </c>
    </row>
    <row r="2640" spans="1:1" x14ac:dyDescent="0.3">
      <c r="A2640">
        <v>5.3880000114440918</v>
      </c>
    </row>
    <row r="2641" spans="1:1" x14ac:dyDescent="0.3">
      <c r="A2641">
        <v>5.1389999389648438</v>
      </c>
    </row>
    <row r="2642" spans="1:1" x14ac:dyDescent="0.3">
      <c r="A2642">
        <v>5.0580000877380371</v>
      </c>
    </row>
    <row r="2643" spans="1:1" x14ac:dyDescent="0.3">
      <c r="A2643">
        <v>5</v>
      </c>
    </row>
    <row r="2644" spans="1:1" x14ac:dyDescent="0.3">
      <c r="A2644">
        <v>5.0339999198913574</v>
      </c>
    </row>
    <row r="2645" spans="1:1" x14ac:dyDescent="0.3">
      <c r="A2645">
        <v>5.2690000534057617</v>
      </c>
    </row>
    <row r="2646" spans="1:1" x14ac:dyDescent="0.3">
      <c r="A2646">
        <v>5.4039998054504386</v>
      </c>
    </row>
    <row r="2647" spans="1:1" x14ac:dyDescent="0.3">
      <c r="A2647">
        <v>5.1960000991821289</v>
      </c>
    </row>
    <row r="2648" spans="1:1" x14ac:dyDescent="0.3">
      <c r="A2648">
        <v>5.255000114440918</v>
      </c>
    </row>
    <row r="2649" spans="1:1" x14ac:dyDescent="0.3">
      <c r="A2649">
        <v>5.2360000610351563</v>
      </c>
    </row>
    <row r="2650" spans="1:1" x14ac:dyDescent="0.3">
      <c r="A2650">
        <v>5.2919998168945313</v>
      </c>
    </row>
    <row r="2651" spans="1:1" x14ac:dyDescent="0.3">
      <c r="A2651">
        <v>5.375</v>
      </c>
    </row>
    <row r="2652" spans="1:1" x14ac:dyDescent="0.3">
      <c r="A2652">
        <v>5.4200000762939453</v>
      </c>
    </row>
    <row r="2653" spans="1:1" x14ac:dyDescent="0.3">
      <c r="A2653">
        <v>5.3819999694824219</v>
      </c>
    </row>
    <row r="2654" spans="1:1" x14ac:dyDescent="0.3">
      <c r="A2654">
        <v>5.3260002136230469</v>
      </c>
    </row>
    <row r="2655" spans="1:1" x14ac:dyDescent="0.3">
      <c r="A2655">
        <v>5.1050000190734863</v>
      </c>
    </row>
    <row r="2656" spans="1:1" x14ac:dyDescent="0.3">
      <c r="A2656">
        <v>4.935999870300293</v>
      </c>
    </row>
    <row r="2657" spans="1:1" x14ac:dyDescent="0.3">
      <c r="A2657">
        <v>4.945000171661377</v>
      </c>
    </row>
    <row r="2658" spans="1:1" x14ac:dyDescent="0.3">
      <c r="A2658">
        <v>4.6640000343322754</v>
      </c>
    </row>
    <row r="2659" spans="1:1" x14ac:dyDescent="0.3">
      <c r="A2659">
        <v>4.6319999694824219</v>
      </c>
    </row>
    <row r="2660" spans="1:1" x14ac:dyDescent="0.3">
      <c r="A2660">
        <v>4.6430001258850098</v>
      </c>
    </row>
    <row r="2661" spans="1:1" x14ac:dyDescent="0.3">
      <c r="A2661">
        <v>4.6999998092651367</v>
      </c>
    </row>
    <row r="2662" spans="1:1" x14ac:dyDescent="0.3">
      <c r="A2662">
        <v>4.749000072479248</v>
      </c>
    </row>
    <row r="2663" spans="1:1" x14ac:dyDescent="0.3">
      <c r="A2663">
        <v>4.8940000534057617</v>
      </c>
    </row>
    <row r="2664" spans="1:1" x14ac:dyDescent="0.3">
      <c r="A2664">
        <v>5.0799999237060547</v>
      </c>
    </row>
    <row r="2665" spans="1:1" x14ac:dyDescent="0.3">
      <c r="A2665">
        <v>5.125</v>
      </c>
    </row>
    <row r="2666" spans="1:1" x14ac:dyDescent="0.3">
      <c r="A2666">
        <v>5.1579999923706046</v>
      </c>
    </row>
    <row r="2667" spans="1:1" x14ac:dyDescent="0.3">
      <c r="A2667">
        <v>5.1339998245239258</v>
      </c>
    </row>
    <row r="2668" spans="1:1" x14ac:dyDescent="0.3">
      <c r="A2668">
        <v>5.2350001335144043</v>
      </c>
    </row>
    <row r="2669" spans="1:1" x14ac:dyDescent="0.3">
      <c r="A2669">
        <v>5.2379999160766602</v>
      </c>
    </row>
    <row r="2670" spans="1:1" x14ac:dyDescent="0.3">
      <c r="A2670">
        <v>5.195000171661377</v>
      </c>
    </row>
    <row r="2671" spans="1:1" x14ac:dyDescent="0.3">
      <c r="A2671">
        <v>5.0630002021789551</v>
      </c>
    </row>
    <row r="2672" spans="1:1" x14ac:dyDescent="0.3">
      <c r="A2672">
        <v>5.0760002136230469</v>
      </c>
    </row>
    <row r="2673" spans="1:1" x14ac:dyDescent="0.3">
      <c r="A2673">
        <v>5.1529998779296884</v>
      </c>
    </row>
    <row r="2674" spans="1:1" x14ac:dyDescent="0.3">
      <c r="A2674">
        <v>5.1500000953674316</v>
      </c>
    </row>
    <row r="2675" spans="1:1" x14ac:dyDescent="0.3">
      <c r="A2675">
        <v>5.2729997634887704</v>
      </c>
    </row>
    <row r="2676" spans="1:1" x14ac:dyDescent="0.3">
      <c r="A2676">
        <v>5.3039999008178711</v>
      </c>
    </row>
    <row r="2677" spans="1:1" x14ac:dyDescent="0.3">
      <c r="A2677">
        <v>5.3550000190734863</v>
      </c>
    </row>
    <row r="2678" spans="1:1" x14ac:dyDescent="0.3">
      <c r="A2678">
        <v>5.4200000762939453</v>
      </c>
    </row>
    <row r="2679" spans="1:1" x14ac:dyDescent="0.3">
      <c r="A2679">
        <v>5.4219999313354492</v>
      </c>
    </row>
    <row r="2680" spans="1:1" x14ac:dyDescent="0.3">
      <c r="A2680">
        <v>5.4559998512268066</v>
      </c>
    </row>
    <row r="2681" spans="1:1" x14ac:dyDescent="0.3">
      <c r="A2681">
        <v>5.4149999618530273</v>
      </c>
    </row>
    <row r="2682" spans="1:1" x14ac:dyDescent="0.3">
      <c r="A2682">
        <v>5.6020002365112296</v>
      </c>
    </row>
    <row r="2683" spans="1:1" x14ac:dyDescent="0.3">
      <c r="A2683">
        <v>5.6269998550415039</v>
      </c>
    </row>
    <row r="2684" spans="1:1" x14ac:dyDescent="0.3">
      <c r="A2684">
        <v>5.624000072479248</v>
      </c>
    </row>
    <row r="2685" spans="1:1" x14ac:dyDescent="0.3">
      <c r="A2685">
        <v>5.6110000610351563</v>
      </c>
    </row>
    <row r="2686" spans="1:1" x14ac:dyDescent="0.3">
      <c r="A2686">
        <v>5.5229997634887704</v>
      </c>
    </row>
    <row r="2687" spans="1:1" x14ac:dyDescent="0.3">
      <c r="A2687">
        <v>5.629000186920166</v>
      </c>
    </row>
    <row r="2688" spans="1:1" x14ac:dyDescent="0.3">
      <c r="A2688">
        <v>5.5999999046325684</v>
      </c>
    </row>
    <row r="2689" spans="1:1" x14ac:dyDescent="0.3">
      <c r="A2689">
        <v>5.4720001220703116</v>
      </c>
    </row>
    <row r="2690" spans="1:1" x14ac:dyDescent="0.3">
      <c r="A2690">
        <v>5.4629998207092294</v>
      </c>
    </row>
    <row r="2691" spans="1:1" x14ac:dyDescent="0.3">
      <c r="A2691">
        <v>5.439000129699707</v>
      </c>
    </row>
    <row r="2692" spans="1:1" x14ac:dyDescent="0.3">
      <c r="A2692">
        <v>5.4369997978210449</v>
      </c>
    </row>
    <row r="2693" spans="1:1" x14ac:dyDescent="0.3">
      <c r="A2693">
        <v>5.4930000305175781</v>
      </c>
    </row>
    <row r="2694" spans="1:1" x14ac:dyDescent="0.3">
      <c r="A2694">
        <v>5.5120000839233398</v>
      </c>
    </row>
    <row r="2695" spans="1:1" x14ac:dyDescent="0.3">
      <c r="A2695">
        <v>5.4330000877380371</v>
      </c>
    </row>
    <row r="2696" spans="1:1" x14ac:dyDescent="0.3">
      <c r="A2696">
        <v>5.3940000534057617</v>
      </c>
    </row>
    <row r="2697" spans="1:1" x14ac:dyDescent="0.3">
      <c r="A2697">
        <v>5.4499998092651367</v>
      </c>
    </row>
    <row r="2698" spans="1:1" x14ac:dyDescent="0.3">
      <c r="A2698">
        <v>5.3829998970031738</v>
      </c>
    </row>
    <row r="2699" spans="1:1" x14ac:dyDescent="0.3">
      <c r="A2699">
        <v>5.2820000648498544</v>
      </c>
    </row>
    <row r="2700" spans="1:1" x14ac:dyDescent="0.3">
      <c r="A2700">
        <v>5.3569998741149902</v>
      </c>
    </row>
    <row r="2701" spans="1:1" x14ac:dyDescent="0.3">
      <c r="A2701">
        <v>5.4679999351501456</v>
      </c>
    </row>
    <row r="2702" spans="1:1" x14ac:dyDescent="0.3">
      <c r="A2702">
        <v>5.494999885559082</v>
      </c>
    </row>
    <row r="2703" spans="1:1" x14ac:dyDescent="0.3">
      <c r="A2703">
        <v>5.559999942779541</v>
      </c>
    </row>
    <row r="2704" spans="1:1" x14ac:dyDescent="0.3">
      <c r="A2704">
        <v>5.6820001602172852</v>
      </c>
    </row>
    <row r="2705" spans="1:1" x14ac:dyDescent="0.3">
      <c r="A2705">
        <v>5.6599998474121094</v>
      </c>
    </row>
    <row r="2706" spans="1:1" x14ac:dyDescent="0.3">
      <c r="A2706">
        <v>5.6750001907348633</v>
      </c>
    </row>
    <row r="2707" spans="1:1" x14ac:dyDescent="0.3">
      <c r="A2707">
        <v>5.7030000686645508</v>
      </c>
    </row>
    <row r="2708" spans="1:1" x14ac:dyDescent="0.3">
      <c r="A2708">
        <v>5.629000186920166</v>
      </c>
    </row>
    <row r="2709" spans="1:1" x14ac:dyDescent="0.3">
      <c r="A2709">
        <v>5.6989998817443848</v>
      </c>
    </row>
    <row r="2710" spans="1:1" x14ac:dyDescent="0.3">
      <c r="A2710">
        <v>5.7399997711181641</v>
      </c>
    </row>
    <row r="2711" spans="1:1" x14ac:dyDescent="0.3">
      <c r="A2711">
        <v>5.75</v>
      </c>
    </row>
    <row r="2712" spans="1:1" x14ac:dyDescent="0.3">
      <c r="A2712">
        <v>5.7649998664855957</v>
      </c>
    </row>
    <row r="2713" spans="1:1" x14ac:dyDescent="0.3">
      <c r="A2713">
        <v>5.7600002288818359</v>
      </c>
    </row>
    <row r="2714" spans="1:1" x14ac:dyDescent="0.3">
      <c r="A2714">
        <v>5.7319998741149902</v>
      </c>
    </row>
    <row r="2715" spans="1:1" x14ac:dyDescent="0.3">
      <c r="A2715">
        <v>5.695000171661377</v>
      </c>
    </row>
    <row r="2716" spans="1:1" x14ac:dyDescent="0.3">
      <c r="A2716">
        <v>5.6160001754760742</v>
      </c>
    </row>
    <row r="2717" spans="1:1" x14ac:dyDescent="0.3">
      <c r="A2717">
        <v>5.690000057220459</v>
      </c>
    </row>
    <row r="2718" spans="1:1" x14ac:dyDescent="0.3">
      <c r="A2718">
        <v>5.7179999351501456</v>
      </c>
    </row>
    <row r="2719" spans="1:1" x14ac:dyDescent="0.3">
      <c r="A2719">
        <v>5.6079998016357422</v>
      </c>
    </row>
    <row r="2720" spans="1:1" x14ac:dyDescent="0.3">
      <c r="A2720">
        <v>5.5939998626708984</v>
      </c>
    </row>
    <row r="2721" spans="1:1" x14ac:dyDescent="0.3">
      <c r="A2721">
        <v>5.7049999237060547</v>
      </c>
    </row>
    <row r="2722" spans="1:1" x14ac:dyDescent="0.3">
      <c r="A2722">
        <v>5.6599998474121094</v>
      </c>
    </row>
    <row r="2723" spans="1:1" x14ac:dyDescent="0.3">
      <c r="A2723">
        <v>5.6609997749328613</v>
      </c>
    </row>
    <row r="2724" spans="1:1" x14ac:dyDescent="0.3">
      <c r="A2724">
        <v>5.619999885559082</v>
      </c>
    </row>
    <row r="2725" spans="1:1" x14ac:dyDescent="0.3">
      <c r="A2725">
        <v>5.6430001258850098</v>
      </c>
    </row>
    <row r="2726" spans="1:1" x14ac:dyDescent="0.3">
      <c r="A2726">
        <v>5.6009998321533203</v>
      </c>
    </row>
    <row r="2727" spans="1:1" x14ac:dyDescent="0.3">
      <c r="A2727">
        <v>5.5500001907348633</v>
      </c>
    </row>
    <row r="2728" spans="1:1" x14ac:dyDescent="0.3">
      <c r="A2728">
        <v>5.6750001907348633</v>
      </c>
    </row>
    <row r="2729" spans="1:1" x14ac:dyDescent="0.3">
      <c r="A2729">
        <v>5.6659998893737793</v>
      </c>
    </row>
    <row r="2730" spans="1:1" x14ac:dyDescent="0.3">
      <c r="A2730">
        <v>5.7140002250671387</v>
      </c>
    </row>
    <row r="2731" spans="1:1" x14ac:dyDescent="0.3">
      <c r="A2731">
        <v>5.6999998092651367</v>
      </c>
    </row>
    <row r="2732" spans="1:1" x14ac:dyDescent="0.3">
      <c r="A2732">
        <v>5.7389998435974121</v>
      </c>
    </row>
    <row r="2733" spans="1:1" x14ac:dyDescent="0.3">
      <c r="A2733">
        <v>5.7100000381469727</v>
      </c>
    </row>
    <row r="2734" spans="1:1" x14ac:dyDescent="0.3">
      <c r="A2734">
        <v>5.8070001602172852</v>
      </c>
    </row>
    <row r="2735" spans="1:1" x14ac:dyDescent="0.3">
      <c r="A2735">
        <v>5.809999942779541</v>
      </c>
    </row>
    <row r="2736" spans="1:1" x14ac:dyDescent="0.3">
      <c r="A2736">
        <v>5.8480000495910636</v>
      </c>
    </row>
    <row r="2737" spans="1:1" x14ac:dyDescent="0.3">
      <c r="A2737">
        <v>5.869999885559082</v>
      </c>
    </row>
    <row r="2738" spans="1:1" x14ac:dyDescent="0.3">
      <c r="A2738">
        <v>5.8610000610351563</v>
      </c>
    </row>
    <row r="2739" spans="1:1" x14ac:dyDescent="0.3">
      <c r="A2739">
        <v>5.8550000190734863</v>
      </c>
    </row>
    <row r="2740" spans="1:1" x14ac:dyDescent="0.3">
      <c r="A2740">
        <v>5.8909997940063477</v>
      </c>
    </row>
    <row r="2741" spans="1:1" x14ac:dyDescent="0.3">
      <c r="A2741">
        <v>5.9530000686645508</v>
      </c>
    </row>
    <row r="2742" spans="1:1" x14ac:dyDescent="0.3">
      <c r="A2742">
        <v>5.9499998092651367</v>
      </c>
    </row>
    <row r="2743" spans="1:1" x14ac:dyDescent="0.3">
      <c r="A2743">
        <v>5.9470000267028809</v>
      </c>
    </row>
    <row r="2744" spans="1:1" x14ac:dyDescent="0.3">
      <c r="A2744">
        <v>5.9790000915527344</v>
      </c>
    </row>
    <row r="2745" spans="1:1" x14ac:dyDescent="0.3">
      <c r="A2745">
        <v>6.0219998359680176</v>
      </c>
    </row>
    <row r="2746" spans="1:1" x14ac:dyDescent="0.3">
      <c r="A2746">
        <v>6.059999942779541</v>
      </c>
    </row>
    <row r="2747" spans="1:1" x14ac:dyDescent="0.3">
      <c r="A2747">
        <v>6.0100002288818359</v>
      </c>
    </row>
    <row r="2748" spans="1:1" x14ac:dyDescent="0.3">
      <c r="A2748">
        <v>6.0989999771118164</v>
      </c>
    </row>
    <row r="2749" spans="1:1" x14ac:dyDescent="0.3">
      <c r="A2749">
        <v>5.9899997711181641</v>
      </c>
    </row>
    <row r="2750" spans="1:1" x14ac:dyDescent="0.3">
      <c r="A2750">
        <v>5.9879999160766602</v>
      </c>
    </row>
    <row r="2751" spans="1:1" x14ac:dyDescent="0.3">
      <c r="A2751">
        <v>5.9149999618530273</v>
      </c>
    </row>
    <row r="2752" spans="1:1" x14ac:dyDescent="0.3">
      <c r="A2752">
        <v>5.869999885559082</v>
      </c>
    </row>
    <row r="2753" spans="1:1" x14ac:dyDescent="0.3">
      <c r="A2753">
        <v>5.935999870300293</v>
      </c>
    </row>
    <row r="2754" spans="1:1" x14ac:dyDescent="0.3">
      <c r="A2754">
        <v>5.8850002288818359</v>
      </c>
    </row>
    <row r="2755" spans="1:1" x14ac:dyDescent="0.3">
      <c r="A2755">
        <v>5.7969999313354492</v>
      </c>
    </row>
    <row r="2756" spans="1:1" x14ac:dyDescent="0.3">
      <c r="A2756">
        <v>5.8249998092651367</v>
      </c>
    </row>
    <row r="2757" spans="1:1" x14ac:dyDescent="0.3">
      <c r="A2757">
        <v>5.8499999046325684</v>
      </c>
    </row>
    <row r="2758" spans="1:1" x14ac:dyDescent="0.3">
      <c r="A2758">
        <v>5.7529997825622559</v>
      </c>
    </row>
    <row r="2759" spans="1:1" x14ac:dyDescent="0.3">
      <c r="A2759">
        <v>5.8090000152587891</v>
      </c>
    </row>
    <row r="2760" spans="1:1" x14ac:dyDescent="0.3">
      <c r="A2760">
        <v>5.8769998550415039</v>
      </c>
    </row>
    <row r="2761" spans="1:1" x14ac:dyDescent="0.3">
      <c r="A2761">
        <v>5.8769998550415039</v>
      </c>
    </row>
    <row r="2762" spans="1:1" x14ac:dyDescent="0.3">
      <c r="A2762">
        <v>5.7600002288818359</v>
      </c>
    </row>
    <row r="2763" spans="1:1" x14ac:dyDescent="0.3">
      <c r="A2763">
        <v>5.5879998207092294</v>
      </c>
    </row>
    <row r="2764" spans="1:1" x14ac:dyDescent="0.3">
      <c r="A2764">
        <v>5.5079998970031738</v>
      </c>
    </row>
    <row r="2765" spans="1:1" x14ac:dyDescent="0.3">
      <c r="A2765">
        <v>5.4790000915527344</v>
      </c>
    </row>
    <row r="2766" spans="1:1" x14ac:dyDescent="0.3">
      <c r="A2766">
        <v>5.4099998474121094</v>
      </c>
    </row>
    <row r="2767" spans="1:1" x14ac:dyDescent="0.3">
      <c r="A2767">
        <v>5.380000114440918</v>
      </c>
    </row>
    <row r="2768" spans="1:1" x14ac:dyDescent="0.3">
      <c r="A2768">
        <v>5.2950000762939453</v>
      </c>
    </row>
    <row r="2769" spans="1:1" x14ac:dyDescent="0.3">
      <c r="A2769">
        <v>5.4600000381469727</v>
      </c>
    </row>
    <row r="2770" spans="1:1" x14ac:dyDescent="0.3">
      <c r="A2770">
        <v>5.619999885559082</v>
      </c>
    </row>
    <row r="2771" spans="1:1" x14ac:dyDescent="0.3">
      <c r="A2771">
        <v>5.4819998741149902</v>
      </c>
    </row>
    <row r="2772" spans="1:1" x14ac:dyDescent="0.3">
      <c r="A2772">
        <v>5.3889999389648438</v>
      </c>
    </row>
    <row r="2773" spans="1:1" x14ac:dyDescent="0.3">
      <c r="A2773">
        <v>5.4409999847412109</v>
      </c>
    </row>
    <row r="2774" spans="1:1" x14ac:dyDescent="0.3">
      <c r="A2774">
        <v>5.5100002288818359</v>
      </c>
    </row>
    <row r="2775" spans="1:1" x14ac:dyDescent="0.3">
      <c r="A2775">
        <v>5.5630002021789551</v>
      </c>
    </row>
    <row r="2776" spans="1:1" x14ac:dyDescent="0.3">
      <c r="A2776">
        <v>5.5149998664855957</v>
      </c>
    </row>
    <row r="2777" spans="1:1" x14ac:dyDescent="0.3">
      <c r="A2777">
        <v>5.494999885559082</v>
      </c>
    </row>
    <row r="2778" spans="1:1" x14ac:dyDescent="0.3">
      <c r="A2778">
        <v>5.4710001945495614</v>
      </c>
    </row>
    <row r="2779" spans="1:1" x14ac:dyDescent="0.3">
      <c r="A2779">
        <v>5.440000057220459</v>
      </c>
    </row>
    <row r="2780" spans="1:1" x14ac:dyDescent="0.3">
      <c r="A2780">
        <v>5.5029997825622559</v>
      </c>
    </row>
    <row r="2781" spans="1:1" x14ac:dyDescent="0.3">
      <c r="A2781">
        <v>5.570000171661377</v>
      </c>
    </row>
    <row r="2782" spans="1:1" x14ac:dyDescent="0.3">
      <c r="A2782">
        <v>5.7670001983642578</v>
      </c>
    </row>
    <row r="2783" spans="1:1" x14ac:dyDescent="0.3">
      <c r="A2783">
        <v>5.8959999084472656</v>
      </c>
    </row>
    <row r="2784" spans="1:1" x14ac:dyDescent="0.3">
      <c r="A2784">
        <v>5.940000057220459</v>
      </c>
    </row>
    <row r="2785" spans="1:1" x14ac:dyDescent="0.3">
      <c r="A2785">
        <v>5.9180002212524414</v>
      </c>
    </row>
    <row r="2786" spans="1:1" x14ac:dyDescent="0.3">
      <c r="A2786">
        <v>5.8390002250671387</v>
      </c>
    </row>
    <row r="2787" spans="1:1" x14ac:dyDescent="0.3">
      <c r="A2787">
        <v>5.8080000877380371</v>
      </c>
    </row>
    <row r="2788" spans="1:1" x14ac:dyDescent="0.3">
      <c r="A2788">
        <v>5.8359999656677246</v>
      </c>
    </row>
    <row r="2789" spans="1:1" x14ac:dyDescent="0.3">
      <c r="A2789">
        <v>5.7680001258850098</v>
      </c>
    </row>
    <row r="2790" spans="1:1" x14ac:dyDescent="0.3">
      <c r="A2790">
        <v>5.7620000839233398</v>
      </c>
    </row>
    <row r="2791" spans="1:1" x14ac:dyDescent="0.3">
      <c r="A2791">
        <v>5.755000114440918</v>
      </c>
    </row>
    <row r="2792" spans="1:1" x14ac:dyDescent="0.3">
      <c r="A2792">
        <v>5.6700000762939453</v>
      </c>
    </row>
    <row r="2793" spans="1:1" x14ac:dyDescent="0.3">
      <c r="A2793">
        <v>5.629000186920166</v>
      </c>
    </row>
    <row r="2794" spans="1:1" x14ac:dyDescent="0.3">
      <c r="A2794">
        <v>5.5269999504089364</v>
      </c>
    </row>
    <row r="2795" spans="1:1" x14ac:dyDescent="0.3">
      <c r="A2795">
        <v>5.4520001411437988</v>
      </c>
    </row>
    <row r="2796" spans="1:1" x14ac:dyDescent="0.3">
      <c r="A2796">
        <v>5.4899997711181641</v>
      </c>
    </row>
    <row r="2797" spans="1:1" x14ac:dyDescent="0.3">
      <c r="A2797">
        <v>5.8070001602172852</v>
      </c>
    </row>
    <row r="2798" spans="1:1" x14ac:dyDescent="0.3">
      <c r="A2798">
        <v>5.9489998817443848</v>
      </c>
    </row>
    <row r="2799" spans="1:1" x14ac:dyDescent="0.3">
      <c r="A2799">
        <v>5.9689998626708984</v>
      </c>
    </row>
    <row r="2800" spans="1:1" x14ac:dyDescent="0.3">
      <c r="A2800">
        <v>5.9590001106262207</v>
      </c>
    </row>
    <row r="2801" spans="1:1" x14ac:dyDescent="0.3">
      <c r="A2801">
        <v>6.1380000114440918</v>
      </c>
    </row>
    <row r="2802" spans="1:1" x14ac:dyDescent="0.3">
      <c r="A2802">
        <v>6.1700000762939453</v>
      </c>
    </row>
    <row r="2803" spans="1:1" x14ac:dyDescent="0.3">
      <c r="A2803">
        <v>6.25</v>
      </c>
    </row>
    <row r="2804" spans="1:1" x14ac:dyDescent="0.3">
      <c r="A2804">
        <v>6.3239998817443848</v>
      </c>
    </row>
    <row r="2805" spans="1:1" x14ac:dyDescent="0.3">
      <c r="A2805">
        <v>6.3299999237060547</v>
      </c>
    </row>
    <row r="2806" spans="1:1" x14ac:dyDescent="0.3">
      <c r="A2806">
        <v>6.2699999809265137</v>
      </c>
    </row>
    <row r="2807" spans="1:1" x14ac:dyDescent="0.3">
      <c r="A2807">
        <v>6.2129998207092294</v>
      </c>
    </row>
    <row r="2808" spans="1:1" x14ac:dyDescent="0.3">
      <c r="A2808">
        <v>6.2699999809265137</v>
      </c>
    </row>
    <row r="2809" spans="1:1" x14ac:dyDescent="0.3">
      <c r="A2809">
        <v>6.1939997673034668</v>
      </c>
    </row>
    <row r="2810" spans="1:1" x14ac:dyDescent="0.3">
      <c r="A2810">
        <v>6.2600002288818359</v>
      </c>
    </row>
    <row r="2811" spans="1:1" x14ac:dyDescent="0.3">
      <c r="A2811">
        <v>6.3629999160766602</v>
      </c>
    </row>
    <row r="2812" spans="1:1" x14ac:dyDescent="0.3">
      <c r="A2812">
        <v>6.3839998245239258</v>
      </c>
    </row>
    <row r="2813" spans="1:1" x14ac:dyDescent="0.3">
      <c r="A2813">
        <v>6.3249998092651367</v>
      </c>
    </row>
    <row r="2814" spans="1:1" x14ac:dyDescent="0.3">
      <c r="A2814">
        <v>6.3090000152587891</v>
      </c>
    </row>
    <row r="2815" spans="1:1" x14ac:dyDescent="0.3">
      <c r="A2815">
        <v>6.379000186920166</v>
      </c>
    </row>
    <row r="2816" spans="1:1" x14ac:dyDescent="0.3">
      <c r="A2816">
        <v>6.375999927520752</v>
      </c>
    </row>
    <row r="2817" spans="1:1" x14ac:dyDescent="0.3">
      <c r="A2817">
        <v>6.375999927520752</v>
      </c>
    </row>
    <row r="2818" spans="1:1" x14ac:dyDescent="0.3">
      <c r="A2818">
        <v>6.3299999237060547</v>
      </c>
    </row>
    <row r="2819" spans="1:1" x14ac:dyDescent="0.3">
      <c r="A2819">
        <v>6.3359999656677246</v>
      </c>
    </row>
    <row r="2820" spans="1:1" x14ac:dyDescent="0.3">
      <c r="A2820">
        <v>6.310999870300293</v>
      </c>
    </row>
    <row r="2821" spans="1:1" x14ac:dyDescent="0.3">
      <c r="A2821">
        <v>6.320000171661377</v>
      </c>
    </row>
    <row r="2822" spans="1:1" x14ac:dyDescent="0.3">
      <c r="A2822">
        <v>6.4470000267028809</v>
      </c>
    </row>
    <row r="2823" spans="1:1" x14ac:dyDescent="0.3">
      <c r="A2823">
        <v>6.4739999771118164</v>
      </c>
    </row>
    <row r="2824" spans="1:1" x14ac:dyDescent="0.3">
      <c r="A2824">
        <v>6.4260001182556152</v>
      </c>
    </row>
    <row r="2825" spans="1:1" x14ac:dyDescent="0.3">
      <c r="A2825">
        <v>6.3060002326965332</v>
      </c>
    </row>
    <row r="2826" spans="1:1" x14ac:dyDescent="0.3">
      <c r="A2826">
        <v>6.2199997901916504</v>
      </c>
    </row>
    <row r="2827" spans="1:1" x14ac:dyDescent="0.3">
      <c r="A2827">
        <v>6.1820001602172852</v>
      </c>
    </row>
    <row r="2828" spans="1:1" x14ac:dyDescent="0.3">
      <c r="A2828">
        <v>6.2059998512268066</v>
      </c>
    </row>
    <row r="2829" spans="1:1" x14ac:dyDescent="0.3">
      <c r="A2829">
        <v>6.2880001068115234</v>
      </c>
    </row>
    <row r="2830" spans="1:1" x14ac:dyDescent="0.3">
      <c r="A2830">
        <v>6.3229999542236328</v>
      </c>
    </row>
    <row r="2831" spans="1:1" x14ac:dyDescent="0.3">
      <c r="A2831">
        <v>6.2300000190734863</v>
      </c>
    </row>
    <row r="2832" spans="1:1" x14ac:dyDescent="0.3">
      <c r="A2832">
        <v>6.130000114440918</v>
      </c>
    </row>
    <row r="2833" spans="1:1" x14ac:dyDescent="0.3">
      <c r="A2833">
        <v>6.0539999008178711</v>
      </c>
    </row>
    <row r="2834" spans="1:1" x14ac:dyDescent="0.3">
      <c r="A2834">
        <v>5.9899997711181641</v>
      </c>
    </row>
    <row r="2835" spans="1:1" x14ac:dyDescent="0.3">
      <c r="A2835">
        <v>5.9679999351501456</v>
      </c>
    </row>
    <row r="2836" spans="1:1" x14ac:dyDescent="0.3">
      <c r="A2836">
        <v>5.9899997711181641</v>
      </c>
    </row>
    <row r="2837" spans="1:1" x14ac:dyDescent="0.3">
      <c r="A2837">
        <v>5.9770002365112296</v>
      </c>
    </row>
    <row r="2838" spans="1:1" x14ac:dyDescent="0.3">
      <c r="A2838">
        <v>5.9159998893737793</v>
      </c>
    </row>
    <row r="2839" spans="1:1" x14ac:dyDescent="0.3">
      <c r="A2839">
        <v>5.9609999656677246</v>
      </c>
    </row>
    <row r="2840" spans="1:1" x14ac:dyDescent="0.3">
      <c r="A2840">
        <v>5.9790000915527344</v>
      </c>
    </row>
    <row r="2841" spans="1:1" x14ac:dyDescent="0.3">
      <c r="A2841">
        <v>5.9000000953674316</v>
      </c>
    </row>
    <row r="2842" spans="1:1" x14ac:dyDescent="0.3">
      <c r="A2842">
        <v>5.7740001678466797</v>
      </c>
    </row>
    <row r="2843" spans="1:1" x14ac:dyDescent="0.3">
      <c r="A2843">
        <v>5.8920001983642578</v>
      </c>
    </row>
    <row r="2844" spans="1:1" x14ac:dyDescent="0.3">
      <c r="A2844">
        <v>5.8260002136230469</v>
      </c>
    </row>
    <row r="2845" spans="1:1" x14ac:dyDescent="0.3">
      <c r="A2845">
        <v>6.0240001678466797</v>
      </c>
    </row>
    <row r="2846" spans="1:1" x14ac:dyDescent="0.3">
      <c r="A2846">
        <v>6.0500001907348633</v>
      </c>
    </row>
    <row r="2847" spans="1:1" x14ac:dyDescent="0.3">
      <c r="A2847">
        <v>6.070000171661377</v>
      </c>
    </row>
    <row r="2848" spans="1:1" x14ac:dyDescent="0.3">
      <c r="A2848">
        <v>6.1409997940063477</v>
      </c>
    </row>
    <row r="2849" spans="1:1" x14ac:dyDescent="0.3">
      <c r="A2849">
        <v>6.1050000190734863</v>
      </c>
    </row>
    <row r="2850" spans="1:1" x14ac:dyDescent="0.3">
      <c r="A2850">
        <v>6.119999885559082</v>
      </c>
    </row>
    <row r="2851" spans="1:1" x14ac:dyDescent="0.3">
      <c r="A2851">
        <v>6.1659998893737793</v>
      </c>
    </row>
    <row r="2852" spans="1:1" x14ac:dyDescent="0.3">
      <c r="A2852">
        <v>6.1750001907348633</v>
      </c>
    </row>
    <row r="2853" spans="1:1" x14ac:dyDescent="0.3">
      <c r="A2853">
        <v>6.1360001564025879</v>
      </c>
    </row>
    <row r="2854" spans="1:1" x14ac:dyDescent="0.3">
      <c r="A2854">
        <v>6.2170000076293954</v>
      </c>
    </row>
    <row r="2855" spans="1:1" x14ac:dyDescent="0.3">
      <c r="A2855">
        <v>6.254000186920166</v>
      </c>
    </row>
    <row r="2856" spans="1:1" x14ac:dyDescent="0.3">
      <c r="A2856">
        <v>6.2039999961853027</v>
      </c>
    </row>
    <row r="2857" spans="1:1" x14ac:dyDescent="0.3">
      <c r="A2857">
        <v>6.2690000534057617</v>
      </c>
    </row>
    <row r="2858" spans="1:1" x14ac:dyDescent="0.3">
      <c r="A2858">
        <v>6.2560000419616699</v>
      </c>
    </row>
    <row r="2859" spans="1:1" x14ac:dyDescent="0.3">
      <c r="A2859">
        <v>6.3000001907348633</v>
      </c>
    </row>
    <row r="2860" spans="1:1" x14ac:dyDescent="0.3">
      <c r="A2860">
        <v>6.2729997634887704</v>
      </c>
    </row>
    <row r="2861" spans="1:1" x14ac:dyDescent="0.3">
      <c r="A2861">
        <v>6.244999885559082</v>
      </c>
    </row>
    <row r="2862" spans="1:1" x14ac:dyDescent="0.3">
      <c r="A2862">
        <v>6.249000072479248</v>
      </c>
    </row>
    <row r="2863" spans="1:1" x14ac:dyDescent="0.3">
      <c r="A2863">
        <v>6.1609997749328613</v>
      </c>
    </row>
    <row r="2864" spans="1:1" x14ac:dyDescent="0.3">
      <c r="A2864">
        <v>6.0970001220703116</v>
      </c>
    </row>
    <row r="2865" spans="1:1" x14ac:dyDescent="0.3">
      <c r="A2865">
        <v>6</v>
      </c>
    </row>
    <row r="2866" spans="1:1" x14ac:dyDescent="0.3">
      <c r="A2866">
        <v>6.0019998550415039</v>
      </c>
    </row>
    <row r="2867" spans="1:1" x14ac:dyDescent="0.3">
      <c r="A2867">
        <v>6.0710000991821289</v>
      </c>
    </row>
    <row r="2868" spans="1:1" x14ac:dyDescent="0.3">
      <c r="A2868">
        <v>6.1110000610351563</v>
      </c>
    </row>
    <row r="2869" spans="1:1" x14ac:dyDescent="0.3">
      <c r="A2869">
        <v>6.1550002098083496</v>
      </c>
    </row>
    <row r="2870" spans="1:1" x14ac:dyDescent="0.3">
      <c r="A2870">
        <v>6.190000057220459</v>
      </c>
    </row>
    <row r="2871" spans="1:1" x14ac:dyDescent="0.3">
      <c r="A2871">
        <v>6.2719998359680176</v>
      </c>
    </row>
    <row r="2872" spans="1:1" x14ac:dyDescent="0.3">
      <c r="A2872">
        <v>6.2699999809265137</v>
      </c>
    </row>
    <row r="2873" spans="1:1" x14ac:dyDescent="0.3">
      <c r="A2873">
        <v>6.3070001602172852</v>
      </c>
    </row>
    <row r="2874" spans="1:1" x14ac:dyDescent="0.3">
      <c r="A2874">
        <v>6.3000001907348633</v>
      </c>
    </row>
    <row r="2875" spans="1:1" x14ac:dyDescent="0.3">
      <c r="A2875">
        <v>6.2480001449584961</v>
      </c>
    </row>
    <row r="2876" spans="1:1" x14ac:dyDescent="0.3">
      <c r="A2876">
        <v>6.2420001029968262</v>
      </c>
    </row>
    <row r="2877" spans="1:1" x14ac:dyDescent="0.3">
      <c r="A2877">
        <v>6.2719998359680176</v>
      </c>
    </row>
    <row r="2878" spans="1:1" x14ac:dyDescent="0.3">
      <c r="A2878">
        <v>6.129000186920166</v>
      </c>
    </row>
    <row r="2879" spans="1:1" x14ac:dyDescent="0.3">
      <c r="A2879">
        <v>6.184999942779541</v>
      </c>
    </row>
    <row r="2880" spans="1:1" x14ac:dyDescent="0.3">
      <c r="A2880">
        <v>6.2329998016357422</v>
      </c>
    </row>
    <row r="2881" spans="1:1" x14ac:dyDescent="0.3">
      <c r="A2881">
        <v>6.184999942779541</v>
      </c>
    </row>
    <row r="2882" spans="1:1" x14ac:dyDescent="0.3">
      <c r="A2882">
        <v>6.119999885559082</v>
      </c>
    </row>
    <row r="2883" spans="1:1" x14ac:dyDescent="0.3">
      <c r="A2883">
        <v>6.1030001640319824</v>
      </c>
    </row>
    <row r="2884" spans="1:1" x14ac:dyDescent="0.3">
      <c r="A2884">
        <v>6.0960001945495614</v>
      </c>
    </row>
    <row r="2885" spans="1:1" x14ac:dyDescent="0.3">
      <c r="A2885">
        <v>6.0799999237060547</v>
      </c>
    </row>
    <row r="2886" spans="1:1" x14ac:dyDescent="0.3">
      <c r="A2886">
        <v>6.1020002365112296</v>
      </c>
    </row>
    <row r="2887" spans="1:1" x14ac:dyDescent="0.3">
      <c r="A2887">
        <v>6.0199999809265137</v>
      </c>
    </row>
    <row r="2888" spans="1:1" x14ac:dyDescent="0.3">
      <c r="A2888">
        <v>5.9660000801086426</v>
      </c>
    </row>
    <row r="2889" spans="1:1" x14ac:dyDescent="0.3">
      <c r="A2889">
        <v>5.9679999351501456</v>
      </c>
    </row>
    <row r="2890" spans="1:1" x14ac:dyDescent="0.3">
      <c r="A2890">
        <v>6.0300002098083496</v>
      </c>
    </row>
    <row r="2891" spans="1:1" x14ac:dyDescent="0.3">
      <c r="A2891">
        <v>6.0469999313354492</v>
      </c>
    </row>
    <row r="2892" spans="1:1" x14ac:dyDescent="0.3">
      <c r="A2892">
        <v>6.0570001602172852</v>
      </c>
    </row>
    <row r="2893" spans="1:1" x14ac:dyDescent="0.3">
      <c r="A2893">
        <v>6.0770001411437988</v>
      </c>
    </row>
    <row r="2894" spans="1:1" x14ac:dyDescent="0.3">
      <c r="A2894">
        <v>6.1500000953674316</v>
      </c>
    </row>
    <row r="2895" spans="1:1" x14ac:dyDescent="0.3">
      <c r="A2895">
        <v>6.0999999046325684</v>
      </c>
    </row>
    <row r="2896" spans="1:1" x14ac:dyDescent="0.3">
      <c r="A2896">
        <v>6.0920000076293954</v>
      </c>
    </row>
    <row r="2897" spans="1:1" x14ac:dyDescent="0.3">
      <c r="A2897">
        <v>6.0850000381469727</v>
      </c>
    </row>
    <row r="2898" spans="1:1" x14ac:dyDescent="0.3">
      <c r="A2898">
        <v>6.0390000343322754</v>
      </c>
    </row>
    <row r="2899" spans="1:1" x14ac:dyDescent="0.3">
      <c r="A2899">
        <v>6.0720000267028809</v>
      </c>
    </row>
    <row r="2900" spans="1:1" x14ac:dyDescent="0.3">
      <c r="A2900">
        <v>6.0720000267028809</v>
      </c>
    </row>
    <row r="2901" spans="1:1" x14ac:dyDescent="0.3">
      <c r="A2901">
        <v>6.1020002365112296</v>
      </c>
    </row>
    <row r="2902" spans="1:1" x14ac:dyDescent="0.3">
      <c r="A2902">
        <v>5.9840002059936523</v>
      </c>
    </row>
    <row r="2903" spans="1:1" x14ac:dyDescent="0.3">
      <c r="A2903">
        <v>5.9720001220703116</v>
      </c>
    </row>
    <row r="2904" spans="1:1" x14ac:dyDescent="0.3">
      <c r="A2904">
        <v>6.1119999885559082</v>
      </c>
    </row>
    <row r="2905" spans="1:1" x14ac:dyDescent="0.3">
      <c r="A2905">
        <v>5.9710001945495614</v>
      </c>
    </row>
    <row r="2906" spans="1:1" x14ac:dyDescent="0.3">
      <c r="A2906">
        <v>5.9569997787475586</v>
      </c>
    </row>
    <row r="2907" spans="1:1" x14ac:dyDescent="0.3">
      <c r="A2907">
        <v>6.0279998779296884</v>
      </c>
    </row>
    <row r="2908" spans="1:1" x14ac:dyDescent="0.3">
      <c r="A2908">
        <v>5.9850001335144043</v>
      </c>
    </row>
    <row r="2909" spans="1:1" x14ac:dyDescent="0.3">
      <c r="A2909">
        <v>6.0879998207092294</v>
      </c>
    </row>
    <row r="2910" spans="1:1" x14ac:dyDescent="0.3">
      <c r="A2910">
        <v>6.129000186920166</v>
      </c>
    </row>
    <row r="2911" spans="1:1" x14ac:dyDescent="0.3">
      <c r="A2911">
        <v>5.9619998931884766</v>
      </c>
    </row>
    <row r="2912" spans="1:1" x14ac:dyDescent="0.3">
      <c r="A2912">
        <v>5.8930001258850098</v>
      </c>
    </row>
    <row r="2913" spans="1:1" x14ac:dyDescent="0.3">
      <c r="A2913">
        <v>5.9190001487731934</v>
      </c>
    </row>
    <row r="2914" spans="1:1" x14ac:dyDescent="0.3">
      <c r="A2914">
        <v>5.9809999465942383</v>
      </c>
    </row>
    <row r="2915" spans="1:1" x14ac:dyDescent="0.3">
      <c r="A2915">
        <v>6.0500001907348633</v>
      </c>
    </row>
    <row r="2916" spans="1:1" x14ac:dyDescent="0.3">
      <c r="A2916">
        <v>6.1370000839233398</v>
      </c>
    </row>
    <row r="2917" spans="1:1" x14ac:dyDescent="0.3">
      <c r="A2917">
        <v>6.2230000495910636</v>
      </c>
    </row>
    <row r="2918" spans="1:1" x14ac:dyDescent="0.3">
      <c r="A2918">
        <v>6.2030000686645508</v>
      </c>
    </row>
    <row r="2919" spans="1:1" x14ac:dyDescent="0.3">
      <c r="A2919">
        <v>6.1059999465942383</v>
      </c>
    </row>
    <row r="2920" spans="1:1" x14ac:dyDescent="0.3">
      <c r="A2920">
        <v>6.0399999618530273</v>
      </c>
    </row>
    <row r="2921" spans="1:1" x14ac:dyDescent="0.3">
      <c r="A2921">
        <v>6.0799999237060547</v>
      </c>
    </row>
    <row r="2922" spans="1:1" x14ac:dyDescent="0.3">
      <c r="A2922">
        <v>5.9330000877380371</v>
      </c>
    </row>
    <row r="2923" spans="1:1" x14ac:dyDescent="0.3">
      <c r="A2923">
        <v>5.7389998435974121</v>
      </c>
    </row>
    <row r="2924" spans="1:1" x14ac:dyDescent="0.3">
      <c r="A2924">
        <v>5.6999998092651367</v>
      </c>
    </row>
    <row r="2925" spans="1:1" x14ac:dyDescent="0.3">
      <c r="A2925">
        <v>5.5539999008178711</v>
      </c>
    </row>
    <row r="2926" spans="1:1" x14ac:dyDescent="0.3">
      <c r="A2926">
        <v>5.5539999008178711</v>
      </c>
    </row>
    <row r="2927" spans="1:1" x14ac:dyDescent="0.3">
      <c r="A2927">
        <v>5.4829998016357422</v>
      </c>
    </row>
    <row r="2928" spans="1:1" x14ac:dyDescent="0.3">
      <c r="A2928">
        <v>5.4510002136230469</v>
      </c>
    </row>
    <row r="2929" spans="1:1" x14ac:dyDescent="0.3">
      <c r="A2929">
        <v>5.4920001029968262</v>
      </c>
    </row>
    <row r="2930" spans="1:1" x14ac:dyDescent="0.3">
      <c r="A2930">
        <v>5.6970000267028809</v>
      </c>
    </row>
    <row r="2931" spans="1:1" x14ac:dyDescent="0.3">
      <c r="A2931">
        <v>5.8619999885559082</v>
      </c>
    </row>
    <row r="2932" spans="1:1" x14ac:dyDescent="0.3">
      <c r="A2932">
        <v>5.9200000762939453</v>
      </c>
    </row>
    <row r="2933" spans="1:1" x14ac:dyDescent="0.3">
      <c r="A2933">
        <v>5.8359999656677246</v>
      </c>
    </row>
    <row r="2934" spans="1:1" x14ac:dyDescent="0.3">
      <c r="A2934">
        <v>5.7899999618530273</v>
      </c>
    </row>
    <row r="2935" spans="1:1" x14ac:dyDescent="0.3">
      <c r="A2935">
        <v>5.7020001411437988</v>
      </c>
    </row>
    <row r="2936" spans="1:1" x14ac:dyDescent="0.3">
      <c r="A2936">
        <v>5.6770000457763672</v>
      </c>
    </row>
    <row r="2937" spans="1:1" x14ac:dyDescent="0.3">
      <c r="A2937">
        <v>5.6690001487731934</v>
      </c>
    </row>
    <row r="2938" spans="1:1" x14ac:dyDescent="0.3">
      <c r="A2938">
        <v>5.499000072479248</v>
      </c>
    </row>
    <row r="2939" spans="1:1" x14ac:dyDescent="0.3">
      <c r="A2939">
        <v>5.4310002326965332</v>
      </c>
    </row>
    <row r="2940" spans="1:1" x14ac:dyDescent="0.3">
      <c r="A2940">
        <v>5.4419999122619629</v>
      </c>
    </row>
    <row r="2941" spans="1:1" x14ac:dyDescent="0.3">
      <c r="A2941">
        <v>5.254000186920166</v>
      </c>
    </row>
    <row r="2942" spans="1:1" x14ac:dyDescent="0.3">
      <c r="A2942">
        <v>5.190000057220459</v>
      </c>
    </row>
    <row r="2943" spans="1:1" x14ac:dyDescent="0.3">
      <c r="A2943">
        <v>5.0590000152587891</v>
      </c>
    </row>
    <row r="2944" spans="1:1" x14ac:dyDescent="0.3">
      <c r="A2944">
        <v>5.0359997749328613</v>
      </c>
    </row>
    <row r="2945" spans="1:1" x14ac:dyDescent="0.3">
      <c r="A2945">
        <v>4.7760000228881836</v>
      </c>
    </row>
    <row r="2946" spans="1:1" x14ac:dyDescent="0.3">
      <c r="A2946">
        <v>4.9879999160766602</v>
      </c>
    </row>
    <row r="2947" spans="1:1" x14ac:dyDescent="0.3">
      <c r="A2947">
        <v>5.2109999656677246</v>
      </c>
    </row>
    <row r="2948" spans="1:1" x14ac:dyDescent="0.3">
      <c r="A2948">
        <v>5.2329998016357422</v>
      </c>
    </row>
    <row r="2949" spans="1:1" x14ac:dyDescent="0.3">
      <c r="A2949">
        <v>5.179999828338623</v>
      </c>
    </row>
    <row r="2950" spans="1:1" x14ac:dyDescent="0.3">
      <c r="A2950">
        <v>5.195000171661377</v>
      </c>
    </row>
    <row r="2951" spans="1:1" x14ac:dyDescent="0.3">
      <c r="A2951">
        <v>4.9099998474121094</v>
      </c>
    </row>
    <row r="2952" spans="1:1" x14ac:dyDescent="0.3">
      <c r="A2952">
        <v>4.8499999046325684</v>
      </c>
    </row>
    <row r="2953" spans="1:1" x14ac:dyDescent="0.3">
      <c r="A2953">
        <v>5.0310001373291016</v>
      </c>
    </row>
    <row r="2954" spans="1:1" x14ac:dyDescent="0.3">
      <c r="A2954">
        <v>5.0349998474121094</v>
      </c>
    </row>
    <row r="2955" spans="1:1" x14ac:dyDescent="0.3">
      <c r="A2955">
        <v>5.0510001182556152</v>
      </c>
    </row>
    <row r="2956" spans="1:1" x14ac:dyDescent="0.3">
      <c r="A2956">
        <v>4.9850001335144043</v>
      </c>
    </row>
    <row r="2957" spans="1:1" x14ac:dyDescent="0.3">
      <c r="A2957">
        <v>4.9039998054504386</v>
      </c>
    </row>
    <row r="2958" spans="1:1" x14ac:dyDescent="0.3">
      <c r="A2958">
        <v>5.0529999732971191</v>
      </c>
    </row>
    <row r="2959" spans="1:1" x14ac:dyDescent="0.3">
      <c r="A2959">
        <v>5.0029997825622559</v>
      </c>
    </row>
    <row r="2960" spans="1:1" x14ac:dyDescent="0.3">
      <c r="A2960">
        <v>5.1339998245239258</v>
      </c>
    </row>
    <row r="2961" spans="1:1" x14ac:dyDescent="0.3">
      <c r="A2961">
        <v>5.1279997825622559</v>
      </c>
    </row>
    <row r="2962" spans="1:1" x14ac:dyDescent="0.3">
      <c r="A2962">
        <v>4.9520001411437988</v>
      </c>
    </row>
    <row r="2963" spans="1:1" x14ac:dyDescent="0.3">
      <c r="A2963">
        <v>4.7100000381469727</v>
      </c>
    </row>
    <row r="2964" spans="1:1" x14ac:dyDescent="0.3">
      <c r="A2964">
        <v>4.6100001335144043</v>
      </c>
    </row>
    <row r="2965" spans="1:1" x14ac:dyDescent="0.3">
      <c r="A2965">
        <v>4.7810001373291016</v>
      </c>
    </row>
    <row r="2966" spans="1:1" x14ac:dyDescent="0.3">
      <c r="A2966">
        <v>4.8610000610351563</v>
      </c>
    </row>
    <row r="2967" spans="1:1" x14ac:dyDescent="0.3">
      <c r="A2967">
        <v>4.5819997787475586</v>
      </c>
    </row>
    <row r="2968" spans="1:1" x14ac:dyDescent="0.3">
      <c r="A2968">
        <v>4.4180002212524414</v>
      </c>
    </row>
    <row r="2969" spans="1:1" x14ac:dyDescent="0.3">
      <c r="A2969">
        <v>4.5500001907348633</v>
      </c>
    </row>
    <row r="2970" spans="1:1" x14ac:dyDescent="0.3">
      <c r="A2970">
        <v>4.7719998359680176</v>
      </c>
    </row>
    <row r="2971" spans="1:1" x14ac:dyDescent="0.3">
      <c r="A2971">
        <v>5.0289998054504386</v>
      </c>
    </row>
    <row r="2972" spans="1:1" x14ac:dyDescent="0.3">
      <c r="A2972">
        <v>5.0229997634887704</v>
      </c>
    </row>
    <row r="2973" spans="1:1" x14ac:dyDescent="0.3">
      <c r="A2973">
        <v>4.9429998397827148</v>
      </c>
    </row>
    <row r="2974" spans="1:1" x14ac:dyDescent="0.3">
      <c r="A2974">
        <v>5.0359997749328613</v>
      </c>
    </row>
    <row r="2975" spans="1:1" x14ac:dyDescent="0.3">
      <c r="A2975">
        <v>4.940000057220459</v>
      </c>
    </row>
    <row r="2976" spans="1:1" x14ac:dyDescent="0.3">
      <c r="A2976">
        <v>4.6739997863769531</v>
      </c>
    </row>
    <row r="2977" spans="1:1" x14ac:dyDescent="0.3">
      <c r="A2977">
        <v>4.7389998435974121</v>
      </c>
    </row>
    <row r="2978" spans="1:1" x14ac:dyDescent="0.3">
      <c r="A2978">
        <v>4.880000114440918</v>
      </c>
    </row>
    <row r="2979" spans="1:1" x14ac:dyDescent="0.3">
      <c r="A2979">
        <v>5.0999999046325684</v>
      </c>
    </row>
    <row r="2980" spans="1:1" x14ac:dyDescent="0.3">
      <c r="A2980">
        <v>5.0819997787475586</v>
      </c>
    </row>
    <row r="2981" spans="1:1" x14ac:dyDescent="0.3">
      <c r="A2981">
        <v>5.1180000305175781</v>
      </c>
    </row>
    <row r="2982" spans="1:1" x14ac:dyDescent="0.3">
      <c r="A2982">
        <v>5.0710000991821289</v>
      </c>
    </row>
    <row r="2983" spans="1:1" x14ac:dyDescent="0.3">
      <c r="A2983">
        <v>4.9809999465942383</v>
      </c>
    </row>
    <row r="2984" spans="1:1" x14ac:dyDescent="0.3">
      <c r="A2984">
        <v>4.940000057220459</v>
      </c>
    </row>
    <row r="2985" spans="1:1" x14ac:dyDescent="0.3">
      <c r="A2985">
        <v>5.1110000610351563</v>
      </c>
    </row>
    <row r="2986" spans="1:1" x14ac:dyDescent="0.3">
      <c r="A2986">
        <v>5.2439999580383301</v>
      </c>
    </row>
    <row r="2987" spans="1:1" x14ac:dyDescent="0.3">
      <c r="A2987">
        <v>5.2849998474121094</v>
      </c>
    </row>
    <row r="2988" spans="1:1" x14ac:dyDescent="0.3">
      <c r="A2988">
        <v>5.3239998817443848</v>
      </c>
    </row>
    <row r="2989" spans="1:1" x14ac:dyDescent="0.3">
      <c r="A2989">
        <v>5.250999927520752</v>
      </c>
    </row>
    <row r="2990" spans="1:1" x14ac:dyDescent="0.3">
      <c r="A2990">
        <v>5.3460001945495614</v>
      </c>
    </row>
    <row r="2991" spans="1:1" x14ac:dyDescent="0.3">
      <c r="A2991">
        <v>5.3210000991821289</v>
      </c>
    </row>
    <row r="2992" spans="1:1" x14ac:dyDescent="0.3">
      <c r="A2992">
        <v>5.3270001411437988</v>
      </c>
    </row>
    <row r="2993" spans="1:1" x14ac:dyDescent="0.3">
      <c r="A2993">
        <v>5.2740001678466797</v>
      </c>
    </row>
    <row r="2994" spans="1:1" x14ac:dyDescent="0.3">
      <c r="A2994">
        <v>5.189000129699707</v>
      </c>
    </row>
    <row r="2995" spans="1:1" x14ac:dyDescent="0.3">
      <c r="A2995">
        <v>5.2309999465942383</v>
      </c>
    </row>
    <row r="2996" spans="1:1" x14ac:dyDescent="0.3">
      <c r="A2996">
        <v>5.0560002326965332</v>
      </c>
    </row>
    <row r="2997" spans="1:1" x14ac:dyDescent="0.3">
      <c r="A2997">
        <v>5.2270002365112296</v>
      </c>
    </row>
    <row r="2998" spans="1:1" x14ac:dyDescent="0.3">
      <c r="A2998">
        <v>5.2899999618530273</v>
      </c>
    </row>
    <row r="2999" spans="1:1" x14ac:dyDescent="0.3">
      <c r="A2999">
        <v>5.2039999961853027</v>
      </c>
    </row>
    <row r="3000" spans="1:1" x14ac:dyDescent="0.3">
      <c r="A3000">
        <v>5.189000129699707</v>
      </c>
    </row>
    <row r="3001" spans="1:1" x14ac:dyDescent="0.3">
      <c r="A3001">
        <v>5.4499998092651367</v>
      </c>
    </row>
    <row r="3002" spans="1:1" x14ac:dyDescent="0.3">
      <c r="A3002">
        <v>5.380000114440918</v>
      </c>
    </row>
    <row r="3003" spans="1:1" x14ac:dyDescent="0.3">
      <c r="A3003">
        <v>5.2579998970031738</v>
      </c>
    </row>
    <row r="3004" spans="1:1" x14ac:dyDescent="0.3">
      <c r="A3004">
        <v>4.9720001220703116</v>
      </c>
    </row>
    <row r="3005" spans="1:1" x14ac:dyDescent="0.3">
      <c r="A3005">
        <v>4.9720001220703116</v>
      </c>
    </row>
    <row r="3006" spans="1:1" x14ac:dyDescent="0.3">
      <c r="A3006">
        <v>5.0679998397827148</v>
      </c>
    </row>
    <row r="3007" spans="1:1" x14ac:dyDescent="0.3">
      <c r="A3007">
        <v>4.9050002098083496</v>
      </c>
    </row>
    <row r="3008" spans="1:1" x14ac:dyDescent="0.3">
      <c r="A3008">
        <v>4.9650001525878906</v>
      </c>
    </row>
    <row r="3009" spans="1:1" x14ac:dyDescent="0.3">
      <c r="A3009">
        <v>4.945000171661377</v>
      </c>
    </row>
    <row r="3010" spans="1:1" x14ac:dyDescent="0.3">
      <c r="A3010">
        <v>4.8060002326965332</v>
      </c>
    </row>
    <row r="3011" spans="1:1" x14ac:dyDescent="0.3">
      <c r="A3011">
        <v>4.7899999618530273</v>
      </c>
    </row>
    <row r="3012" spans="1:1" x14ac:dyDescent="0.3">
      <c r="A3012">
        <v>4.9499998092651367</v>
      </c>
    </row>
    <row r="3013" spans="1:1" x14ac:dyDescent="0.3">
      <c r="A3013">
        <v>4.8470001220703116</v>
      </c>
    </row>
    <row r="3014" spans="1:1" x14ac:dyDescent="0.3">
      <c r="A3014">
        <v>4.7360000610351563</v>
      </c>
    </row>
    <row r="3015" spans="1:1" x14ac:dyDescent="0.3">
      <c r="A3015">
        <v>4.7430000305175781</v>
      </c>
    </row>
    <row r="3016" spans="1:1" x14ac:dyDescent="0.3">
      <c r="A3016">
        <v>4.7729997634887704</v>
      </c>
    </row>
    <row r="3017" spans="1:1" x14ac:dyDescent="0.3">
      <c r="A3017">
        <v>4.8720002174377441</v>
      </c>
    </row>
    <row r="3018" spans="1:1" x14ac:dyDescent="0.3">
      <c r="A3018">
        <v>4.6609997749328613</v>
      </c>
    </row>
    <row r="3019" spans="1:1" x14ac:dyDescent="0.3">
      <c r="A3019">
        <v>4.6139998435974121</v>
      </c>
    </row>
    <row r="3020" spans="1:1" x14ac:dyDescent="0.3">
      <c r="A3020">
        <v>4.564000129699707</v>
      </c>
    </row>
    <row r="3021" spans="1:1" x14ac:dyDescent="0.3">
      <c r="A3021">
        <v>4.5539999008178711</v>
      </c>
    </row>
    <row r="3022" spans="1:1" x14ac:dyDescent="0.3">
      <c r="A3022">
        <v>4.5789999961853027</v>
      </c>
    </row>
    <row r="3023" spans="1:1" x14ac:dyDescent="0.3">
      <c r="A3023">
        <v>4.7989997863769531</v>
      </c>
    </row>
    <row r="3024" spans="1:1" x14ac:dyDescent="0.3">
      <c r="A3024">
        <v>4.8039999008178711</v>
      </c>
    </row>
    <row r="3025" spans="1:1" x14ac:dyDescent="0.3">
      <c r="A3025">
        <v>4.9569997787475586</v>
      </c>
    </row>
    <row r="3026" spans="1:1" x14ac:dyDescent="0.3">
      <c r="A3026">
        <v>4.9720001220703116</v>
      </c>
    </row>
    <row r="3027" spans="1:1" x14ac:dyDescent="0.3">
      <c r="A3027">
        <v>5.0229997634887704</v>
      </c>
    </row>
    <row r="3028" spans="1:1" x14ac:dyDescent="0.3">
      <c r="A3028">
        <v>5.1030001640319824</v>
      </c>
    </row>
    <row r="3029" spans="1:1" x14ac:dyDescent="0.3">
      <c r="A3029">
        <v>5.0630002021789551</v>
      </c>
    </row>
    <row r="3030" spans="1:1" x14ac:dyDescent="0.3">
      <c r="A3030">
        <v>5.0250000953674316</v>
      </c>
    </row>
    <row r="3031" spans="1:1" x14ac:dyDescent="0.3">
      <c r="A3031">
        <v>4.9000000953674316</v>
      </c>
    </row>
    <row r="3032" spans="1:1" x14ac:dyDescent="0.3">
      <c r="A3032">
        <v>5.0430002212524414</v>
      </c>
    </row>
    <row r="3033" spans="1:1" x14ac:dyDescent="0.3">
      <c r="A3033">
        <v>4.870999813079834</v>
      </c>
    </row>
    <row r="3034" spans="1:1" x14ac:dyDescent="0.3">
      <c r="A3034">
        <v>4.8169999122619629</v>
      </c>
    </row>
    <row r="3035" spans="1:1" x14ac:dyDescent="0.3">
      <c r="A3035">
        <v>4.7069997787475586</v>
      </c>
    </row>
    <row r="3036" spans="1:1" x14ac:dyDescent="0.3">
      <c r="A3036">
        <v>4.75</v>
      </c>
    </row>
    <row r="3037" spans="1:1" x14ac:dyDescent="0.3">
      <c r="A3037">
        <v>4.6979999542236328</v>
      </c>
    </row>
    <row r="3038" spans="1:1" x14ac:dyDescent="0.3">
      <c r="A3038">
        <v>4.7199997901916504</v>
      </c>
    </row>
    <row r="3039" spans="1:1" x14ac:dyDescent="0.3">
      <c r="A3039">
        <v>4.7940001487731934</v>
      </c>
    </row>
    <row r="3040" spans="1:1" x14ac:dyDescent="0.3">
      <c r="A3040">
        <v>4.744999885559082</v>
      </c>
    </row>
    <row r="3041" spans="1:1" x14ac:dyDescent="0.3">
      <c r="A3041">
        <v>4.8020000457763672</v>
      </c>
    </row>
    <row r="3042" spans="1:1" x14ac:dyDescent="0.3">
      <c r="A3042">
        <v>4.8400001525878906</v>
      </c>
    </row>
    <row r="3043" spans="1:1" x14ac:dyDescent="0.3">
      <c r="A3043">
        <v>4.8299999237060547</v>
      </c>
    </row>
    <row r="3044" spans="1:1" x14ac:dyDescent="0.3">
      <c r="A3044">
        <v>4.7340002059936523</v>
      </c>
    </row>
    <row r="3045" spans="1:1" x14ac:dyDescent="0.3">
      <c r="A3045">
        <v>4.7950000762939453</v>
      </c>
    </row>
    <row r="3046" spans="1:1" x14ac:dyDescent="0.3">
      <c r="A3046">
        <v>4.8390002250671387</v>
      </c>
    </row>
    <row r="3047" spans="1:1" x14ac:dyDescent="0.3">
      <c r="A3047">
        <v>4.9629998207092294</v>
      </c>
    </row>
    <row r="3048" spans="1:1" x14ac:dyDescent="0.3">
      <c r="A3048">
        <v>4.8330001831054688</v>
      </c>
    </row>
    <row r="3049" spans="1:1" x14ac:dyDescent="0.3">
      <c r="A3049">
        <v>4.7210001945495614</v>
      </c>
    </row>
    <row r="3050" spans="1:1" x14ac:dyDescent="0.3">
      <c r="A3050">
        <v>4.6149997711181641</v>
      </c>
    </row>
    <row r="3051" spans="1:1" x14ac:dyDescent="0.3">
      <c r="A3051">
        <v>4.5859999656677246</v>
      </c>
    </row>
    <row r="3052" spans="1:1" x14ac:dyDescent="0.3">
      <c r="A3052">
        <v>4.5689997673034668</v>
      </c>
    </row>
    <row r="3053" spans="1:1" x14ac:dyDescent="0.3">
      <c r="A3053">
        <v>4.6880002021789551</v>
      </c>
    </row>
    <row r="3054" spans="1:1" x14ac:dyDescent="0.3">
      <c r="A3054">
        <v>4.6869997978210449</v>
      </c>
    </row>
    <row r="3055" spans="1:1" x14ac:dyDescent="0.3">
      <c r="A3055">
        <v>4.6609997749328613</v>
      </c>
    </row>
    <row r="3056" spans="1:1" x14ac:dyDescent="0.3">
      <c r="A3056">
        <v>4.6719999313354492</v>
      </c>
    </row>
    <row r="3057" spans="1:1" x14ac:dyDescent="0.3">
      <c r="A3057">
        <v>4.6659998893737793</v>
      </c>
    </row>
    <row r="3058" spans="1:1" x14ac:dyDescent="0.3">
      <c r="A3058">
        <v>4.6929998397827148</v>
      </c>
    </row>
    <row r="3059" spans="1:1" x14ac:dyDescent="0.3">
      <c r="A3059">
        <v>4.5679998397827148</v>
      </c>
    </row>
    <row r="3060" spans="1:1" x14ac:dyDescent="0.3">
      <c r="A3060">
        <v>4.6329998970031738</v>
      </c>
    </row>
    <row r="3061" spans="1:1" x14ac:dyDescent="0.3">
      <c r="A3061">
        <v>4.559999942779541</v>
      </c>
    </row>
    <row r="3062" spans="1:1" x14ac:dyDescent="0.3">
      <c r="A3062">
        <v>4.5339999198913574</v>
      </c>
    </row>
    <row r="3063" spans="1:1" x14ac:dyDescent="0.3">
      <c r="A3063">
        <v>4.5250000953674316</v>
      </c>
    </row>
    <row r="3064" spans="1:1" x14ac:dyDescent="0.3">
      <c r="A3064">
        <v>4.4629998207092294</v>
      </c>
    </row>
    <row r="3065" spans="1:1" x14ac:dyDescent="0.3">
      <c r="A3065">
        <v>4.5970001220703116</v>
      </c>
    </row>
    <row r="3066" spans="1:1" x14ac:dyDescent="0.3">
      <c r="A3066">
        <v>4.5510001182556152</v>
      </c>
    </row>
    <row r="3067" spans="1:1" x14ac:dyDescent="0.3">
      <c r="A3067">
        <v>4.494999885559082</v>
      </c>
    </row>
    <row r="3068" spans="1:1" x14ac:dyDescent="0.3">
      <c r="A3068">
        <v>4.5019998550415039</v>
      </c>
    </row>
    <row r="3069" spans="1:1" x14ac:dyDescent="0.3">
      <c r="A3069">
        <v>4.6020002365112296</v>
      </c>
    </row>
    <row r="3070" spans="1:1" x14ac:dyDescent="0.3">
      <c r="A3070">
        <v>4.6180000305175781</v>
      </c>
    </row>
    <row r="3071" spans="1:1" x14ac:dyDescent="0.3">
      <c r="A3071">
        <v>4.6719999313354492</v>
      </c>
    </row>
    <row r="3072" spans="1:1" x14ac:dyDescent="0.3">
      <c r="A3072">
        <v>4.684999942779541</v>
      </c>
    </row>
    <row r="3073" spans="1:1" x14ac:dyDescent="0.3">
      <c r="A3073">
        <v>4.684999942779541</v>
      </c>
    </row>
    <row r="3074" spans="1:1" x14ac:dyDescent="0.3">
      <c r="A3074">
        <v>4.7020001411437988</v>
      </c>
    </row>
    <row r="3075" spans="1:1" x14ac:dyDescent="0.3">
      <c r="A3075">
        <v>4.7300000190734863</v>
      </c>
    </row>
    <row r="3076" spans="1:1" x14ac:dyDescent="0.3">
      <c r="A3076">
        <v>4.6680002212524414</v>
      </c>
    </row>
    <row r="3077" spans="1:1" x14ac:dyDescent="0.3">
      <c r="A3077">
        <v>4.6500000953674316</v>
      </c>
    </row>
    <row r="3078" spans="1:1" x14ac:dyDescent="0.3">
      <c r="A3078">
        <v>4.6869997978210449</v>
      </c>
    </row>
    <row r="3079" spans="1:1" x14ac:dyDescent="0.3">
      <c r="A3079">
        <v>4.6570000648498544</v>
      </c>
    </row>
    <row r="3080" spans="1:1" x14ac:dyDescent="0.3">
      <c r="A3080">
        <v>4.6149997711181641</v>
      </c>
    </row>
    <row r="3081" spans="1:1" x14ac:dyDescent="0.3">
      <c r="A3081">
        <v>4.6589999198913574</v>
      </c>
    </row>
    <row r="3082" spans="1:1" x14ac:dyDescent="0.3">
      <c r="A3082">
        <v>4.75</v>
      </c>
    </row>
    <row r="3083" spans="1:1" x14ac:dyDescent="0.3">
      <c r="A3083">
        <v>4.7329998016357422</v>
      </c>
    </row>
    <row r="3084" spans="1:1" x14ac:dyDescent="0.3">
      <c r="A3084">
        <v>4.6649999618530273</v>
      </c>
    </row>
    <row r="3085" spans="1:1" x14ac:dyDescent="0.3">
      <c r="A3085">
        <v>4.5339999198913574</v>
      </c>
    </row>
    <row r="3086" spans="1:1" x14ac:dyDescent="0.3">
      <c r="A3086">
        <v>4.5079998970031738</v>
      </c>
    </row>
    <row r="3087" spans="1:1" x14ac:dyDescent="0.3">
      <c r="A3087">
        <v>4.4790000915527344</v>
      </c>
    </row>
    <row r="3088" spans="1:1" x14ac:dyDescent="0.3">
      <c r="A3088">
        <v>4.4749999046325684</v>
      </c>
    </row>
    <row r="3089" spans="1:1" x14ac:dyDescent="0.3">
      <c r="A3089">
        <v>4.4419999122619629</v>
      </c>
    </row>
    <row r="3090" spans="1:1" x14ac:dyDescent="0.3">
      <c r="A3090">
        <v>4.494999885559082</v>
      </c>
    </row>
    <row r="3091" spans="1:1" x14ac:dyDescent="0.3">
      <c r="A3091">
        <v>4.5100002288818359</v>
      </c>
    </row>
    <row r="3092" spans="1:1" x14ac:dyDescent="0.3">
      <c r="A3092">
        <v>4.4800000190734863</v>
      </c>
    </row>
    <row r="3093" spans="1:1" x14ac:dyDescent="0.3">
      <c r="A3093">
        <v>4.369999885559082</v>
      </c>
    </row>
    <row r="3094" spans="1:1" x14ac:dyDescent="0.3">
      <c r="A3094">
        <v>4.3350000381469727</v>
      </c>
    </row>
    <row r="3095" spans="1:1" x14ac:dyDescent="0.3">
      <c r="A3095">
        <v>4.3639998435974121</v>
      </c>
    </row>
    <row r="3096" spans="1:1" x14ac:dyDescent="0.3">
      <c r="A3096">
        <v>4.3590002059936523</v>
      </c>
    </row>
    <row r="3097" spans="1:1" x14ac:dyDescent="0.3">
      <c r="A3097">
        <v>4.2849998474121094</v>
      </c>
    </row>
    <row r="3098" spans="1:1" x14ac:dyDescent="0.3">
      <c r="A3098">
        <v>4.3969998359680176</v>
      </c>
    </row>
    <row r="3099" spans="1:1" x14ac:dyDescent="0.3">
      <c r="A3099">
        <v>4.3990001678466797</v>
      </c>
    </row>
    <row r="3100" spans="1:1" x14ac:dyDescent="0.3">
      <c r="A3100">
        <v>4.429999828338623</v>
      </c>
    </row>
    <row r="3101" spans="1:1" x14ac:dyDescent="0.3">
      <c r="A3101">
        <v>4.5329999923706046</v>
      </c>
    </row>
    <row r="3102" spans="1:1" x14ac:dyDescent="0.3">
      <c r="A3102">
        <v>4.5999999046325684</v>
      </c>
    </row>
    <row r="3103" spans="1:1" x14ac:dyDescent="0.3">
      <c r="A3103">
        <v>4.5920000076293954</v>
      </c>
    </row>
    <row r="3104" spans="1:1" x14ac:dyDescent="0.3">
      <c r="A3104">
        <v>4.5320000648498544</v>
      </c>
    </row>
    <row r="3105" spans="1:1" x14ac:dyDescent="0.3">
      <c r="A3105">
        <v>4.4840002059936523</v>
      </c>
    </row>
    <row r="3106" spans="1:1" x14ac:dyDescent="0.3">
      <c r="A3106">
        <v>4.4149999618530273</v>
      </c>
    </row>
    <row r="3107" spans="1:1" x14ac:dyDescent="0.3">
      <c r="A3107">
        <v>4.3499999046325684</v>
      </c>
    </row>
    <row r="3108" spans="1:1" x14ac:dyDescent="0.3">
      <c r="A3108">
        <v>4.3220000267028809</v>
      </c>
    </row>
    <row r="3109" spans="1:1" x14ac:dyDescent="0.3">
      <c r="A3109">
        <v>4.2300000190734863</v>
      </c>
    </row>
    <row r="3110" spans="1:1" x14ac:dyDescent="0.3">
      <c r="A3110">
        <v>4.1820001602172852</v>
      </c>
    </row>
    <row r="3111" spans="1:1" x14ac:dyDescent="0.3">
      <c r="A3111">
        <v>4.2569999694824219</v>
      </c>
    </row>
    <row r="3112" spans="1:1" x14ac:dyDescent="0.3">
      <c r="A3112">
        <v>4.245999813079834</v>
      </c>
    </row>
    <row r="3113" spans="1:1" x14ac:dyDescent="0.3">
      <c r="A3113">
        <v>4.1399998664855957</v>
      </c>
    </row>
    <row r="3114" spans="1:1" x14ac:dyDescent="0.3">
      <c r="A3114">
        <v>4.0310001373291016</v>
      </c>
    </row>
    <row r="3115" spans="1:1" x14ac:dyDescent="0.3">
      <c r="A3115">
        <v>4</v>
      </c>
    </row>
    <row r="3116" spans="1:1" x14ac:dyDescent="0.3">
      <c r="A3116">
        <v>3.8849999904632568</v>
      </c>
    </row>
    <row r="3117" spans="1:1" x14ac:dyDescent="0.3">
      <c r="A3117">
        <v>3.9600000381469731</v>
      </c>
    </row>
    <row r="3118" spans="1:1" x14ac:dyDescent="0.3">
      <c r="A3118">
        <v>3.9000000953674321</v>
      </c>
    </row>
    <row r="3119" spans="1:1" x14ac:dyDescent="0.3">
      <c r="A3119">
        <v>3.7899999618530269</v>
      </c>
    </row>
    <row r="3120" spans="1:1" x14ac:dyDescent="0.3">
      <c r="A3120">
        <v>3.7899999618530269</v>
      </c>
    </row>
    <row r="3121" spans="1:1" x14ac:dyDescent="0.3">
      <c r="A3121">
        <v>3.901000022888184</v>
      </c>
    </row>
    <row r="3122" spans="1:1" x14ac:dyDescent="0.3">
      <c r="A3122">
        <v>3.594000101089478</v>
      </c>
    </row>
    <row r="3123" spans="1:1" x14ac:dyDescent="0.3">
      <c r="A3123">
        <v>3.4830000400543208</v>
      </c>
    </row>
    <row r="3124" spans="1:1" x14ac:dyDescent="0.3">
      <c r="A3124">
        <v>3.591000080108643</v>
      </c>
    </row>
    <row r="3125" spans="1:1" x14ac:dyDescent="0.3">
      <c r="A3125">
        <v>3.4909999370574951</v>
      </c>
    </row>
    <row r="3126" spans="1:1" x14ac:dyDescent="0.3">
      <c r="A3126">
        <v>3.5469999313354492</v>
      </c>
    </row>
    <row r="3127" spans="1:1" x14ac:dyDescent="0.3">
      <c r="A3127">
        <v>3.586999893188477</v>
      </c>
    </row>
    <row r="3128" spans="1:1" x14ac:dyDescent="0.3">
      <c r="A3128">
        <v>3.5559999942779541</v>
      </c>
    </row>
    <row r="3129" spans="1:1" x14ac:dyDescent="0.3">
      <c r="A3129">
        <v>3.5999999046325679</v>
      </c>
    </row>
    <row r="3130" spans="1:1" x14ac:dyDescent="0.3">
      <c r="A3130">
        <v>3.5169999599456792</v>
      </c>
    </row>
    <row r="3131" spans="1:1" x14ac:dyDescent="0.3">
      <c r="A3131">
        <v>3.413000106811523</v>
      </c>
    </row>
    <row r="3132" spans="1:1" x14ac:dyDescent="0.3">
      <c r="A3132">
        <v>3.4430000782012939</v>
      </c>
    </row>
    <row r="3133" spans="1:1" x14ac:dyDescent="0.3">
      <c r="A3133">
        <v>3.476000070571899</v>
      </c>
    </row>
    <row r="3134" spans="1:1" x14ac:dyDescent="0.3">
      <c r="A3134">
        <v>3.5840001106262211</v>
      </c>
    </row>
    <row r="3135" spans="1:1" x14ac:dyDescent="0.3">
      <c r="A3135">
        <v>3.526999950408936</v>
      </c>
    </row>
    <row r="3136" spans="1:1" x14ac:dyDescent="0.3">
      <c r="A3136">
        <v>3.4149999618530269</v>
      </c>
    </row>
    <row r="3137" spans="1:1" x14ac:dyDescent="0.3">
      <c r="A3137">
        <v>3.529000043869019</v>
      </c>
    </row>
    <row r="3138" spans="1:1" x14ac:dyDescent="0.3">
      <c r="A3138">
        <v>3.5069999694824219</v>
      </c>
    </row>
    <row r="3139" spans="1:1" x14ac:dyDescent="0.3">
      <c r="A3139">
        <v>3.405999898910522</v>
      </c>
    </row>
    <row r="3140" spans="1:1" x14ac:dyDescent="0.3">
      <c r="A3140">
        <v>3.3289999961853032</v>
      </c>
    </row>
    <row r="3141" spans="1:1" x14ac:dyDescent="0.3">
      <c r="A3141">
        <v>3.3029999732971191</v>
      </c>
    </row>
    <row r="3142" spans="1:1" x14ac:dyDescent="0.3">
      <c r="A3142">
        <v>3.280999898910522</v>
      </c>
    </row>
    <row r="3143" spans="1:1" x14ac:dyDescent="0.3">
      <c r="A3143">
        <v>3.3959999084472661</v>
      </c>
    </row>
    <row r="3144" spans="1:1" x14ac:dyDescent="0.3">
      <c r="A3144">
        <v>3.3550000190734859</v>
      </c>
    </row>
    <row r="3145" spans="1:1" x14ac:dyDescent="0.3">
      <c r="A3145">
        <v>3.440000057220459</v>
      </c>
    </row>
    <row r="3146" spans="1:1" x14ac:dyDescent="0.3">
      <c r="A3146">
        <v>3.3250000476837158</v>
      </c>
    </row>
    <row r="3147" spans="1:1" x14ac:dyDescent="0.3">
      <c r="A3147">
        <v>3.3880000114440918</v>
      </c>
    </row>
    <row r="3148" spans="1:1" x14ac:dyDescent="0.3">
      <c r="A3148">
        <v>3.3929998874664311</v>
      </c>
    </row>
    <row r="3149" spans="1:1" x14ac:dyDescent="0.3">
      <c r="A3149">
        <v>3.2599999904632568</v>
      </c>
    </row>
    <row r="3150" spans="1:1" x14ac:dyDescent="0.3">
      <c r="A3150">
        <v>3.151000022888184</v>
      </c>
    </row>
    <row r="3151" spans="1:1" x14ac:dyDescent="0.3">
      <c r="A3151">
        <v>3.0559999942779541</v>
      </c>
    </row>
    <row r="3152" spans="1:1" x14ac:dyDescent="0.3">
      <c r="A3152">
        <v>3.0750000476837158</v>
      </c>
    </row>
    <row r="3153" spans="1:1" x14ac:dyDescent="0.3">
      <c r="A3153">
        <v>3.091000080108643</v>
      </c>
    </row>
    <row r="3154" spans="1:1" x14ac:dyDescent="0.3">
      <c r="A3154">
        <v>3.2100000381469731</v>
      </c>
    </row>
    <row r="3155" spans="1:1" x14ac:dyDescent="0.3">
      <c r="A3155">
        <v>3.1819999217987061</v>
      </c>
    </row>
    <row r="3156" spans="1:1" x14ac:dyDescent="0.3">
      <c r="A3156">
        <v>3.276999950408936</v>
      </c>
    </row>
    <row r="3157" spans="1:1" x14ac:dyDescent="0.3">
      <c r="A3157">
        <v>3.219000101089478</v>
      </c>
    </row>
    <row r="3158" spans="1:1" x14ac:dyDescent="0.3">
      <c r="A3158">
        <v>3.3789999485015869</v>
      </c>
    </row>
    <row r="3159" spans="1:1" x14ac:dyDescent="0.3">
      <c r="A3159">
        <v>3.342000007629395</v>
      </c>
    </row>
    <row r="3160" spans="1:1" x14ac:dyDescent="0.3">
      <c r="A3160">
        <v>3.371999979019165</v>
      </c>
    </row>
    <row r="3161" spans="1:1" x14ac:dyDescent="0.3">
      <c r="A3161">
        <v>3.372999906539917</v>
      </c>
    </row>
    <row r="3162" spans="1:1" x14ac:dyDescent="0.3">
      <c r="A3162">
        <v>3.408999919891357</v>
      </c>
    </row>
    <row r="3163" spans="1:1" x14ac:dyDescent="0.3">
      <c r="A3163">
        <v>3.500999927520752</v>
      </c>
    </row>
    <row r="3164" spans="1:1" x14ac:dyDescent="0.3">
      <c r="A3164">
        <v>3.3199999332427979</v>
      </c>
    </row>
    <row r="3165" spans="1:1" x14ac:dyDescent="0.3">
      <c r="A3165">
        <v>3.4790000915527339</v>
      </c>
    </row>
    <row r="3166" spans="1:1" x14ac:dyDescent="0.3">
      <c r="A3166">
        <v>3.5</v>
      </c>
    </row>
    <row r="3167" spans="1:1" x14ac:dyDescent="0.3">
      <c r="A3167">
        <v>3.5109999179840088</v>
      </c>
    </row>
    <row r="3168" spans="1:1" x14ac:dyDescent="0.3">
      <c r="A3168">
        <v>3.6319999694824219</v>
      </c>
    </row>
    <row r="3169" spans="1:1" x14ac:dyDescent="0.3">
      <c r="A3169">
        <v>3.461999893188477</v>
      </c>
    </row>
    <row r="3170" spans="1:1" x14ac:dyDescent="0.3">
      <c r="A3170">
        <v>3.4140000343322749</v>
      </c>
    </row>
    <row r="3171" spans="1:1" x14ac:dyDescent="0.3">
      <c r="A3171">
        <v>3.4869999885559082</v>
      </c>
    </row>
    <row r="3172" spans="1:1" x14ac:dyDescent="0.3">
      <c r="A3172">
        <v>3.562999963760376</v>
      </c>
    </row>
    <row r="3173" spans="1:1" x14ac:dyDescent="0.3">
      <c r="A3173">
        <v>3.719000101089478</v>
      </c>
    </row>
    <row r="3174" spans="1:1" x14ac:dyDescent="0.3">
      <c r="A3174">
        <v>3.717999935150146</v>
      </c>
    </row>
    <row r="3175" spans="1:1" x14ac:dyDescent="0.3">
      <c r="A3175">
        <v>3.750999927520752</v>
      </c>
    </row>
    <row r="3176" spans="1:1" x14ac:dyDescent="0.3">
      <c r="A3176">
        <v>3.5190000534057622</v>
      </c>
    </row>
    <row r="3177" spans="1:1" x14ac:dyDescent="0.3">
      <c r="A3177">
        <v>3.3959999084472661</v>
      </c>
    </row>
    <row r="3178" spans="1:1" x14ac:dyDescent="0.3">
      <c r="A3178">
        <v>3.2999999523162842</v>
      </c>
    </row>
    <row r="3179" spans="1:1" x14ac:dyDescent="0.3">
      <c r="A3179">
        <v>3.2679998874664311</v>
      </c>
    </row>
    <row r="3180" spans="1:1" x14ac:dyDescent="0.3">
      <c r="A3180">
        <v>3.280999898910522</v>
      </c>
    </row>
    <row r="3181" spans="1:1" x14ac:dyDescent="0.3">
      <c r="A3181">
        <v>3.339999914169312</v>
      </c>
    </row>
    <row r="3182" spans="1:1" x14ac:dyDescent="0.3">
      <c r="A3182">
        <v>3.1459999084472661</v>
      </c>
    </row>
    <row r="3183" spans="1:1" x14ac:dyDescent="0.3">
      <c r="A3183">
        <v>3.1909999847412109</v>
      </c>
    </row>
    <row r="3184" spans="1:1" x14ac:dyDescent="0.3">
      <c r="A3184">
        <v>3.0789999961853032</v>
      </c>
    </row>
    <row r="3185" spans="1:1" x14ac:dyDescent="0.3">
      <c r="A3185">
        <v>3.148999929428101</v>
      </c>
    </row>
    <row r="3186" spans="1:1" x14ac:dyDescent="0.3">
      <c r="A3186">
        <v>3.1400001049041748</v>
      </c>
    </row>
    <row r="3187" spans="1:1" x14ac:dyDescent="0.3">
      <c r="A3187">
        <v>3.125999927520752</v>
      </c>
    </row>
    <row r="3188" spans="1:1" x14ac:dyDescent="0.3">
      <c r="A3188">
        <v>2.907999992370605</v>
      </c>
    </row>
    <row r="3189" spans="1:1" x14ac:dyDescent="0.3">
      <c r="A3189">
        <v>2.8250000476837158</v>
      </c>
    </row>
    <row r="3190" spans="1:1" x14ac:dyDescent="0.3">
      <c r="A3190">
        <v>2.6649999618530269</v>
      </c>
    </row>
    <row r="3191" spans="1:1" x14ac:dyDescent="0.3">
      <c r="A3191">
        <v>2.654000043869019</v>
      </c>
    </row>
    <row r="3192" spans="1:1" x14ac:dyDescent="0.3">
      <c r="A3192">
        <v>2.8299999237060551</v>
      </c>
    </row>
    <row r="3193" spans="1:1" x14ac:dyDescent="0.3">
      <c r="A3193">
        <v>2.9309999942779541</v>
      </c>
    </row>
    <row r="3194" spans="1:1" x14ac:dyDescent="0.3">
      <c r="A3194">
        <v>2.9849998950958252</v>
      </c>
    </row>
    <row r="3195" spans="1:1" x14ac:dyDescent="0.3">
      <c r="A3195">
        <v>2.9500000476837158</v>
      </c>
    </row>
    <row r="3196" spans="1:1" x14ac:dyDescent="0.3">
      <c r="A3196">
        <v>2.9140000343322749</v>
      </c>
    </row>
    <row r="3197" spans="1:1" x14ac:dyDescent="0.3">
      <c r="A3197">
        <v>2.714999914169312</v>
      </c>
    </row>
    <row r="3198" spans="1:1" x14ac:dyDescent="0.3">
      <c r="A3198">
        <v>2.874000072479248</v>
      </c>
    </row>
    <row r="3199" spans="1:1" x14ac:dyDescent="0.3">
      <c r="A3199">
        <v>3.1050000190734859</v>
      </c>
    </row>
    <row r="3200" spans="1:1" x14ac:dyDescent="0.3">
      <c r="A3200">
        <v>3.184999942779541</v>
      </c>
    </row>
    <row r="3201" spans="1:1" x14ac:dyDescent="0.3">
      <c r="A3201">
        <v>3.151000022888184</v>
      </c>
    </row>
    <row r="3202" spans="1:1" x14ac:dyDescent="0.3">
      <c r="A3202">
        <v>3.098000049591064</v>
      </c>
    </row>
    <row r="3203" spans="1:1" x14ac:dyDescent="0.3">
      <c r="A3203">
        <v>3.0499999523162842</v>
      </c>
    </row>
    <row r="3204" spans="1:1" x14ac:dyDescent="0.3">
      <c r="A3204">
        <v>3.0510001182556148</v>
      </c>
    </row>
    <row r="3205" spans="1:1" x14ac:dyDescent="0.3">
      <c r="A3205">
        <v>3.0639998912811279</v>
      </c>
    </row>
    <row r="3206" spans="1:1" x14ac:dyDescent="0.3">
      <c r="A3206">
        <v>3.0510001182556148</v>
      </c>
    </row>
    <row r="3207" spans="1:1" x14ac:dyDescent="0.3">
      <c r="A3207">
        <v>3.2599999904632568</v>
      </c>
    </row>
    <row r="3208" spans="1:1" x14ac:dyDescent="0.3">
      <c r="A3208">
        <v>3.3499999046325679</v>
      </c>
    </row>
    <row r="3209" spans="1:1" x14ac:dyDescent="0.3">
      <c r="A3209">
        <v>3.344000101089478</v>
      </c>
    </row>
    <row r="3210" spans="1:1" x14ac:dyDescent="0.3">
      <c r="A3210">
        <v>3.3359999656677251</v>
      </c>
    </row>
    <row r="3211" spans="1:1" x14ac:dyDescent="0.3">
      <c r="A3211">
        <v>3.2039999961853032</v>
      </c>
    </row>
    <row r="3212" spans="1:1" x14ac:dyDescent="0.3">
      <c r="A3212">
        <v>3.1170001029968262</v>
      </c>
    </row>
    <row r="3213" spans="1:1" x14ac:dyDescent="0.3">
      <c r="A3213">
        <v>3.1210000514984131</v>
      </c>
    </row>
    <row r="3214" spans="1:1" x14ac:dyDescent="0.3">
      <c r="A3214">
        <v>3.1800000667572021</v>
      </c>
    </row>
    <row r="3215" spans="1:1" x14ac:dyDescent="0.3">
      <c r="A3215">
        <v>3.1689999103546138</v>
      </c>
    </row>
    <row r="3216" spans="1:1" x14ac:dyDescent="0.3">
      <c r="A3216">
        <v>3.1289999485015869</v>
      </c>
    </row>
    <row r="3217" spans="1:1" x14ac:dyDescent="0.3">
      <c r="A3217">
        <v>3.0720000267028809</v>
      </c>
    </row>
    <row r="3218" spans="1:1" x14ac:dyDescent="0.3">
      <c r="A3218">
        <v>3.154000043869019</v>
      </c>
    </row>
    <row r="3219" spans="1:1" x14ac:dyDescent="0.3">
      <c r="A3219">
        <v>3.214999914169312</v>
      </c>
    </row>
    <row r="3220" spans="1:1" x14ac:dyDescent="0.3">
      <c r="A3220">
        <v>3.3010001182556148</v>
      </c>
    </row>
    <row r="3221" spans="1:1" x14ac:dyDescent="0.3">
      <c r="A3221">
        <v>3.2720000743865971</v>
      </c>
    </row>
    <row r="3222" spans="1:1" x14ac:dyDescent="0.3">
      <c r="A3222">
        <v>3.4879999160766602</v>
      </c>
    </row>
    <row r="3223" spans="1:1" x14ac:dyDescent="0.3">
      <c r="A3223">
        <v>3.589999914169312</v>
      </c>
    </row>
    <row r="3224" spans="1:1" x14ac:dyDescent="0.3">
      <c r="A3224">
        <v>3.5120000839233398</v>
      </c>
    </row>
    <row r="3225" spans="1:1" x14ac:dyDescent="0.3">
      <c r="A3225">
        <v>3.5610001087188721</v>
      </c>
    </row>
    <row r="3226" spans="1:1" x14ac:dyDescent="0.3">
      <c r="A3226">
        <v>3.6440000534057622</v>
      </c>
    </row>
    <row r="3227" spans="1:1" x14ac:dyDescent="0.3">
      <c r="A3227">
        <v>3.619999885559082</v>
      </c>
    </row>
    <row r="3228" spans="1:1" x14ac:dyDescent="0.3">
      <c r="A3228">
        <v>3.783999919891357</v>
      </c>
    </row>
    <row r="3229" spans="1:1" x14ac:dyDescent="0.3">
      <c r="A3229">
        <v>3.778000116348267</v>
      </c>
    </row>
    <row r="3230" spans="1:1" x14ac:dyDescent="0.3">
      <c r="A3230">
        <v>3.7379999160766602</v>
      </c>
    </row>
    <row r="3231" spans="1:1" x14ac:dyDescent="0.3">
      <c r="A3231">
        <v>3.749000072479248</v>
      </c>
    </row>
    <row r="3232" spans="1:1" x14ac:dyDescent="0.3">
      <c r="A3232">
        <v>3.7100000381469731</v>
      </c>
    </row>
    <row r="3233" spans="1:1" x14ac:dyDescent="0.3">
      <c r="A3233">
        <v>3.779000043869019</v>
      </c>
    </row>
    <row r="3234" spans="1:1" x14ac:dyDescent="0.3">
      <c r="A3234">
        <v>3.7599999904632568</v>
      </c>
    </row>
    <row r="3235" spans="1:1" x14ac:dyDescent="0.3">
      <c r="A3235">
        <v>3.7920000553131099</v>
      </c>
    </row>
    <row r="3236" spans="1:1" x14ac:dyDescent="0.3">
      <c r="A3236">
        <v>3.6700000762939449</v>
      </c>
    </row>
    <row r="3237" spans="1:1" x14ac:dyDescent="0.3">
      <c r="A3237">
        <v>3.6400001049041748</v>
      </c>
    </row>
    <row r="3238" spans="1:1" x14ac:dyDescent="0.3">
      <c r="A3238">
        <v>3.528000116348267</v>
      </c>
    </row>
    <row r="3239" spans="1:1" x14ac:dyDescent="0.3">
      <c r="A3239">
        <v>3.5680000782012939</v>
      </c>
    </row>
    <row r="3240" spans="1:1" x14ac:dyDescent="0.3">
      <c r="A3240">
        <v>3.6800000667572021</v>
      </c>
    </row>
    <row r="3241" spans="1:1" x14ac:dyDescent="0.3">
      <c r="A3241">
        <v>3.7309999465942378</v>
      </c>
    </row>
    <row r="3242" spans="1:1" x14ac:dyDescent="0.3">
      <c r="A3242">
        <v>3.690000057220459</v>
      </c>
    </row>
    <row r="3243" spans="1:1" x14ac:dyDescent="0.3">
      <c r="A3243">
        <v>3.7869999408721919</v>
      </c>
    </row>
    <row r="3244" spans="1:1" x14ac:dyDescent="0.3">
      <c r="A3244">
        <v>3.782999992370605</v>
      </c>
    </row>
    <row r="3245" spans="1:1" x14ac:dyDescent="0.3">
      <c r="A3245">
        <v>3.7060000896453862</v>
      </c>
    </row>
    <row r="3246" spans="1:1" x14ac:dyDescent="0.3">
      <c r="A3246">
        <v>3.71399998664856</v>
      </c>
    </row>
    <row r="3247" spans="1:1" x14ac:dyDescent="0.3">
      <c r="A3247">
        <v>3.773999929428101</v>
      </c>
    </row>
    <row r="3248" spans="1:1" x14ac:dyDescent="0.3">
      <c r="A3248">
        <v>3.746999979019165</v>
      </c>
    </row>
    <row r="3249" spans="1:1" x14ac:dyDescent="0.3">
      <c r="A3249">
        <v>3.7699999809265141</v>
      </c>
    </row>
    <row r="3250" spans="1:1" x14ac:dyDescent="0.3">
      <c r="A3250">
        <v>3.9389998912811279</v>
      </c>
    </row>
    <row r="3251" spans="1:1" x14ac:dyDescent="0.3">
      <c r="A3251">
        <v>4.070000171661377</v>
      </c>
    </row>
    <row r="3252" spans="1:1" x14ac:dyDescent="0.3">
      <c r="A3252">
        <v>4.0799999237060547</v>
      </c>
    </row>
    <row r="3253" spans="1:1" x14ac:dyDescent="0.3">
      <c r="A3253">
        <v>3.9800000190734859</v>
      </c>
    </row>
    <row r="3254" spans="1:1" x14ac:dyDescent="0.3">
      <c r="A3254">
        <v>3.9800000190734859</v>
      </c>
    </row>
    <row r="3255" spans="1:1" x14ac:dyDescent="0.3">
      <c r="A3255">
        <v>3.8789999485015869</v>
      </c>
    </row>
    <row r="3256" spans="1:1" x14ac:dyDescent="0.3">
      <c r="A3256">
        <v>3.940000057220459</v>
      </c>
    </row>
    <row r="3257" spans="1:1" x14ac:dyDescent="0.3">
      <c r="A3257">
        <v>3.9749999046325679</v>
      </c>
    </row>
    <row r="3258" spans="1:1" x14ac:dyDescent="0.3">
      <c r="A3258">
        <v>3.9820001125335689</v>
      </c>
    </row>
    <row r="3259" spans="1:1" x14ac:dyDescent="0.3">
      <c r="A3259">
        <v>3.9489998817443852</v>
      </c>
    </row>
    <row r="3260" spans="1:1" x14ac:dyDescent="0.3">
      <c r="A3260">
        <v>4</v>
      </c>
    </row>
    <row r="3261" spans="1:1" x14ac:dyDescent="0.3">
      <c r="A3261">
        <v>3.9900000095367432</v>
      </c>
    </row>
    <row r="3262" spans="1:1" x14ac:dyDescent="0.3">
      <c r="A3262">
        <v>3.9909999370574951</v>
      </c>
    </row>
    <row r="3263" spans="1:1" x14ac:dyDescent="0.3">
      <c r="A3263">
        <v>4</v>
      </c>
    </row>
    <row r="3264" spans="1:1" x14ac:dyDescent="0.3">
      <c r="A3264">
        <v>3.9200000762939449</v>
      </c>
    </row>
    <row r="3265" spans="1:1" x14ac:dyDescent="0.3">
      <c r="A3265">
        <v>3.9200000762939449</v>
      </c>
    </row>
    <row r="3266" spans="1:1" x14ac:dyDescent="0.3">
      <c r="A3266">
        <v>3.8550000190734859</v>
      </c>
    </row>
    <row r="3267" spans="1:1" x14ac:dyDescent="0.3">
      <c r="A3267">
        <v>3.839999914169312</v>
      </c>
    </row>
    <row r="3268" spans="1:1" x14ac:dyDescent="0.3">
      <c r="A3268">
        <v>3.785000085830688</v>
      </c>
    </row>
    <row r="3269" spans="1:1" x14ac:dyDescent="0.3">
      <c r="A3269">
        <v>3.7699999809265141</v>
      </c>
    </row>
    <row r="3270" spans="1:1" x14ac:dyDescent="0.3">
      <c r="A3270">
        <v>3.8680000305175781</v>
      </c>
    </row>
    <row r="3271" spans="1:1" x14ac:dyDescent="0.3">
      <c r="A3271">
        <v>3.8910000324249272</v>
      </c>
    </row>
    <row r="3272" spans="1:1" x14ac:dyDescent="0.3">
      <c r="A3272">
        <v>3.910000085830688</v>
      </c>
    </row>
    <row r="3273" spans="1:1" x14ac:dyDescent="0.3">
      <c r="A3273">
        <v>3.836999893188477</v>
      </c>
    </row>
    <row r="3274" spans="1:1" x14ac:dyDescent="0.3">
      <c r="A3274">
        <v>3.9549999237060551</v>
      </c>
    </row>
    <row r="3275" spans="1:1" x14ac:dyDescent="0.3">
      <c r="A3275">
        <v>3.9579999446868901</v>
      </c>
    </row>
    <row r="3276" spans="1:1" x14ac:dyDescent="0.3">
      <c r="A3276">
        <v>4</v>
      </c>
    </row>
    <row r="3277" spans="1:1" x14ac:dyDescent="0.3">
      <c r="A3277">
        <v>3.994999885559082</v>
      </c>
    </row>
    <row r="3278" spans="1:1" x14ac:dyDescent="0.3">
      <c r="A3278">
        <v>4.0219998359680176</v>
      </c>
    </row>
    <row r="3279" spans="1:1" x14ac:dyDescent="0.3">
      <c r="A3279">
        <v>3.9860000610351558</v>
      </c>
    </row>
    <row r="3280" spans="1:1" x14ac:dyDescent="0.3">
      <c r="A3280">
        <v>3.9500000476837158</v>
      </c>
    </row>
    <row r="3281" spans="1:1" x14ac:dyDescent="0.3">
      <c r="A3281">
        <v>3.869999885559082</v>
      </c>
    </row>
    <row r="3282" spans="1:1" x14ac:dyDescent="0.3">
      <c r="A3282">
        <v>3.8499999046325679</v>
      </c>
    </row>
    <row r="3283" spans="1:1" x14ac:dyDescent="0.3">
      <c r="A3283">
        <v>3.8199999332427979</v>
      </c>
    </row>
    <row r="3284" spans="1:1" x14ac:dyDescent="0.3">
      <c r="A3284">
        <v>3.78600001335144</v>
      </c>
    </row>
    <row r="3285" spans="1:1" x14ac:dyDescent="0.3">
      <c r="A3285">
        <v>3.8299999237060551</v>
      </c>
    </row>
    <row r="3286" spans="1:1" x14ac:dyDescent="0.3">
      <c r="A3286">
        <v>3.8199999332427979</v>
      </c>
    </row>
    <row r="3287" spans="1:1" x14ac:dyDescent="0.3">
      <c r="A3287">
        <v>3.8320000171661381</v>
      </c>
    </row>
    <row r="3288" spans="1:1" x14ac:dyDescent="0.3">
      <c r="A3288">
        <v>3.8059999942779541</v>
      </c>
    </row>
    <row r="3289" spans="1:1" x14ac:dyDescent="0.3">
      <c r="A3289">
        <v>3.809999942779541</v>
      </c>
    </row>
    <row r="3290" spans="1:1" x14ac:dyDescent="0.3">
      <c r="A3290">
        <v>3.877000093460083</v>
      </c>
    </row>
    <row r="3291" spans="1:1" x14ac:dyDescent="0.3">
      <c r="A3291">
        <v>3.9270000457763672</v>
      </c>
    </row>
    <row r="3292" spans="1:1" x14ac:dyDescent="0.3">
      <c r="A3292">
        <v>3.967000007629395</v>
      </c>
    </row>
    <row r="3293" spans="1:1" x14ac:dyDescent="0.3">
      <c r="A3293">
        <v>3.967999935150146</v>
      </c>
    </row>
    <row r="3294" spans="1:1" x14ac:dyDescent="0.3">
      <c r="A3294">
        <v>3.9579999446868901</v>
      </c>
    </row>
    <row r="3295" spans="1:1" x14ac:dyDescent="0.3">
      <c r="A3295">
        <v>4.0479998588562012</v>
      </c>
    </row>
    <row r="3296" spans="1:1" x14ac:dyDescent="0.3">
      <c r="A3296">
        <v>4.0850000381469727</v>
      </c>
    </row>
    <row r="3297" spans="1:1" x14ac:dyDescent="0.3">
      <c r="A3297">
        <v>4.1119999885559082</v>
      </c>
    </row>
    <row r="3298" spans="1:1" x14ac:dyDescent="0.3">
      <c r="A3298">
        <v>4.2199997901916504</v>
      </c>
    </row>
    <row r="3299" spans="1:1" x14ac:dyDescent="0.3">
      <c r="A3299">
        <v>4.179999828338623</v>
      </c>
    </row>
    <row r="3300" spans="1:1" x14ac:dyDescent="0.3">
      <c r="A3300">
        <v>4.1999998092651367</v>
      </c>
    </row>
    <row r="3301" spans="1:1" x14ac:dyDescent="0.3">
      <c r="A3301">
        <v>4.1350002288818359</v>
      </c>
    </row>
    <row r="3302" spans="1:1" x14ac:dyDescent="0.3">
      <c r="A3302">
        <v>4.195000171661377</v>
      </c>
    </row>
    <row r="3303" spans="1:1" x14ac:dyDescent="0.3">
      <c r="A3303">
        <v>4.2909998893737793</v>
      </c>
    </row>
    <row r="3304" spans="1:1" x14ac:dyDescent="0.3">
      <c r="A3304">
        <v>4.1149997711181641</v>
      </c>
    </row>
    <row r="3305" spans="1:1" x14ac:dyDescent="0.3">
      <c r="A3305">
        <v>4.1100001335144043</v>
      </c>
    </row>
    <row r="3306" spans="1:1" x14ac:dyDescent="0.3">
      <c r="A3306">
        <v>4.0939998626708984</v>
      </c>
    </row>
    <row r="3307" spans="1:1" x14ac:dyDescent="0.3">
      <c r="A3307">
        <v>4.0739998817443848</v>
      </c>
    </row>
    <row r="3308" spans="1:1" x14ac:dyDescent="0.3">
      <c r="A3308">
        <v>4.1189999580383301</v>
      </c>
    </row>
    <row r="3309" spans="1:1" x14ac:dyDescent="0.3">
      <c r="A3309">
        <v>4.1009998321533203</v>
      </c>
    </row>
    <row r="3310" spans="1:1" x14ac:dyDescent="0.3">
      <c r="A3310">
        <v>4.0890002250671387</v>
      </c>
    </row>
    <row r="3311" spans="1:1" x14ac:dyDescent="0.3">
      <c r="A3311">
        <v>4.0799999237060547</v>
      </c>
    </row>
    <row r="3312" spans="1:1" x14ac:dyDescent="0.3">
      <c r="A3312">
        <v>4.0780000686645508</v>
      </c>
    </row>
    <row r="3313" spans="1:1" x14ac:dyDescent="0.3">
      <c r="A3313">
        <v>4.0669999122619629</v>
      </c>
    </row>
    <row r="3314" spans="1:1" x14ac:dyDescent="0.3">
      <c r="A3314">
        <v>4.0929999351501456</v>
      </c>
    </row>
    <row r="3315" spans="1:1" x14ac:dyDescent="0.3">
      <c r="A3315">
        <v>4.064000129699707</v>
      </c>
    </row>
    <row r="3316" spans="1:1" x14ac:dyDescent="0.3">
      <c r="A3316">
        <v>4.1100001335144043</v>
      </c>
    </row>
    <row r="3317" spans="1:1" x14ac:dyDescent="0.3">
      <c r="A3317">
        <v>4.0570001602172852</v>
      </c>
    </row>
    <row r="3318" spans="1:1" x14ac:dyDescent="0.3">
      <c r="A3318">
        <v>4.0120000839233398</v>
      </c>
    </row>
    <row r="3319" spans="1:1" x14ac:dyDescent="0.3">
      <c r="A3319">
        <v>4.0710000991821289</v>
      </c>
    </row>
    <row r="3320" spans="1:1" x14ac:dyDescent="0.3">
      <c r="A3320">
        <v>4.124000072479248</v>
      </c>
    </row>
    <row r="3321" spans="1:1" x14ac:dyDescent="0.3">
      <c r="A3321">
        <v>4.070000171661377</v>
      </c>
    </row>
    <row r="3322" spans="1:1" x14ac:dyDescent="0.3">
      <c r="A3322">
        <v>4.1040000915527344</v>
      </c>
    </row>
    <row r="3323" spans="1:1" x14ac:dyDescent="0.3">
      <c r="A3323">
        <v>4.065000057220459</v>
      </c>
    </row>
    <row r="3324" spans="1:1" x14ac:dyDescent="0.3">
      <c r="A3324">
        <v>3.971999883651733</v>
      </c>
    </row>
    <row r="3325" spans="1:1" x14ac:dyDescent="0.3">
      <c r="A3325">
        <v>3.8499999046325679</v>
      </c>
    </row>
    <row r="3326" spans="1:1" x14ac:dyDescent="0.3">
      <c r="A3326">
        <v>3.684999942779541</v>
      </c>
    </row>
    <row r="3327" spans="1:1" x14ac:dyDescent="0.3">
      <c r="A3327">
        <v>3.778000116348267</v>
      </c>
    </row>
    <row r="3328" spans="1:1" x14ac:dyDescent="0.3">
      <c r="A3328">
        <v>3.7320001125335689</v>
      </c>
    </row>
    <row r="3329" spans="1:1" x14ac:dyDescent="0.3">
      <c r="A3329">
        <v>3.71399998664856</v>
      </c>
    </row>
    <row r="3330" spans="1:1" x14ac:dyDescent="0.3">
      <c r="A3330">
        <v>3.7730000019073491</v>
      </c>
    </row>
    <row r="3331" spans="1:1" x14ac:dyDescent="0.3">
      <c r="A3331">
        <v>3.720999956130981</v>
      </c>
    </row>
    <row r="3332" spans="1:1" x14ac:dyDescent="0.3">
      <c r="A3332">
        <v>3.7999999523162842</v>
      </c>
    </row>
    <row r="3333" spans="1:1" x14ac:dyDescent="0.3">
      <c r="A3333">
        <v>3.8310000896453862</v>
      </c>
    </row>
    <row r="3334" spans="1:1" x14ac:dyDescent="0.3">
      <c r="A3334">
        <v>3.812000036239624</v>
      </c>
    </row>
    <row r="3335" spans="1:1" x14ac:dyDescent="0.3">
      <c r="A3335">
        <v>3.6860001087188721</v>
      </c>
    </row>
    <row r="3336" spans="1:1" x14ac:dyDescent="0.3">
      <c r="A3336">
        <v>3.6789999008178711</v>
      </c>
    </row>
    <row r="3337" spans="1:1" x14ac:dyDescent="0.3">
      <c r="A3337">
        <v>3.7569999694824219</v>
      </c>
    </row>
    <row r="3338" spans="1:1" x14ac:dyDescent="0.3">
      <c r="A3338">
        <v>3.6940000057220459</v>
      </c>
    </row>
    <row r="3339" spans="1:1" x14ac:dyDescent="0.3">
      <c r="A3339">
        <v>3.6019999980926509</v>
      </c>
    </row>
    <row r="3340" spans="1:1" x14ac:dyDescent="0.3">
      <c r="A3340">
        <v>3.7290000915527339</v>
      </c>
    </row>
    <row r="3341" spans="1:1" x14ac:dyDescent="0.3">
      <c r="A3341">
        <v>3.7709999084472661</v>
      </c>
    </row>
    <row r="3342" spans="1:1" x14ac:dyDescent="0.3">
      <c r="A3342">
        <v>3.6140000820159912</v>
      </c>
    </row>
    <row r="3343" spans="1:1" x14ac:dyDescent="0.3">
      <c r="A3343">
        <v>3.690000057220459</v>
      </c>
    </row>
    <row r="3344" spans="1:1" x14ac:dyDescent="0.3">
      <c r="A3344">
        <v>3.7899999618530269</v>
      </c>
    </row>
    <row r="3345" spans="1:1" x14ac:dyDescent="0.3">
      <c r="A3345">
        <v>3.7400000095367432</v>
      </c>
    </row>
    <row r="3346" spans="1:1" x14ac:dyDescent="0.3">
      <c r="A3346">
        <v>3.809999942779541</v>
      </c>
    </row>
    <row r="3347" spans="1:1" x14ac:dyDescent="0.3">
      <c r="A3347">
        <v>3.8900001049041748</v>
      </c>
    </row>
    <row r="3348" spans="1:1" x14ac:dyDescent="0.3">
      <c r="A3348">
        <v>3.872999906539917</v>
      </c>
    </row>
    <row r="3349" spans="1:1" x14ac:dyDescent="0.3">
      <c r="A3349">
        <v>3.913000106811523</v>
      </c>
    </row>
    <row r="3350" spans="1:1" x14ac:dyDescent="0.3">
      <c r="A3350">
        <v>4.0570001602172852</v>
      </c>
    </row>
    <row r="3351" spans="1:1" x14ac:dyDescent="0.3">
      <c r="A3351">
        <v>3.9939999580383301</v>
      </c>
    </row>
    <row r="3352" spans="1:1" x14ac:dyDescent="0.3">
      <c r="A3352">
        <v>3.9509999752044682</v>
      </c>
    </row>
    <row r="3353" spans="1:1" x14ac:dyDescent="0.3">
      <c r="A3353">
        <v>3.9749999046325679</v>
      </c>
    </row>
    <row r="3354" spans="1:1" x14ac:dyDescent="0.3">
      <c r="A3354">
        <v>4.0999999046325684</v>
      </c>
    </row>
    <row r="3355" spans="1:1" x14ac:dyDescent="0.3">
      <c r="A3355">
        <v>4.1059999465942383</v>
      </c>
    </row>
    <row r="3356" spans="1:1" x14ac:dyDescent="0.3">
      <c r="A3356">
        <v>4.070000171661377</v>
      </c>
    </row>
    <row r="3357" spans="1:1" x14ac:dyDescent="0.3">
      <c r="A3357">
        <v>4</v>
      </c>
    </row>
    <row r="3358" spans="1:1" x14ac:dyDescent="0.3">
      <c r="A3358">
        <v>4.0359997749328613</v>
      </c>
    </row>
    <row r="3359" spans="1:1" x14ac:dyDescent="0.3">
      <c r="A3359">
        <v>3.9779999256134029</v>
      </c>
    </row>
    <row r="3360" spans="1:1" x14ac:dyDescent="0.3">
      <c r="A3360">
        <v>3.9960000514984131</v>
      </c>
    </row>
    <row r="3361" spans="1:1" x14ac:dyDescent="0.3">
      <c r="A3361">
        <v>3.809999942779541</v>
      </c>
    </row>
    <row r="3362" spans="1:1" x14ac:dyDescent="0.3">
      <c r="A3362">
        <v>3.717000007629395</v>
      </c>
    </row>
    <row r="3363" spans="1:1" x14ac:dyDescent="0.3">
      <c r="A3363">
        <v>3.6500000953674321</v>
      </c>
    </row>
    <row r="3364" spans="1:1" x14ac:dyDescent="0.3">
      <c r="A3364">
        <v>3.6329998970031738</v>
      </c>
    </row>
    <row r="3365" spans="1:1" x14ac:dyDescent="0.3">
      <c r="A3365">
        <v>3.714999914169312</v>
      </c>
    </row>
    <row r="3366" spans="1:1" x14ac:dyDescent="0.3">
      <c r="A3366">
        <v>3.6349999904632568</v>
      </c>
    </row>
    <row r="3367" spans="1:1" x14ac:dyDescent="0.3">
      <c r="A3367">
        <v>3.654000043869019</v>
      </c>
    </row>
    <row r="3368" spans="1:1" x14ac:dyDescent="0.3">
      <c r="A3368">
        <v>3.7279999256134029</v>
      </c>
    </row>
    <row r="3369" spans="1:1" x14ac:dyDescent="0.3">
      <c r="A3369">
        <v>3.6830000877380371</v>
      </c>
    </row>
    <row r="3370" spans="1:1" x14ac:dyDescent="0.3">
      <c r="A3370">
        <v>3.744999885559082</v>
      </c>
    </row>
    <row r="3371" spans="1:1" x14ac:dyDescent="0.3">
      <c r="A3371">
        <v>3.9189999103546138</v>
      </c>
    </row>
    <row r="3372" spans="1:1" x14ac:dyDescent="0.3">
      <c r="A3372">
        <v>3.903000116348267</v>
      </c>
    </row>
    <row r="3373" spans="1:1" x14ac:dyDescent="0.3">
      <c r="A3373">
        <v>3.8819999694824219</v>
      </c>
    </row>
    <row r="3374" spans="1:1" x14ac:dyDescent="0.3">
      <c r="A3374">
        <v>3.8819999694824219</v>
      </c>
    </row>
    <row r="3375" spans="1:1" x14ac:dyDescent="0.3">
      <c r="A3375">
        <v>3.8299999237060551</v>
      </c>
    </row>
    <row r="3376" spans="1:1" x14ac:dyDescent="0.3">
      <c r="A3376">
        <v>3.7320001125335689</v>
      </c>
    </row>
    <row r="3377" spans="1:1" x14ac:dyDescent="0.3">
      <c r="A3377">
        <v>3.75</v>
      </c>
    </row>
    <row r="3378" spans="1:1" x14ac:dyDescent="0.3">
      <c r="A3378">
        <v>3.782999992370605</v>
      </c>
    </row>
    <row r="3379" spans="1:1" x14ac:dyDescent="0.3">
      <c r="A3379">
        <v>3.877000093460083</v>
      </c>
    </row>
    <row r="3380" spans="1:1" x14ac:dyDescent="0.3">
      <c r="A3380">
        <v>3.9800000190734859</v>
      </c>
    </row>
    <row r="3381" spans="1:1" x14ac:dyDescent="0.3">
      <c r="A3381">
        <v>4.0409998893737793</v>
      </c>
    </row>
    <row r="3382" spans="1:1" x14ac:dyDescent="0.3">
      <c r="A3382">
        <v>4.0399999618530273</v>
      </c>
    </row>
    <row r="3383" spans="1:1" x14ac:dyDescent="0.3">
      <c r="A3383">
        <v>4.004000186920166</v>
      </c>
    </row>
    <row r="3384" spans="1:1" x14ac:dyDescent="0.3">
      <c r="A3384">
        <v>4.0920000076293954</v>
      </c>
    </row>
    <row r="3385" spans="1:1" x14ac:dyDescent="0.3">
      <c r="A3385">
        <v>4.0900001525878906</v>
      </c>
    </row>
    <row r="3386" spans="1:1" x14ac:dyDescent="0.3">
      <c r="A3386">
        <v>4.1180000305175781</v>
      </c>
    </row>
    <row r="3387" spans="1:1" x14ac:dyDescent="0.3">
      <c r="A3387">
        <v>4.2049999237060547</v>
      </c>
    </row>
    <row r="3388" spans="1:1" x14ac:dyDescent="0.3">
      <c r="A3388">
        <v>4.190000057220459</v>
      </c>
    </row>
    <row r="3389" spans="1:1" x14ac:dyDescent="0.3">
      <c r="A3389">
        <v>4.2290000915527344</v>
      </c>
    </row>
    <row r="3390" spans="1:1" x14ac:dyDescent="0.3">
      <c r="A3390">
        <v>4.25</v>
      </c>
    </row>
    <row r="3391" spans="1:1" x14ac:dyDescent="0.3">
      <c r="A3391">
        <v>4.2199997901916504</v>
      </c>
    </row>
    <row r="3392" spans="1:1" x14ac:dyDescent="0.3">
      <c r="A3392">
        <v>4.2519998550415039</v>
      </c>
    </row>
    <row r="3393" spans="1:1" x14ac:dyDescent="0.3">
      <c r="A3393">
        <v>4.2090001106262207</v>
      </c>
    </row>
    <row r="3394" spans="1:1" x14ac:dyDescent="0.3">
      <c r="A3394">
        <v>4.2109999656677246</v>
      </c>
    </row>
    <row r="3395" spans="1:1" x14ac:dyDescent="0.3">
      <c r="A3395">
        <v>4.25</v>
      </c>
    </row>
    <row r="3396" spans="1:1" x14ac:dyDescent="0.3">
      <c r="A3396">
        <v>4.2379999160766602</v>
      </c>
    </row>
    <row r="3397" spans="1:1" x14ac:dyDescent="0.3">
      <c r="A3397">
        <v>4.2719998359680176</v>
      </c>
    </row>
    <row r="3398" spans="1:1" x14ac:dyDescent="0.3">
      <c r="A3398">
        <v>4.255000114440918</v>
      </c>
    </row>
    <row r="3399" spans="1:1" x14ac:dyDescent="0.3">
      <c r="A3399">
        <v>4.2389998435974121</v>
      </c>
    </row>
    <row r="3400" spans="1:1" x14ac:dyDescent="0.3">
      <c r="A3400">
        <v>4.2039999961853027</v>
      </c>
    </row>
    <row r="3401" spans="1:1" x14ac:dyDescent="0.3">
      <c r="A3401">
        <v>4.1820001602172852</v>
      </c>
    </row>
    <row r="3402" spans="1:1" x14ac:dyDescent="0.3">
      <c r="A3402">
        <v>4.1869997978210449</v>
      </c>
    </row>
    <row r="3403" spans="1:1" x14ac:dyDescent="0.3">
      <c r="A3403">
        <v>4.25</v>
      </c>
    </row>
    <row r="3404" spans="1:1" x14ac:dyDescent="0.3">
      <c r="A3404">
        <v>4.3179998397827148</v>
      </c>
    </row>
    <row r="3405" spans="1:1" x14ac:dyDescent="0.3">
      <c r="A3405">
        <v>4.254000186920166</v>
      </c>
    </row>
    <row r="3406" spans="1:1" x14ac:dyDescent="0.3">
      <c r="A3406">
        <v>4.2290000915527344</v>
      </c>
    </row>
    <row r="3407" spans="1:1" x14ac:dyDescent="0.3">
      <c r="A3407">
        <v>4.1729998588562012</v>
      </c>
    </row>
    <row r="3408" spans="1:1" x14ac:dyDescent="0.3">
      <c r="A3408">
        <v>4.1500000953674316</v>
      </c>
    </row>
    <row r="3409" spans="1:1" x14ac:dyDescent="0.3">
      <c r="A3409">
        <v>4.1909999847412109</v>
      </c>
    </row>
    <row r="3410" spans="1:1" x14ac:dyDescent="0.3">
      <c r="A3410">
        <v>4.1649999618530273</v>
      </c>
    </row>
    <row r="3411" spans="1:1" x14ac:dyDescent="0.3">
      <c r="A3411">
        <v>4.1719999313354492</v>
      </c>
    </row>
    <row r="3412" spans="1:1" x14ac:dyDescent="0.3">
      <c r="A3412">
        <v>4.2199997901916504</v>
      </c>
    </row>
    <row r="3413" spans="1:1" x14ac:dyDescent="0.3">
      <c r="A3413">
        <v>4.2179999351501456</v>
      </c>
    </row>
    <row r="3414" spans="1:1" x14ac:dyDescent="0.3">
      <c r="A3414">
        <v>4.1149997711181641</v>
      </c>
    </row>
    <row r="3415" spans="1:1" x14ac:dyDescent="0.3">
      <c r="A3415">
        <v>4.125999927520752</v>
      </c>
    </row>
    <row r="3416" spans="1:1" x14ac:dyDescent="0.3">
      <c r="A3416">
        <v>4.1500000953674316</v>
      </c>
    </row>
    <row r="3417" spans="1:1" x14ac:dyDescent="0.3">
      <c r="A3417">
        <v>4.1550002098083496</v>
      </c>
    </row>
    <row r="3418" spans="1:1" x14ac:dyDescent="0.3">
      <c r="A3418">
        <v>4.2309999465942383</v>
      </c>
    </row>
    <row r="3419" spans="1:1" x14ac:dyDescent="0.3">
      <c r="A3419">
        <v>4.2560000419616699</v>
      </c>
    </row>
    <row r="3420" spans="1:1" x14ac:dyDescent="0.3">
      <c r="A3420">
        <v>4.2199997901916504</v>
      </c>
    </row>
    <row r="3421" spans="1:1" x14ac:dyDescent="0.3">
      <c r="A3421">
        <v>4.1090002059936523</v>
      </c>
    </row>
    <row r="3422" spans="1:1" x14ac:dyDescent="0.3">
      <c r="A3422">
        <v>4.0289998054504386</v>
      </c>
    </row>
    <row r="3423" spans="1:1" x14ac:dyDescent="0.3">
      <c r="A3423">
        <v>3.9539999961853032</v>
      </c>
    </row>
    <row r="3424" spans="1:1" x14ac:dyDescent="0.3">
      <c r="A3424">
        <v>3.9279999732971191</v>
      </c>
    </row>
    <row r="3425" spans="1:1" x14ac:dyDescent="0.3">
      <c r="A3425">
        <v>4.0539999008178711</v>
      </c>
    </row>
    <row r="3426" spans="1:1" x14ac:dyDescent="0.3">
      <c r="A3426">
        <v>4.0869998931884766</v>
      </c>
    </row>
    <row r="3427" spans="1:1" x14ac:dyDescent="0.3">
      <c r="A3427">
        <v>4.0560002326965332</v>
      </c>
    </row>
    <row r="3428" spans="1:1" x14ac:dyDescent="0.3">
      <c r="A3428">
        <v>4.0900001525878906</v>
      </c>
    </row>
    <row r="3429" spans="1:1" x14ac:dyDescent="0.3">
      <c r="A3429">
        <v>4.0209999084472656</v>
      </c>
    </row>
    <row r="3430" spans="1:1" x14ac:dyDescent="0.3">
      <c r="A3430">
        <v>3.845000028610229</v>
      </c>
    </row>
    <row r="3431" spans="1:1" x14ac:dyDescent="0.3">
      <c r="A3431">
        <v>3.9500000476837158</v>
      </c>
    </row>
    <row r="3432" spans="1:1" x14ac:dyDescent="0.3">
      <c r="A3432">
        <v>3.8840000629425049</v>
      </c>
    </row>
    <row r="3433" spans="1:1" x14ac:dyDescent="0.3">
      <c r="A3433">
        <v>3.9500000476837158</v>
      </c>
    </row>
    <row r="3434" spans="1:1" x14ac:dyDescent="0.3">
      <c r="A3434">
        <v>3.96399998664856</v>
      </c>
    </row>
    <row r="3435" spans="1:1" x14ac:dyDescent="0.3">
      <c r="A3435">
        <v>3.970999956130981</v>
      </c>
    </row>
    <row r="3436" spans="1:1" x14ac:dyDescent="0.3">
      <c r="A3436">
        <v>4.005000114440918</v>
      </c>
    </row>
    <row r="3437" spans="1:1" x14ac:dyDescent="0.3">
      <c r="A3437">
        <v>3.8710000514984131</v>
      </c>
    </row>
    <row r="3438" spans="1:1" x14ac:dyDescent="0.3">
      <c r="A3438">
        <v>3.851000070571899</v>
      </c>
    </row>
    <row r="3439" spans="1:1" x14ac:dyDescent="0.3">
      <c r="A3439">
        <v>3.8550000190734859</v>
      </c>
    </row>
    <row r="3440" spans="1:1" x14ac:dyDescent="0.3">
      <c r="A3440">
        <v>3.8169999122619629</v>
      </c>
    </row>
    <row r="3441" spans="1:1" x14ac:dyDescent="0.3">
      <c r="A3441">
        <v>3.8940000534057622</v>
      </c>
    </row>
    <row r="3442" spans="1:1" x14ac:dyDescent="0.3">
      <c r="A3442">
        <v>3.901000022888184</v>
      </c>
    </row>
    <row r="3443" spans="1:1" x14ac:dyDescent="0.3">
      <c r="A3443">
        <v>3.9179999828338619</v>
      </c>
    </row>
    <row r="3444" spans="1:1" x14ac:dyDescent="0.3">
      <c r="A3444">
        <v>3.9579999446868901</v>
      </c>
    </row>
    <row r="3445" spans="1:1" x14ac:dyDescent="0.3">
      <c r="A3445">
        <v>3.9939999580383301</v>
      </c>
    </row>
    <row r="3446" spans="1:1" x14ac:dyDescent="0.3">
      <c r="A3446">
        <v>4.0339999198913574</v>
      </c>
    </row>
    <row r="3447" spans="1:1" x14ac:dyDescent="0.3">
      <c r="A3447">
        <v>4.0910000801086426</v>
      </c>
    </row>
    <row r="3448" spans="1:1" x14ac:dyDescent="0.3">
      <c r="A3448">
        <v>4.0799999237060547</v>
      </c>
    </row>
    <row r="3449" spans="1:1" x14ac:dyDescent="0.3">
      <c r="A3449">
        <v>4.1310000419616699</v>
      </c>
    </row>
    <row r="3450" spans="1:1" x14ac:dyDescent="0.3">
      <c r="A3450">
        <v>4.1500000953674316</v>
      </c>
    </row>
    <row r="3451" spans="1:1" x14ac:dyDescent="0.3">
      <c r="A3451">
        <v>4.1880002021789551</v>
      </c>
    </row>
    <row r="3452" spans="1:1" x14ac:dyDescent="0.3">
      <c r="A3452">
        <v>4.1999998092651367</v>
      </c>
    </row>
    <row r="3453" spans="1:1" x14ac:dyDescent="0.3">
      <c r="A3453">
        <v>4.1869997978210449</v>
      </c>
    </row>
    <row r="3454" spans="1:1" x14ac:dyDescent="0.3">
      <c r="A3454">
        <v>4.179999828338623</v>
      </c>
    </row>
    <row r="3455" spans="1:1" x14ac:dyDescent="0.3">
      <c r="A3455">
        <v>4.1960000991821289</v>
      </c>
    </row>
    <row r="3456" spans="1:1" x14ac:dyDescent="0.3">
      <c r="A3456">
        <v>4.2309999465942383</v>
      </c>
    </row>
    <row r="3457" spans="1:1" x14ac:dyDescent="0.3">
      <c r="A3457">
        <v>4.254000186920166</v>
      </c>
    </row>
    <row r="3458" spans="1:1" x14ac:dyDescent="0.3">
      <c r="A3458">
        <v>4.2369999885559082</v>
      </c>
    </row>
    <row r="3459" spans="1:1" x14ac:dyDescent="0.3">
      <c r="A3459">
        <v>4.2470002174377441</v>
      </c>
    </row>
    <row r="3460" spans="1:1" x14ac:dyDescent="0.3">
      <c r="A3460">
        <v>4.2399997711181641</v>
      </c>
    </row>
    <row r="3461" spans="1:1" x14ac:dyDescent="0.3">
      <c r="A3461">
        <v>4.244999885559082</v>
      </c>
    </row>
    <row r="3462" spans="1:1" x14ac:dyDescent="0.3">
      <c r="A3462">
        <v>4.2909998893737793</v>
      </c>
    </row>
    <row r="3463" spans="1:1" x14ac:dyDescent="0.3">
      <c r="A3463">
        <v>4.2350001335144043</v>
      </c>
    </row>
    <row r="3464" spans="1:1" x14ac:dyDescent="0.3">
      <c r="A3464">
        <v>4.1789999008178711</v>
      </c>
    </row>
    <row r="3465" spans="1:1" x14ac:dyDescent="0.3">
      <c r="A3465">
        <v>4.1529998779296884</v>
      </c>
    </row>
    <row r="3466" spans="1:1" x14ac:dyDescent="0.3">
      <c r="A3466">
        <v>4.2210001945495614</v>
      </c>
    </row>
    <row r="3467" spans="1:1" x14ac:dyDescent="0.3">
      <c r="A3467">
        <v>4.2630000114440918</v>
      </c>
    </row>
    <row r="3468" spans="1:1" x14ac:dyDescent="0.3">
      <c r="A3468">
        <v>4.25</v>
      </c>
    </row>
    <row r="3469" spans="1:1" x14ac:dyDescent="0.3">
      <c r="A3469">
        <v>4.1589999198913574</v>
      </c>
    </row>
    <row r="3470" spans="1:1" x14ac:dyDescent="0.3">
      <c r="A3470">
        <v>4.1560001373291016</v>
      </c>
    </row>
    <row r="3471" spans="1:1" x14ac:dyDescent="0.3">
      <c r="A3471">
        <v>4.1389999389648438</v>
      </c>
    </row>
    <row r="3472" spans="1:1" x14ac:dyDescent="0.3">
      <c r="A3472">
        <v>4.0120000839233398</v>
      </c>
    </row>
    <row r="3473" spans="1:1" x14ac:dyDescent="0.3">
      <c r="A3473">
        <v>4.0300002098083496</v>
      </c>
    </row>
    <row r="3474" spans="1:1" x14ac:dyDescent="0.3">
      <c r="A3474">
        <v>4.0300002098083496</v>
      </c>
    </row>
    <row r="3475" spans="1:1" x14ac:dyDescent="0.3">
      <c r="A3475">
        <v>4.0430002212524414</v>
      </c>
    </row>
    <row r="3476" spans="1:1" x14ac:dyDescent="0.3">
      <c r="A3476">
        <v>4.0570001602172852</v>
      </c>
    </row>
    <row r="3477" spans="1:1" x14ac:dyDescent="0.3">
      <c r="A3477">
        <v>4.1030001640319824</v>
      </c>
    </row>
    <row r="3478" spans="1:1" x14ac:dyDescent="0.3">
      <c r="A3478">
        <v>4.1020002365112296</v>
      </c>
    </row>
    <row r="3479" spans="1:1" x14ac:dyDescent="0.3">
      <c r="A3479">
        <v>4.1710000038146973</v>
      </c>
    </row>
    <row r="3480" spans="1:1" x14ac:dyDescent="0.3">
      <c r="A3480">
        <v>4.2340002059936523</v>
      </c>
    </row>
    <row r="3481" spans="1:1" x14ac:dyDescent="0.3">
      <c r="A3481">
        <v>4.2399997711181641</v>
      </c>
    </row>
    <row r="3482" spans="1:1" x14ac:dyDescent="0.3">
      <c r="A3482">
        <v>4.2379999160766602</v>
      </c>
    </row>
    <row r="3483" spans="1:1" x14ac:dyDescent="0.3">
      <c r="A3483">
        <v>4.249000072479248</v>
      </c>
    </row>
    <row r="3484" spans="1:1" x14ac:dyDescent="0.3">
      <c r="A3484">
        <v>4.25</v>
      </c>
    </row>
    <row r="3485" spans="1:1" x14ac:dyDescent="0.3">
      <c r="A3485">
        <v>4.2760000228881836</v>
      </c>
    </row>
    <row r="3486" spans="1:1" x14ac:dyDescent="0.3">
      <c r="A3486">
        <v>4.315000057220459</v>
      </c>
    </row>
    <row r="3487" spans="1:1" x14ac:dyDescent="0.3">
      <c r="A3487">
        <v>4.2839999198913574</v>
      </c>
    </row>
    <row r="3488" spans="1:1" x14ac:dyDescent="0.3">
      <c r="A3488">
        <v>4.249000072479248</v>
      </c>
    </row>
    <row r="3489" spans="1:1" x14ac:dyDescent="0.3">
      <c r="A3489">
        <v>4.2880001068115234</v>
      </c>
    </row>
    <row r="3490" spans="1:1" x14ac:dyDescent="0.3">
      <c r="A3490">
        <v>4.304999828338623</v>
      </c>
    </row>
    <row r="3491" spans="1:1" x14ac:dyDescent="0.3">
      <c r="A3491">
        <v>4.3400001525878906</v>
      </c>
    </row>
    <row r="3492" spans="1:1" x14ac:dyDescent="0.3">
      <c r="A3492">
        <v>4.3359999656677246</v>
      </c>
    </row>
    <row r="3493" spans="1:1" x14ac:dyDescent="0.3">
      <c r="A3493">
        <v>4.2950000762939453</v>
      </c>
    </row>
    <row r="3494" spans="1:1" x14ac:dyDescent="0.3">
      <c r="A3494">
        <v>4.3480000495910636</v>
      </c>
    </row>
    <row r="3495" spans="1:1" x14ac:dyDescent="0.3">
      <c r="A3495">
        <v>4.3379998207092294</v>
      </c>
    </row>
    <row r="3496" spans="1:1" x14ac:dyDescent="0.3">
      <c r="A3496">
        <v>4.2919998168945313</v>
      </c>
    </row>
    <row r="3497" spans="1:1" x14ac:dyDescent="0.3">
      <c r="A3497">
        <v>4.3080000877380371</v>
      </c>
    </row>
    <row r="3498" spans="1:1" x14ac:dyDescent="0.3">
      <c r="A3498">
        <v>4.2979998588562012</v>
      </c>
    </row>
    <row r="3499" spans="1:1" x14ac:dyDescent="0.3">
      <c r="A3499">
        <v>4.2610001564025879</v>
      </c>
    </row>
    <row r="3500" spans="1:1" x14ac:dyDescent="0.3">
      <c r="A3500">
        <v>4.3330001831054688</v>
      </c>
    </row>
    <row r="3501" spans="1:1" x14ac:dyDescent="0.3">
      <c r="A3501">
        <v>4.4479999542236328</v>
      </c>
    </row>
    <row r="3502" spans="1:1" x14ac:dyDescent="0.3">
      <c r="A3502">
        <v>4.4730000495910636</v>
      </c>
    </row>
    <row r="3503" spans="1:1" x14ac:dyDescent="0.3">
      <c r="A3503">
        <v>4.4739999771118164</v>
      </c>
    </row>
    <row r="3504" spans="1:1" x14ac:dyDescent="0.3">
      <c r="A3504">
        <v>4.500999927520752</v>
      </c>
    </row>
    <row r="3505" spans="1:1" x14ac:dyDescent="0.3">
      <c r="A3505">
        <v>4.570000171661377</v>
      </c>
    </row>
    <row r="3506" spans="1:1" x14ac:dyDescent="0.3">
      <c r="A3506">
        <v>4.5729999542236328</v>
      </c>
    </row>
    <row r="3507" spans="1:1" x14ac:dyDescent="0.3">
      <c r="A3507">
        <v>4.6050000190734863</v>
      </c>
    </row>
    <row r="3508" spans="1:1" x14ac:dyDescent="0.3">
      <c r="A3508">
        <v>4.5999999046325684</v>
      </c>
    </row>
    <row r="3509" spans="1:1" x14ac:dyDescent="0.3">
      <c r="A3509">
        <v>4.5819997787475586</v>
      </c>
    </row>
    <row r="3510" spans="1:1" x14ac:dyDescent="0.3">
      <c r="A3510">
        <v>4.4800000190734863</v>
      </c>
    </row>
    <row r="3511" spans="1:1" x14ac:dyDescent="0.3">
      <c r="A3511">
        <v>4.500999927520752</v>
      </c>
    </row>
    <row r="3512" spans="1:1" x14ac:dyDescent="0.3">
      <c r="A3512">
        <v>4.4809999465942383</v>
      </c>
    </row>
    <row r="3513" spans="1:1" x14ac:dyDescent="0.3">
      <c r="A3513">
        <v>4.5240001678466797</v>
      </c>
    </row>
    <row r="3514" spans="1:1" x14ac:dyDescent="0.3">
      <c r="A3514">
        <v>4.6389999389648438</v>
      </c>
    </row>
    <row r="3515" spans="1:1" x14ac:dyDescent="0.3">
      <c r="A3515">
        <v>4.5980000495910636</v>
      </c>
    </row>
    <row r="3516" spans="1:1" x14ac:dyDescent="0.3">
      <c r="A3516">
        <v>4.6279997825622559</v>
      </c>
    </row>
    <row r="3517" spans="1:1" x14ac:dyDescent="0.3">
      <c r="A3517">
        <v>4.6399998664855957</v>
      </c>
    </row>
    <row r="3518" spans="1:1" x14ac:dyDescent="0.3">
      <c r="A3518">
        <v>4.6640000343322754</v>
      </c>
    </row>
    <row r="3519" spans="1:1" x14ac:dyDescent="0.3">
      <c r="A3519">
        <v>4.679999828338623</v>
      </c>
    </row>
    <row r="3520" spans="1:1" x14ac:dyDescent="0.3">
      <c r="A3520">
        <v>4.684999942779541</v>
      </c>
    </row>
    <row r="3521" spans="1:1" x14ac:dyDescent="0.3">
      <c r="A3521">
        <v>4.6380000114440918</v>
      </c>
    </row>
    <row r="3522" spans="1:1" x14ac:dyDescent="0.3">
      <c r="A3522">
        <v>4.6929998397827148</v>
      </c>
    </row>
    <row r="3523" spans="1:1" x14ac:dyDescent="0.3">
      <c r="A3523">
        <v>4.6970000267028809</v>
      </c>
    </row>
    <row r="3524" spans="1:1" x14ac:dyDescent="0.3">
      <c r="A3524">
        <v>4.6690001487731934</v>
      </c>
    </row>
    <row r="3525" spans="1:1" x14ac:dyDescent="0.3">
      <c r="A3525">
        <v>4.679999828338623</v>
      </c>
    </row>
    <row r="3526" spans="1:1" x14ac:dyDescent="0.3">
      <c r="A3526">
        <v>4.7210001945495614</v>
      </c>
    </row>
    <row r="3527" spans="1:1" x14ac:dyDescent="0.3">
      <c r="A3527">
        <v>4.7150001525878906</v>
      </c>
    </row>
    <row r="3528" spans="1:1" x14ac:dyDescent="0.3">
      <c r="A3528">
        <v>4.7480001449584961</v>
      </c>
    </row>
    <row r="3529" spans="1:1" x14ac:dyDescent="0.3">
      <c r="A3529">
        <v>4.6979999542236328</v>
      </c>
    </row>
    <row r="3530" spans="1:1" x14ac:dyDescent="0.3">
      <c r="A3530">
        <v>4.6970000267028809</v>
      </c>
    </row>
    <row r="3531" spans="1:1" x14ac:dyDescent="0.3">
      <c r="A3531">
        <v>4.6999998092651367</v>
      </c>
    </row>
    <row r="3532" spans="1:1" x14ac:dyDescent="0.3">
      <c r="A3532">
        <v>4.7230000495910636</v>
      </c>
    </row>
    <row r="3533" spans="1:1" x14ac:dyDescent="0.3">
      <c r="A3533">
        <v>4.7300000190734863</v>
      </c>
    </row>
    <row r="3534" spans="1:1" x14ac:dyDescent="0.3">
      <c r="A3534">
        <v>4.6999998092651367</v>
      </c>
    </row>
    <row r="3535" spans="1:1" x14ac:dyDescent="0.3">
      <c r="A3535">
        <v>4.7170000076293954</v>
      </c>
    </row>
    <row r="3536" spans="1:1" x14ac:dyDescent="0.3">
      <c r="A3536">
        <v>4.7049999237060547</v>
      </c>
    </row>
    <row r="3537" spans="1:1" x14ac:dyDescent="0.3">
      <c r="A3537">
        <v>4.6880002021789551</v>
      </c>
    </row>
    <row r="3538" spans="1:1" x14ac:dyDescent="0.3">
      <c r="A3538">
        <v>4.5980000495910636</v>
      </c>
    </row>
    <row r="3539" spans="1:1" x14ac:dyDescent="0.3">
      <c r="A3539">
        <v>4.5250000953674316</v>
      </c>
    </row>
    <row r="3540" spans="1:1" x14ac:dyDescent="0.3">
      <c r="A3540">
        <v>4.4910001754760742</v>
      </c>
    </row>
    <row r="3541" spans="1:1" x14ac:dyDescent="0.3">
      <c r="A3541">
        <v>4.440000057220459</v>
      </c>
    </row>
    <row r="3542" spans="1:1" x14ac:dyDescent="0.3">
      <c r="A3542">
        <v>4.4600000381469727</v>
      </c>
    </row>
    <row r="3543" spans="1:1" x14ac:dyDescent="0.3">
      <c r="A3543">
        <v>4.4759998321533203</v>
      </c>
    </row>
    <row r="3544" spans="1:1" x14ac:dyDescent="0.3">
      <c r="A3544">
        <v>4.4650001525878906</v>
      </c>
    </row>
    <row r="3545" spans="1:1" x14ac:dyDescent="0.3">
      <c r="A3545">
        <v>4.4310002326965332</v>
      </c>
    </row>
    <row r="3546" spans="1:1" x14ac:dyDescent="0.3">
      <c r="A3546">
        <v>4.4289999008178711</v>
      </c>
    </row>
    <row r="3547" spans="1:1" x14ac:dyDescent="0.3">
      <c r="A3547">
        <v>4.4409999847412109</v>
      </c>
    </row>
    <row r="3548" spans="1:1" x14ac:dyDescent="0.3">
      <c r="A3548">
        <v>4.4850001335144043</v>
      </c>
    </row>
    <row r="3549" spans="1:1" x14ac:dyDescent="0.3">
      <c r="A3549">
        <v>4.4699997901916504</v>
      </c>
    </row>
    <row r="3550" spans="1:1" x14ac:dyDescent="0.3">
      <c r="A3550">
        <v>4.4930000305175781</v>
      </c>
    </row>
    <row r="3551" spans="1:1" x14ac:dyDescent="0.3">
      <c r="A3551">
        <v>4.565000057220459</v>
      </c>
    </row>
    <row r="3552" spans="1:1" x14ac:dyDescent="0.3">
      <c r="A3552">
        <v>4.5370001792907706</v>
      </c>
    </row>
    <row r="3553" spans="1:1" x14ac:dyDescent="0.3">
      <c r="A3553">
        <v>4.5799999237060547</v>
      </c>
    </row>
    <row r="3554" spans="1:1" x14ac:dyDescent="0.3">
      <c r="A3554">
        <v>4.5999999046325684</v>
      </c>
    </row>
    <row r="3555" spans="1:1" x14ac:dyDescent="0.3">
      <c r="A3555">
        <v>4.630000114440918</v>
      </c>
    </row>
    <row r="3556" spans="1:1" x14ac:dyDescent="0.3">
      <c r="A3556">
        <v>4.6310000419616699</v>
      </c>
    </row>
    <row r="3557" spans="1:1" x14ac:dyDescent="0.3">
      <c r="A3557">
        <v>4.6350002288818359</v>
      </c>
    </row>
    <row r="3558" spans="1:1" x14ac:dyDescent="0.3">
      <c r="A3558">
        <v>4.5920000076293954</v>
      </c>
    </row>
    <row r="3559" spans="1:1" x14ac:dyDescent="0.3">
      <c r="A3559">
        <v>4.6110000610351563</v>
      </c>
    </row>
    <row r="3560" spans="1:1" x14ac:dyDescent="0.3">
      <c r="A3560">
        <v>4.630000114440918</v>
      </c>
    </row>
    <row r="3561" spans="1:1" x14ac:dyDescent="0.3">
      <c r="A3561">
        <v>4.7049999237060547</v>
      </c>
    </row>
    <row r="3562" spans="1:1" x14ac:dyDescent="0.3">
      <c r="A3562">
        <v>4.7150001525878906</v>
      </c>
    </row>
    <row r="3563" spans="1:1" x14ac:dyDescent="0.3">
      <c r="A3563">
        <v>4.7100000381469727</v>
      </c>
    </row>
    <row r="3564" spans="1:1" x14ac:dyDescent="0.3">
      <c r="A3564">
        <v>4.7560000419616699</v>
      </c>
    </row>
    <row r="3565" spans="1:1" x14ac:dyDescent="0.3">
      <c r="A3565">
        <v>4.6360001564025879</v>
      </c>
    </row>
    <row r="3566" spans="1:1" x14ac:dyDescent="0.3">
      <c r="A3566">
        <v>4.6500000953674316</v>
      </c>
    </row>
    <row r="3567" spans="1:1" x14ac:dyDescent="0.3">
      <c r="A3567">
        <v>4.6739997863769531</v>
      </c>
    </row>
    <row r="3568" spans="1:1" x14ac:dyDescent="0.3">
      <c r="A3568">
        <v>4.684999942779541</v>
      </c>
    </row>
    <row r="3569" spans="1:1" x14ac:dyDescent="0.3">
      <c r="A3569">
        <v>4.6960000991821289</v>
      </c>
    </row>
    <row r="3570" spans="1:1" x14ac:dyDescent="0.3">
      <c r="A3570">
        <v>4.6529998779296884</v>
      </c>
    </row>
    <row r="3571" spans="1:1" x14ac:dyDescent="0.3">
      <c r="A3571">
        <v>4.629000186920166</v>
      </c>
    </row>
    <row r="3572" spans="1:1" x14ac:dyDescent="0.3">
      <c r="A3572">
        <v>4.6220002174377441</v>
      </c>
    </row>
    <row r="3573" spans="1:1" x14ac:dyDescent="0.3">
      <c r="A3573">
        <v>4.6459999084472656</v>
      </c>
    </row>
    <row r="3574" spans="1:1" x14ac:dyDescent="0.3">
      <c r="A3574">
        <v>4.5399999618530273</v>
      </c>
    </row>
    <row r="3575" spans="1:1" x14ac:dyDescent="0.3">
      <c r="A3575">
        <v>4.5380001068115234</v>
      </c>
    </row>
    <row r="3576" spans="1:1" x14ac:dyDescent="0.3">
      <c r="A3576">
        <v>4.5500001907348633</v>
      </c>
    </row>
    <row r="3577" spans="1:1" x14ac:dyDescent="0.3">
      <c r="A3577">
        <v>4.5419998168945313</v>
      </c>
    </row>
    <row r="3578" spans="1:1" x14ac:dyDescent="0.3">
      <c r="A3578">
        <v>4.5799999237060547</v>
      </c>
    </row>
    <row r="3579" spans="1:1" x14ac:dyDescent="0.3">
      <c r="A3579">
        <v>4.5770001411437988</v>
      </c>
    </row>
    <row r="3580" spans="1:1" x14ac:dyDescent="0.3">
      <c r="A3580">
        <v>4.5199999809265137</v>
      </c>
    </row>
    <row r="3581" spans="1:1" x14ac:dyDescent="0.3">
      <c r="A3581">
        <v>4.495999813079834</v>
      </c>
    </row>
    <row r="3582" spans="1:1" x14ac:dyDescent="0.3">
      <c r="A3582">
        <v>4.4739999771118164</v>
      </c>
    </row>
    <row r="3583" spans="1:1" x14ac:dyDescent="0.3">
      <c r="A3583">
        <v>4.5250000953674316</v>
      </c>
    </row>
    <row r="3584" spans="1:1" x14ac:dyDescent="0.3">
      <c r="A3584">
        <v>4.5679998397827148</v>
      </c>
    </row>
    <row r="3585" spans="1:1" x14ac:dyDescent="0.3">
      <c r="A3585">
        <v>4.5529999732971191</v>
      </c>
    </row>
    <row r="3586" spans="1:1" x14ac:dyDescent="0.3">
      <c r="A3586">
        <v>4.5560002326965332</v>
      </c>
    </row>
    <row r="3587" spans="1:1" x14ac:dyDescent="0.3">
      <c r="A3587">
        <v>4.5679998397827148</v>
      </c>
    </row>
    <row r="3588" spans="1:1" x14ac:dyDescent="0.3">
      <c r="A3588">
        <v>4.565000057220459</v>
      </c>
    </row>
    <row r="3589" spans="1:1" x14ac:dyDescent="0.3">
      <c r="A3589">
        <v>4.619999885559082</v>
      </c>
    </row>
    <row r="3590" spans="1:1" x14ac:dyDescent="0.3">
      <c r="A3590">
        <v>4.6220002174377441</v>
      </c>
    </row>
    <row r="3591" spans="1:1" x14ac:dyDescent="0.3">
      <c r="A3591">
        <v>4.6079998016357422</v>
      </c>
    </row>
    <row r="3592" spans="1:1" x14ac:dyDescent="0.3">
      <c r="A3592">
        <v>4.6830000877380371</v>
      </c>
    </row>
    <row r="3593" spans="1:1" x14ac:dyDescent="0.3">
      <c r="A3593">
        <v>4.6820001602172852</v>
      </c>
    </row>
    <row r="3594" spans="1:1" x14ac:dyDescent="0.3">
      <c r="A3594">
        <v>4.684999942779541</v>
      </c>
    </row>
    <row r="3595" spans="1:1" x14ac:dyDescent="0.3">
      <c r="A3595">
        <v>4.7430000305175781</v>
      </c>
    </row>
    <row r="3596" spans="1:1" x14ac:dyDescent="0.3">
      <c r="A3596">
        <v>4.7789998054504386</v>
      </c>
    </row>
    <row r="3597" spans="1:1" x14ac:dyDescent="0.3">
      <c r="A3597">
        <v>4.8130002021789551</v>
      </c>
    </row>
    <row r="3598" spans="1:1" x14ac:dyDescent="0.3">
      <c r="A3598">
        <v>4.8280000686645508</v>
      </c>
    </row>
    <row r="3599" spans="1:1" x14ac:dyDescent="0.3">
      <c r="A3599">
        <v>4.8169999122619629</v>
      </c>
    </row>
    <row r="3600" spans="1:1" x14ac:dyDescent="0.3">
      <c r="A3600">
        <v>4.7589998245239258</v>
      </c>
    </row>
    <row r="3601" spans="1:1" x14ac:dyDescent="0.3">
      <c r="A3601">
        <v>4.8130002021789551</v>
      </c>
    </row>
    <row r="3602" spans="1:1" x14ac:dyDescent="0.3">
      <c r="A3602">
        <v>4.8309998512268066</v>
      </c>
    </row>
    <row r="3603" spans="1:1" x14ac:dyDescent="0.3">
      <c r="A3603">
        <v>4.8499999046325684</v>
      </c>
    </row>
    <row r="3604" spans="1:1" x14ac:dyDescent="0.3">
      <c r="A3604">
        <v>4.8210000991821289</v>
      </c>
    </row>
    <row r="3605" spans="1:1" x14ac:dyDescent="0.3">
      <c r="A3605">
        <v>4.8400001525878906</v>
      </c>
    </row>
    <row r="3606" spans="1:1" x14ac:dyDescent="0.3">
      <c r="A3606">
        <v>4.8520002365112296</v>
      </c>
    </row>
    <row r="3607" spans="1:1" x14ac:dyDescent="0.3">
      <c r="A3607">
        <v>4.8309998512268066</v>
      </c>
    </row>
    <row r="3608" spans="1:1" x14ac:dyDescent="0.3">
      <c r="A3608">
        <v>4.7859997749328613</v>
      </c>
    </row>
    <row r="3609" spans="1:1" x14ac:dyDescent="0.3">
      <c r="A3609">
        <v>4.8159999847412109</v>
      </c>
    </row>
    <row r="3610" spans="1:1" x14ac:dyDescent="0.3">
      <c r="A3610">
        <v>4.8920001983642578</v>
      </c>
    </row>
    <row r="3611" spans="1:1" x14ac:dyDescent="0.3">
      <c r="A3611">
        <v>4.9039998054504386</v>
      </c>
    </row>
    <row r="3612" spans="1:1" x14ac:dyDescent="0.3">
      <c r="A3612">
        <v>4.9050002098083496</v>
      </c>
    </row>
    <row r="3613" spans="1:1" x14ac:dyDescent="0.3">
      <c r="A3613">
        <v>4.9279999732971191</v>
      </c>
    </row>
    <row r="3614" spans="1:1" x14ac:dyDescent="0.3">
      <c r="A3614">
        <v>4.9200000762939453</v>
      </c>
    </row>
    <row r="3615" spans="1:1" x14ac:dyDescent="0.3">
      <c r="A3615">
        <v>4.8660001754760742</v>
      </c>
    </row>
    <row r="3616" spans="1:1" x14ac:dyDescent="0.3">
      <c r="A3616">
        <v>4.8810000419616699</v>
      </c>
    </row>
    <row r="3617" spans="1:1" x14ac:dyDescent="0.3">
      <c r="A3617">
        <v>4.945000171661377</v>
      </c>
    </row>
    <row r="3618" spans="1:1" x14ac:dyDescent="0.3">
      <c r="A3618">
        <v>5.0120000839233398</v>
      </c>
    </row>
    <row r="3619" spans="1:1" x14ac:dyDescent="0.3">
      <c r="A3619">
        <v>5.0949997901916504</v>
      </c>
    </row>
    <row r="3620" spans="1:1" x14ac:dyDescent="0.3">
      <c r="A3620">
        <v>5.0760002136230469</v>
      </c>
    </row>
    <row r="3621" spans="1:1" x14ac:dyDescent="0.3">
      <c r="A3621">
        <v>5.0799999237060547</v>
      </c>
    </row>
    <row r="3622" spans="1:1" x14ac:dyDescent="0.3">
      <c r="A3622">
        <v>5.0729999542236328</v>
      </c>
    </row>
    <row r="3623" spans="1:1" x14ac:dyDescent="0.3">
      <c r="A3623">
        <v>5.0850000381469727</v>
      </c>
    </row>
    <row r="3624" spans="1:1" x14ac:dyDescent="0.3">
      <c r="A3624">
        <v>5.0939998626708984</v>
      </c>
    </row>
    <row r="3625" spans="1:1" x14ac:dyDescent="0.3">
      <c r="A3625">
        <v>5.0780000686645508</v>
      </c>
    </row>
    <row r="3626" spans="1:1" x14ac:dyDescent="0.3">
      <c r="A3626">
        <v>5.0269999504089364</v>
      </c>
    </row>
    <row r="3627" spans="1:1" x14ac:dyDescent="0.3">
      <c r="A3627">
        <v>5.0019998550415039</v>
      </c>
    </row>
    <row r="3628" spans="1:1" x14ac:dyDescent="0.3">
      <c r="A3628">
        <v>4.8299999237060547</v>
      </c>
    </row>
    <row r="3629" spans="1:1" x14ac:dyDescent="0.3">
      <c r="A3629">
        <v>4.7899999618530273</v>
      </c>
    </row>
    <row r="3630" spans="1:1" x14ac:dyDescent="0.3">
      <c r="A3630">
        <v>4.809999942779541</v>
      </c>
    </row>
    <row r="3631" spans="1:1" x14ac:dyDescent="0.3">
      <c r="A3631">
        <v>4.8070001602172852</v>
      </c>
    </row>
    <row r="3632" spans="1:1" x14ac:dyDescent="0.3">
      <c r="A3632">
        <v>4.8400001525878906</v>
      </c>
    </row>
    <row r="3633" spans="1:1" x14ac:dyDescent="0.3">
      <c r="A3633">
        <v>4.8470001220703116</v>
      </c>
    </row>
    <row r="3634" spans="1:1" x14ac:dyDescent="0.3">
      <c r="A3634">
        <v>4.9180002212524414</v>
      </c>
    </row>
    <row r="3635" spans="1:1" x14ac:dyDescent="0.3">
      <c r="A3635">
        <v>4.9510002136230469</v>
      </c>
    </row>
    <row r="3636" spans="1:1" x14ac:dyDescent="0.3">
      <c r="A3636">
        <v>4.9670000076293954</v>
      </c>
    </row>
    <row r="3637" spans="1:1" x14ac:dyDescent="0.3">
      <c r="A3637">
        <v>4.9219999313354492</v>
      </c>
    </row>
    <row r="3638" spans="1:1" x14ac:dyDescent="0.3">
      <c r="A3638">
        <v>4.945000171661377</v>
      </c>
    </row>
    <row r="3639" spans="1:1" x14ac:dyDescent="0.3">
      <c r="A3639">
        <v>5</v>
      </c>
    </row>
    <row r="3640" spans="1:1" x14ac:dyDescent="0.3">
      <c r="A3640">
        <v>5.0349998474121094</v>
      </c>
    </row>
    <row r="3641" spans="1:1" x14ac:dyDescent="0.3">
      <c r="A3641">
        <v>5.0780000686645508</v>
      </c>
    </row>
    <row r="3642" spans="1:1" x14ac:dyDescent="0.3">
      <c r="A3642">
        <v>5.0920000076293954</v>
      </c>
    </row>
    <row r="3643" spans="1:1" x14ac:dyDescent="0.3">
      <c r="A3643">
        <v>5.1040000915527344</v>
      </c>
    </row>
    <row r="3644" spans="1:1" x14ac:dyDescent="0.3">
      <c r="A3644">
        <v>5.1069998741149902</v>
      </c>
    </row>
    <row r="3645" spans="1:1" x14ac:dyDescent="0.3">
      <c r="A3645">
        <v>5.185999870300293</v>
      </c>
    </row>
    <row r="3646" spans="1:1" x14ac:dyDescent="0.3">
      <c r="A3646">
        <v>5.1609997749328613</v>
      </c>
    </row>
    <row r="3647" spans="1:1" x14ac:dyDescent="0.3">
      <c r="A3647">
        <v>5.1919999122619629</v>
      </c>
    </row>
    <row r="3648" spans="1:1" x14ac:dyDescent="0.3">
      <c r="A3648">
        <v>5.184999942779541</v>
      </c>
    </row>
    <row r="3649" spans="1:1" x14ac:dyDescent="0.3">
      <c r="A3649">
        <v>5.1960000991821289</v>
      </c>
    </row>
    <row r="3650" spans="1:1" x14ac:dyDescent="0.3">
      <c r="A3650">
        <v>5.1230001449584961</v>
      </c>
    </row>
    <row r="3651" spans="1:1" x14ac:dyDescent="0.3">
      <c r="A3651">
        <v>5.1599998474121094</v>
      </c>
    </row>
    <row r="3652" spans="1:1" x14ac:dyDescent="0.3">
      <c r="A3652">
        <v>5.1459999084472656</v>
      </c>
    </row>
    <row r="3653" spans="1:1" x14ac:dyDescent="0.3">
      <c r="A3653">
        <v>5.1710000038146973</v>
      </c>
    </row>
    <row r="3654" spans="1:1" x14ac:dyDescent="0.3">
      <c r="A3654">
        <v>5.1869997978210449</v>
      </c>
    </row>
    <row r="3655" spans="1:1" x14ac:dyDescent="0.3">
      <c r="A3655">
        <v>5.1880002021789551</v>
      </c>
    </row>
    <row r="3656" spans="1:1" x14ac:dyDescent="0.3">
      <c r="A3656">
        <v>5.2100000381469727</v>
      </c>
    </row>
    <row r="3657" spans="1:1" x14ac:dyDescent="0.3">
      <c r="A3657">
        <v>5.2309999465942383</v>
      </c>
    </row>
    <row r="3658" spans="1:1" x14ac:dyDescent="0.3">
      <c r="A3658">
        <v>5.2239999771118164</v>
      </c>
    </row>
    <row r="3659" spans="1:1" x14ac:dyDescent="0.3">
      <c r="A3659">
        <v>5.2329998016357422</v>
      </c>
    </row>
    <row r="3660" spans="1:1" x14ac:dyDescent="0.3">
      <c r="A3660">
        <v>5.2309999465942383</v>
      </c>
    </row>
    <row r="3661" spans="1:1" x14ac:dyDescent="0.3">
      <c r="A3661">
        <v>5.2789998054504386</v>
      </c>
    </row>
    <row r="3662" spans="1:1" x14ac:dyDescent="0.3">
      <c r="A3662">
        <v>5.2960000038146973</v>
      </c>
    </row>
    <row r="3663" spans="1:1" x14ac:dyDescent="0.3">
      <c r="A3663">
        <v>5.2899999618530273</v>
      </c>
    </row>
    <row r="3664" spans="1:1" x14ac:dyDescent="0.3">
      <c r="A3664">
        <v>5.2820000648498544</v>
      </c>
    </row>
    <row r="3665" spans="1:1" x14ac:dyDescent="0.3">
      <c r="A3665">
        <v>5.3220000267028809</v>
      </c>
    </row>
    <row r="3666" spans="1:1" x14ac:dyDescent="0.3">
      <c r="A3666">
        <v>5.3769998550415039</v>
      </c>
    </row>
    <row r="3667" spans="1:1" x14ac:dyDescent="0.3">
      <c r="A3667">
        <v>5.4060001373291016</v>
      </c>
    </row>
    <row r="3668" spans="1:1" x14ac:dyDescent="0.3">
      <c r="A3668">
        <v>5.4289999008178711</v>
      </c>
    </row>
    <row r="3669" spans="1:1" x14ac:dyDescent="0.3">
      <c r="A3669">
        <v>5.4140000343322754</v>
      </c>
    </row>
    <row r="3670" spans="1:1" x14ac:dyDescent="0.3">
      <c r="A3670">
        <v>5.440000057220459</v>
      </c>
    </row>
    <row r="3671" spans="1:1" x14ac:dyDescent="0.3">
      <c r="A3671">
        <v>5.4660000801086426</v>
      </c>
    </row>
    <row r="3672" spans="1:1" x14ac:dyDescent="0.3">
      <c r="A3672">
        <v>5.4330000877380371</v>
      </c>
    </row>
    <row r="3673" spans="1:1" x14ac:dyDescent="0.3">
      <c r="A3673">
        <v>5.4609999656677246</v>
      </c>
    </row>
    <row r="3674" spans="1:1" x14ac:dyDescent="0.3">
      <c r="A3674">
        <v>5.499000072479248</v>
      </c>
    </row>
    <row r="3675" spans="1:1" x14ac:dyDescent="0.3">
      <c r="A3675">
        <v>5.5510001182556152</v>
      </c>
    </row>
    <row r="3676" spans="1:1" x14ac:dyDescent="0.3">
      <c r="A3676">
        <v>5.5190000534057617</v>
      </c>
    </row>
    <row r="3677" spans="1:1" x14ac:dyDescent="0.3">
      <c r="A3677">
        <v>5.5139999389648438</v>
      </c>
    </row>
    <row r="3678" spans="1:1" x14ac:dyDescent="0.3">
      <c r="A3678">
        <v>5.5440001487731934</v>
      </c>
    </row>
    <row r="3679" spans="1:1" x14ac:dyDescent="0.3">
      <c r="A3679">
        <v>5.5300002098083496</v>
      </c>
    </row>
    <row r="3680" spans="1:1" x14ac:dyDescent="0.3">
      <c r="A3680">
        <v>5.5910000801086426</v>
      </c>
    </row>
    <row r="3681" spans="1:1" x14ac:dyDescent="0.3">
      <c r="A3681">
        <v>5.5850000381469727</v>
      </c>
    </row>
    <row r="3682" spans="1:1" x14ac:dyDescent="0.3">
      <c r="A3682">
        <v>5.5830001831054688</v>
      </c>
    </row>
    <row r="3683" spans="1:1" x14ac:dyDescent="0.3">
      <c r="A3683">
        <v>5.6009998321533203</v>
      </c>
    </row>
    <row r="3684" spans="1:1" x14ac:dyDescent="0.3">
      <c r="A3684">
        <v>5.5980000495910636</v>
      </c>
    </row>
    <row r="3685" spans="1:1" x14ac:dyDescent="0.3">
      <c r="A3685">
        <v>5.439000129699707</v>
      </c>
    </row>
    <row r="3686" spans="1:1" x14ac:dyDescent="0.3">
      <c r="A3686">
        <v>5.429999828338623</v>
      </c>
    </row>
    <row r="3687" spans="1:1" x14ac:dyDescent="0.3">
      <c r="A3687">
        <v>5.4079999923706046</v>
      </c>
    </row>
    <row r="3688" spans="1:1" x14ac:dyDescent="0.3">
      <c r="A3688">
        <v>5.369999885559082</v>
      </c>
    </row>
    <row r="3689" spans="1:1" x14ac:dyDescent="0.3">
      <c r="A3689">
        <v>5.3600001335144043</v>
      </c>
    </row>
    <row r="3690" spans="1:1" x14ac:dyDescent="0.3">
      <c r="A3690">
        <v>5.314000129699707</v>
      </c>
    </row>
    <row r="3691" spans="1:1" x14ac:dyDescent="0.3">
      <c r="A3691">
        <v>5.3489999771118164</v>
      </c>
    </row>
    <row r="3692" spans="1:1" x14ac:dyDescent="0.3">
      <c r="A3692">
        <v>5.3590002059936523</v>
      </c>
    </row>
    <row r="3693" spans="1:1" x14ac:dyDescent="0.3">
      <c r="A3693">
        <v>5.3550000190734863</v>
      </c>
    </row>
    <row r="3694" spans="1:1" x14ac:dyDescent="0.3">
      <c r="A3694">
        <v>5.4120001792907706</v>
      </c>
    </row>
    <row r="3695" spans="1:1" x14ac:dyDescent="0.3">
      <c r="A3695">
        <v>5.3769998550415039</v>
      </c>
    </row>
    <row r="3696" spans="1:1" x14ac:dyDescent="0.3">
      <c r="A3696">
        <v>5.4039998054504386</v>
      </c>
    </row>
    <row r="3697" spans="1:1" x14ac:dyDescent="0.3">
      <c r="A3697">
        <v>5.4010000228881836</v>
      </c>
    </row>
    <row r="3698" spans="1:1" x14ac:dyDescent="0.3">
      <c r="A3698">
        <v>5.4710001945495614</v>
      </c>
    </row>
    <row r="3699" spans="1:1" x14ac:dyDescent="0.3">
      <c r="A3699">
        <v>5.4930000305175781</v>
      </c>
    </row>
    <row r="3700" spans="1:1" x14ac:dyDescent="0.3">
      <c r="A3700">
        <v>5.619999885559082</v>
      </c>
    </row>
    <row r="3701" spans="1:1" x14ac:dyDescent="0.3">
      <c r="A3701">
        <v>5.6069998741149902</v>
      </c>
    </row>
    <row r="3702" spans="1:1" x14ac:dyDescent="0.3">
      <c r="A3702">
        <v>5.5970001220703116</v>
      </c>
    </row>
    <row r="3703" spans="1:1" x14ac:dyDescent="0.3">
      <c r="A3703">
        <v>5.630000114440918</v>
      </c>
    </row>
    <row r="3704" spans="1:1" x14ac:dyDescent="0.3">
      <c r="A3704">
        <v>5.6380000114440918</v>
      </c>
    </row>
    <row r="3705" spans="1:1" x14ac:dyDescent="0.3">
      <c r="A3705">
        <v>5.5659999847412109</v>
      </c>
    </row>
    <row r="3706" spans="1:1" x14ac:dyDescent="0.3">
      <c r="A3706">
        <v>5.5029997825622559</v>
      </c>
    </row>
    <row r="3707" spans="1:1" x14ac:dyDescent="0.3">
      <c r="A3707">
        <v>5.5539999008178711</v>
      </c>
    </row>
    <row r="3708" spans="1:1" x14ac:dyDescent="0.3">
      <c r="A3708">
        <v>5.5060000419616699</v>
      </c>
    </row>
    <row r="3709" spans="1:1" x14ac:dyDescent="0.3">
      <c r="A3709">
        <v>5.440000057220459</v>
      </c>
    </row>
    <row r="3710" spans="1:1" x14ac:dyDescent="0.3">
      <c r="A3710">
        <v>5.3920001983642578</v>
      </c>
    </row>
    <row r="3711" spans="1:1" x14ac:dyDescent="0.3">
      <c r="A3711">
        <v>5.3579998016357422</v>
      </c>
    </row>
    <row r="3712" spans="1:1" x14ac:dyDescent="0.3">
      <c r="A3712">
        <v>5.3689999580383301</v>
      </c>
    </row>
    <row r="3713" spans="1:1" x14ac:dyDescent="0.3">
      <c r="A3713">
        <v>5.3720002174377441</v>
      </c>
    </row>
    <row r="3714" spans="1:1" x14ac:dyDescent="0.3">
      <c r="A3714">
        <v>5.4000000953674316</v>
      </c>
    </row>
    <row r="3715" spans="1:1" x14ac:dyDescent="0.3">
      <c r="A3715">
        <v>5.4099998474121094</v>
      </c>
    </row>
    <row r="3716" spans="1:1" x14ac:dyDescent="0.3">
      <c r="A3716">
        <v>5.4050002098083496</v>
      </c>
    </row>
    <row r="3717" spans="1:1" x14ac:dyDescent="0.3">
      <c r="A3717">
        <v>5.4369997978210449</v>
      </c>
    </row>
    <row r="3718" spans="1:1" x14ac:dyDescent="0.3">
      <c r="A3718">
        <v>5.435999870300293</v>
      </c>
    </row>
    <row r="3719" spans="1:1" x14ac:dyDescent="0.3">
      <c r="A3719">
        <v>5.4549999237060547</v>
      </c>
    </row>
    <row r="3720" spans="1:1" x14ac:dyDescent="0.3">
      <c r="A3720">
        <v>5.5209999084472656</v>
      </c>
    </row>
    <row r="3721" spans="1:1" x14ac:dyDescent="0.3">
      <c r="A3721">
        <v>5.4920001029968262</v>
      </c>
    </row>
    <row r="3722" spans="1:1" x14ac:dyDescent="0.3">
      <c r="A3722">
        <v>5.5560002326965332</v>
      </c>
    </row>
    <row r="3723" spans="1:1" x14ac:dyDescent="0.3">
      <c r="A3723">
        <v>5.5890002250671387</v>
      </c>
    </row>
    <row r="3724" spans="1:1" x14ac:dyDescent="0.3">
      <c r="A3724">
        <v>5.5859999656677246</v>
      </c>
    </row>
    <row r="3725" spans="1:1" x14ac:dyDescent="0.3">
      <c r="A3725">
        <v>5.5749998092651367</v>
      </c>
    </row>
    <row r="3726" spans="1:1" x14ac:dyDescent="0.3">
      <c r="A3726">
        <v>5.5850000381469727</v>
      </c>
    </row>
    <row r="3727" spans="1:1" x14ac:dyDescent="0.3">
      <c r="A3727">
        <v>5.5900001525878906</v>
      </c>
    </row>
    <row r="3728" spans="1:1" x14ac:dyDescent="0.3">
      <c r="A3728">
        <v>5.5739998817443848</v>
      </c>
    </row>
    <row r="3729" spans="1:1" x14ac:dyDescent="0.3">
      <c r="A3729">
        <v>5.6449999809265137</v>
      </c>
    </row>
    <row r="3730" spans="1:1" x14ac:dyDescent="0.3">
      <c r="A3730">
        <v>5.7109999656677246</v>
      </c>
    </row>
    <row r="3731" spans="1:1" x14ac:dyDescent="0.3">
      <c r="A3731">
        <v>5.75</v>
      </c>
    </row>
    <row r="3732" spans="1:1" x14ac:dyDescent="0.3">
      <c r="A3732">
        <v>5.684999942779541</v>
      </c>
    </row>
    <row r="3733" spans="1:1" x14ac:dyDescent="0.3">
      <c r="A3733">
        <v>5.6069998741149902</v>
      </c>
    </row>
    <row r="3734" spans="1:1" x14ac:dyDescent="0.3">
      <c r="A3734">
        <v>5.5819997787475586</v>
      </c>
    </row>
    <row r="3735" spans="1:1" x14ac:dyDescent="0.3">
      <c r="A3735">
        <v>5.5749998092651367</v>
      </c>
    </row>
    <row r="3736" spans="1:1" x14ac:dyDescent="0.3">
      <c r="A3736">
        <v>5.554999828338623</v>
      </c>
    </row>
    <row r="3737" spans="1:1" x14ac:dyDescent="0.3">
      <c r="A3737">
        <v>5.5460000038146973</v>
      </c>
    </row>
    <row r="3738" spans="1:1" x14ac:dyDescent="0.3">
      <c r="A3738">
        <v>5.5139999389648438</v>
      </c>
    </row>
    <row r="3739" spans="1:1" x14ac:dyDescent="0.3">
      <c r="A3739">
        <v>5.5430002212524414</v>
      </c>
    </row>
    <row r="3740" spans="1:1" x14ac:dyDescent="0.3">
      <c r="A3740">
        <v>5.5789999961853027</v>
      </c>
    </row>
    <row r="3741" spans="1:1" x14ac:dyDescent="0.3">
      <c r="A3741">
        <v>5.6160001754760742</v>
      </c>
    </row>
    <row r="3742" spans="1:1" x14ac:dyDescent="0.3">
      <c r="A3742">
        <v>5.6230001449584961</v>
      </c>
    </row>
    <row r="3743" spans="1:1" x14ac:dyDescent="0.3">
      <c r="A3743">
        <v>5.5809998512268066</v>
      </c>
    </row>
    <row r="3744" spans="1:1" x14ac:dyDescent="0.3">
      <c r="A3744">
        <v>5.5999999046325684</v>
      </c>
    </row>
    <row r="3745" spans="1:1" x14ac:dyDescent="0.3">
      <c r="A3745">
        <v>5.5729999542236328</v>
      </c>
    </row>
    <row r="3746" spans="1:1" x14ac:dyDescent="0.3">
      <c r="A3746">
        <v>5.5949997901916504</v>
      </c>
    </row>
    <row r="3747" spans="1:1" x14ac:dyDescent="0.3">
      <c r="A3747">
        <v>5.5749998092651367</v>
      </c>
    </row>
    <row r="3748" spans="1:1" x14ac:dyDescent="0.3">
      <c r="A3748">
        <v>5.6700000762939453</v>
      </c>
    </row>
    <row r="3749" spans="1:1" x14ac:dyDescent="0.3">
      <c r="A3749">
        <v>5.6510000228881836</v>
      </c>
    </row>
    <row r="3750" spans="1:1" x14ac:dyDescent="0.3">
      <c r="A3750">
        <v>5.5269999504089364</v>
      </c>
    </row>
    <row r="3751" spans="1:1" x14ac:dyDescent="0.3">
      <c r="A3751">
        <v>5.5510001182556152</v>
      </c>
    </row>
    <row r="3752" spans="1:1" x14ac:dyDescent="0.3">
      <c r="A3752">
        <v>5.5580000877380371</v>
      </c>
    </row>
    <row r="3753" spans="1:1" x14ac:dyDescent="0.3">
      <c r="A3753">
        <v>5.495999813079834</v>
      </c>
    </row>
    <row r="3754" spans="1:1" x14ac:dyDescent="0.3">
      <c r="A3754">
        <v>5.4710001945495614</v>
      </c>
    </row>
    <row r="3755" spans="1:1" x14ac:dyDescent="0.3">
      <c r="A3755">
        <v>5.4499998092651367</v>
      </c>
    </row>
    <row r="3756" spans="1:1" x14ac:dyDescent="0.3">
      <c r="A3756">
        <v>5.4130001068115234</v>
      </c>
    </row>
    <row r="3757" spans="1:1" x14ac:dyDescent="0.3">
      <c r="A3757">
        <v>5.4429998397827148</v>
      </c>
    </row>
    <row r="3758" spans="1:1" x14ac:dyDescent="0.3">
      <c r="A3758">
        <v>5.4650001525878906</v>
      </c>
    </row>
    <row r="3759" spans="1:1" x14ac:dyDescent="0.3">
      <c r="A3759">
        <v>5.3350000381469727</v>
      </c>
    </row>
    <row r="3760" spans="1:1" x14ac:dyDescent="0.3">
      <c r="A3760">
        <v>5.2329998016357422</v>
      </c>
    </row>
    <row r="3761" spans="1:1" x14ac:dyDescent="0.3">
      <c r="A3761">
        <v>5.2670001983642578</v>
      </c>
    </row>
    <row r="3762" spans="1:1" x14ac:dyDescent="0.3">
      <c r="A3762">
        <v>5.314000129699707</v>
      </c>
    </row>
    <row r="3763" spans="1:1" x14ac:dyDescent="0.3">
      <c r="A3763">
        <v>5.3990001678466797</v>
      </c>
    </row>
    <row r="3764" spans="1:1" x14ac:dyDescent="0.3">
      <c r="A3764">
        <v>5.4429998397827148</v>
      </c>
    </row>
    <row r="3765" spans="1:1" x14ac:dyDescent="0.3">
      <c r="A3765">
        <v>5.4899997711181641</v>
      </c>
    </row>
    <row r="3766" spans="1:1" x14ac:dyDescent="0.3">
      <c r="A3766">
        <v>5.4879999160766602</v>
      </c>
    </row>
    <row r="3767" spans="1:1" x14ac:dyDescent="0.3">
      <c r="A3767">
        <v>5.4689998626708984</v>
      </c>
    </row>
    <row r="3768" spans="1:1" x14ac:dyDescent="0.3">
      <c r="A3768">
        <v>5.5399999618530273</v>
      </c>
    </row>
    <row r="3769" spans="1:1" x14ac:dyDescent="0.3">
      <c r="A3769">
        <v>5.5279998779296884</v>
      </c>
    </row>
    <row r="3770" spans="1:1" x14ac:dyDescent="0.3">
      <c r="A3770">
        <v>5.5430002212524414</v>
      </c>
    </row>
    <row r="3771" spans="1:1" x14ac:dyDescent="0.3">
      <c r="A3771">
        <v>5.6409997940063477</v>
      </c>
    </row>
    <row r="3772" spans="1:1" x14ac:dyDescent="0.3">
      <c r="A3772">
        <v>5.5679998397827148</v>
      </c>
    </row>
    <row r="3773" spans="1:1" x14ac:dyDescent="0.3">
      <c r="A3773">
        <v>5.5250000953674316</v>
      </c>
    </row>
    <row r="3774" spans="1:1" x14ac:dyDescent="0.3">
      <c r="A3774">
        <v>5.564000129699707</v>
      </c>
    </row>
    <row r="3775" spans="1:1" x14ac:dyDescent="0.3">
      <c r="A3775">
        <v>5.5970001220703116</v>
      </c>
    </row>
    <row r="3776" spans="1:1" x14ac:dyDescent="0.3">
      <c r="A3776">
        <v>5.5199999809265137</v>
      </c>
    </row>
    <row r="3777" spans="1:1" x14ac:dyDescent="0.3">
      <c r="A3777">
        <v>5.5720000267028809</v>
      </c>
    </row>
    <row r="3778" spans="1:1" x14ac:dyDescent="0.3">
      <c r="A3778">
        <v>5.5840001106262207</v>
      </c>
    </row>
    <row r="3779" spans="1:1" x14ac:dyDescent="0.3">
      <c r="A3779">
        <v>5.5079998970031738</v>
      </c>
    </row>
    <row r="3780" spans="1:1" x14ac:dyDescent="0.3">
      <c r="A3780">
        <v>5.4889998435974121</v>
      </c>
    </row>
    <row r="3781" spans="1:1" x14ac:dyDescent="0.3">
      <c r="A3781">
        <v>5.4920001029968262</v>
      </c>
    </row>
    <row r="3782" spans="1:1" x14ac:dyDescent="0.3">
      <c r="A3782">
        <v>5.5440001487731934</v>
      </c>
    </row>
    <row r="3783" spans="1:1" x14ac:dyDescent="0.3">
      <c r="A3783">
        <v>5.5890002250671387</v>
      </c>
    </row>
    <row r="3784" spans="1:1" x14ac:dyDescent="0.3">
      <c r="A3784">
        <v>5.619999885559082</v>
      </c>
    </row>
    <row r="3785" spans="1:1" x14ac:dyDescent="0.3">
      <c r="A3785">
        <v>5.565000057220459</v>
      </c>
    </row>
    <row r="3786" spans="1:1" x14ac:dyDescent="0.3">
      <c r="A3786">
        <v>5.749000072479248</v>
      </c>
    </row>
    <row r="3787" spans="1:1" x14ac:dyDescent="0.3">
      <c r="A3787">
        <v>5.8369998931884766</v>
      </c>
    </row>
    <row r="3788" spans="1:1" x14ac:dyDescent="0.3">
      <c r="A3788">
        <v>5.8670001029968262</v>
      </c>
    </row>
    <row r="3789" spans="1:1" x14ac:dyDescent="0.3">
      <c r="A3789">
        <v>5.8619999885559082</v>
      </c>
    </row>
    <row r="3790" spans="1:1" x14ac:dyDescent="0.3">
      <c r="A3790">
        <v>5.9070000648498544</v>
      </c>
    </row>
    <row r="3791" spans="1:1" x14ac:dyDescent="0.3">
      <c r="A3791">
        <v>5.9460000991821289</v>
      </c>
    </row>
    <row r="3792" spans="1:1" x14ac:dyDescent="0.3">
      <c r="A3792">
        <v>5.9409999847412109</v>
      </c>
    </row>
    <row r="3793" spans="1:1" x14ac:dyDescent="0.3">
      <c r="A3793">
        <v>5.8350000381469727</v>
      </c>
    </row>
    <row r="3794" spans="1:1" x14ac:dyDescent="0.3">
      <c r="A3794">
        <v>5.8480000495910636</v>
      </c>
    </row>
    <row r="3795" spans="1:1" x14ac:dyDescent="0.3">
      <c r="A3795">
        <v>5.8299999237060547</v>
      </c>
    </row>
    <row r="3796" spans="1:1" x14ac:dyDescent="0.3">
      <c r="A3796">
        <v>5.9039998054504386</v>
      </c>
    </row>
    <row r="3797" spans="1:1" x14ac:dyDescent="0.3">
      <c r="A3797">
        <v>5.8880000114440918</v>
      </c>
    </row>
    <row r="3798" spans="1:1" x14ac:dyDescent="0.3">
      <c r="A3798">
        <v>5.6659998893737793</v>
      </c>
    </row>
    <row r="3799" spans="1:1" x14ac:dyDescent="0.3">
      <c r="A3799">
        <v>5.6469998359680176</v>
      </c>
    </row>
    <row r="3800" spans="1:1" x14ac:dyDescent="0.3">
      <c r="A3800">
        <v>5.6149997711181641</v>
      </c>
    </row>
    <row r="3801" spans="1:1" x14ac:dyDescent="0.3">
      <c r="A3801">
        <v>5.5079998970031738</v>
      </c>
    </row>
    <row r="3802" spans="1:1" x14ac:dyDescent="0.3">
      <c r="A3802">
        <v>5.3959999084472656</v>
      </c>
    </row>
    <row r="3803" spans="1:1" x14ac:dyDescent="0.3">
      <c r="A3803">
        <v>5.4920001029968262</v>
      </c>
    </row>
    <row r="3804" spans="1:1" x14ac:dyDescent="0.3">
      <c r="A3804">
        <v>5.5060000419616699</v>
      </c>
    </row>
    <row r="3805" spans="1:1" x14ac:dyDescent="0.3">
      <c r="A3805">
        <v>5.630000114440918</v>
      </c>
    </row>
    <row r="3806" spans="1:1" x14ac:dyDescent="0.3">
      <c r="A3806">
        <v>5.6090002059936523</v>
      </c>
    </row>
    <row r="3807" spans="1:1" x14ac:dyDescent="0.3">
      <c r="A3807">
        <v>5.625</v>
      </c>
    </row>
    <row r="3808" spans="1:1" x14ac:dyDescent="0.3">
      <c r="A3808">
        <v>5.6750001907348633</v>
      </c>
    </row>
    <row r="3809" spans="1:1" x14ac:dyDescent="0.3">
      <c r="A3809">
        <v>5.6830000877380371</v>
      </c>
    </row>
    <row r="3810" spans="1:1" x14ac:dyDescent="0.3">
      <c r="A3810">
        <v>5.6370000839233398</v>
      </c>
    </row>
    <row r="3811" spans="1:1" x14ac:dyDescent="0.3">
      <c r="A3811">
        <v>5.5929999351501456</v>
      </c>
    </row>
    <row r="3812" spans="1:1" x14ac:dyDescent="0.3">
      <c r="A3812">
        <v>5.5970001220703116</v>
      </c>
    </row>
    <row r="3813" spans="1:1" x14ac:dyDescent="0.3">
      <c r="A3813">
        <v>5.5960001945495614</v>
      </c>
    </row>
    <row r="3814" spans="1:1" x14ac:dyDescent="0.3">
      <c r="A3814">
        <v>5.494999885559082</v>
      </c>
    </row>
    <row r="3815" spans="1:1" x14ac:dyDescent="0.3">
      <c r="A3815">
        <v>5.4730000495910636</v>
      </c>
    </row>
    <row r="3816" spans="1:1" x14ac:dyDescent="0.3">
      <c r="A3816">
        <v>5.4660000801086426</v>
      </c>
    </row>
    <row r="3817" spans="1:1" x14ac:dyDescent="0.3">
      <c r="A3817">
        <v>5.5739998817443848</v>
      </c>
    </row>
    <row r="3818" spans="1:1" x14ac:dyDescent="0.3">
      <c r="A3818">
        <v>5.5089998245239258</v>
      </c>
    </row>
    <row r="3819" spans="1:1" x14ac:dyDescent="0.3">
      <c r="A3819">
        <v>5.5089998245239258</v>
      </c>
    </row>
    <row r="3820" spans="1:1" x14ac:dyDescent="0.3">
      <c r="A3820">
        <v>5.5409998893737793</v>
      </c>
    </row>
    <row r="3821" spans="1:1" x14ac:dyDescent="0.3">
      <c r="A3821">
        <v>5.4800000190734863</v>
      </c>
    </row>
    <row r="3822" spans="1:1" x14ac:dyDescent="0.3">
      <c r="A3822">
        <v>5.5250000953674316</v>
      </c>
    </row>
    <row r="3823" spans="1:1" x14ac:dyDescent="0.3">
      <c r="A3823">
        <v>5.5920000076293954</v>
      </c>
    </row>
    <row r="3824" spans="1:1" x14ac:dyDescent="0.3">
      <c r="A3824">
        <v>5.6700000762939453</v>
      </c>
    </row>
    <row r="3825" spans="1:1" x14ac:dyDescent="0.3">
      <c r="A3825">
        <v>5.7039999961853027</v>
      </c>
    </row>
    <row r="3826" spans="1:1" x14ac:dyDescent="0.3">
      <c r="A3826">
        <v>5.7699999809265137</v>
      </c>
    </row>
    <row r="3827" spans="1:1" x14ac:dyDescent="0.3">
      <c r="A3827">
        <v>5.9600000381469727</v>
      </c>
    </row>
    <row r="3828" spans="1:1" x14ac:dyDescent="0.3">
      <c r="A3828">
        <v>6.0999999046325684</v>
      </c>
    </row>
    <row r="3829" spans="1:1" x14ac:dyDescent="0.3">
      <c r="A3829">
        <v>6.130000114440918</v>
      </c>
    </row>
    <row r="3830" spans="1:1" x14ac:dyDescent="0.3">
      <c r="A3830">
        <v>6.1329998970031738</v>
      </c>
    </row>
    <row r="3831" spans="1:1" x14ac:dyDescent="0.3">
      <c r="A3831">
        <v>6.1370000839233398</v>
      </c>
    </row>
    <row r="3832" spans="1:1" x14ac:dyDescent="0.3">
      <c r="A3832">
        <v>6.1820001602172852</v>
      </c>
    </row>
    <row r="3833" spans="1:1" x14ac:dyDescent="0.3">
      <c r="A3833">
        <v>6.1279997825622559</v>
      </c>
    </row>
    <row r="3834" spans="1:1" x14ac:dyDescent="0.3">
      <c r="A3834">
        <v>6.064000129699707</v>
      </c>
    </row>
    <row r="3835" spans="1:1" x14ac:dyDescent="0.3">
      <c r="A3835">
        <v>6.125</v>
      </c>
    </row>
    <row r="3836" spans="1:1" x14ac:dyDescent="0.3">
      <c r="A3836">
        <v>6.0890002250671387</v>
      </c>
    </row>
    <row r="3837" spans="1:1" x14ac:dyDescent="0.3">
      <c r="A3837">
        <v>6.0100002288818359</v>
      </c>
    </row>
    <row r="3838" spans="1:1" x14ac:dyDescent="0.3">
      <c r="A3838">
        <v>5.9899997711181641</v>
      </c>
    </row>
    <row r="3839" spans="1:1" x14ac:dyDescent="0.3">
      <c r="A3839">
        <v>5.8600001335144043</v>
      </c>
    </row>
    <row r="3840" spans="1:1" x14ac:dyDescent="0.3">
      <c r="A3840">
        <v>5.9050002098083496</v>
      </c>
    </row>
    <row r="3841" spans="1:1" x14ac:dyDescent="0.3">
      <c r="A3841">
        <v>5.7769999504089364</v>
      </c>
    </row>
    <row r="3842" spans="1:1" x14ac:dyDescent="0.3">
      <c r="A3842">
        <v>5.8330001831054688</v>
      </c>
    </row>
    <row r="3843" spans="1:1" x14ac:dyDescent="0.3">
      <c r="A3843">
        <v>5.8460001945495614</v>
      </c>
    </row>
    <row r="3844" spans="1:1" x14ac:dyDescent="0.3">
      <c r="A3844">
        <v>5.7719998359680176</v>
      </c>
    </row>
    <row r="3845" spans="1:1" x14ac:dyDescent="0.3">
      <c r="A3845">
        <v>5.815000057220459</v>
      </c>
    </row>
    <row r="3846" spans="1:1" x14ac:dyDescent="0.3">
      <c r="A3846">
        <v>5.7960000038146973</v>
      </c>
    </row>
    <row r="3847" spans="1:1" x14ac:dyDescent="0.3">
      <c r="A3847">
        <v>5.929999828338623</v>
      </c>
    </row>
    <row r="3848" spans="1:1" x14ac:dyDescent="0.3">
      <c r="A3848">
        <v>5.9060001373291016</v>
      </c>
    </row>
    <row r="3849" spans="1:1" x14ac:dyDescent="0.3">
      <c r="A3849">
        <v>5.9580001831054688</v>
      </c>
    </row>
    <row r="3850" spans="1:1" x14ac:dyDescent="0.3">
      <c r="A3850">
        <v>6.0999999046325684</v>
      </c>
    </row>
    <row r="3851" spans="1:1" x14ac:dyDescent="0.3">
      <c r="A3851">
        <v>6.0479998588562012</v>
      </c>
    </row>
    <row r="3852" spans="1:1" x14ac:dyDescent="0.3">
      <c r="A3852">
        <v>6.1090002059936523</v>
      </c>
    </row>
    <row r="3853" spans="1:1" x14ac:dyDescent="0.3">
      <c r="A3853">
        <v>6.1069998741149902</v>
      </c>
    </row>
    <row r="3854" spans="1:1" x14ac:dyDescent="0.3">
      <c r="A3854">
        <v>6.064000129699707</v>
      </c>
    </row>
    <row r="3855" spans="1:1" x14ac:dyDescent="0.3">
      <c r="A3855">
        <v>5.9609999656677246</v>
      </c>
    </row>
    <row r="3856" spans="1:1" x14ac:dyDescent="0.3">
      <c r="A3856">
        <v>6.0100002288818359</v>
      </c>
    </row>
    <row r="3857" spans="1:1" x14ac:dyDescent="0.3">
      <c r="A3857">
        <v>6.0370001792907706</v>
      </c>
    </row>
    <row r="3858" spans="1:1" x14ac:dyDescent="0.3">
      <c r="A3858">
        <v>5.9369997978210449</v>
      </c>
    </row>
    <row r="3859" spans="1:1" x14ac:dyDescent="0.3">
      <c r="A3859">
        <v>5.929999828338623</v>
      </c>
    </row>
    <row r="3860" spans="1:1" x14ac:dyDescent="0.3">
      <c r="A3860">
        <v>5.9000000953674316</v>
      </c>
    </row>
    <row r="3861" spans="1:1" x14ac:dyDescent="0.3">
      <c r="A3861">
        <v>5.9869999885559082</v>
      </c>
    </row>
    <row r="3862" spans="1:1" x14ac:dyDescent="0.3">
      <c r="A3862">
        <v>5.945000171661377</v>
      </c>
    </row>
    <row r="3863" spans="1:1" x14ac:dyDescent="0.3">
      <c r="A3863">
        <v>5.9409999847412109</v>
      </c>
    </row>
    <row r="3864" spans="1:1" x14ac:dyDescent="0.3">
      <c r="A3864">
        <v>5.9689998626708984</v>
      </c>
    </row>
    <row r="3865" spans="1:1" x14ac:dyDescent="0.3">
      <c r="A3865">
        <v>5.939000129699707</v>
      </c>
    </row>
    <row r="3866" spans="1:1" x14ac:dyDescent="0.3">
      <c r="A3866">
        <v>6.0199999809265137</v>
      </c>
    </row>
    <row r="3867" spans="1:1" x14ac:dyDescent="0.3">
      <c r="A3867">
        <v>6.0159997940063477</v>
      </c>
    </row>
    <row r="3868" spans="1:1" x14ac:dyDescent="0.3">
      <c r="A3868">
        <v>6.2030000686645508</v>
      </c>
    </row>
    <row r="3869" spans="1:1" x14ac:dyDescent="0.3">
      <c r="A3869">
        <v>6.1469998359680176</v>
      </c>
    </row>
    <row r="3870" spans="1:1" x14ac:dyDescent="0.3">
      <c r="A3870">
        <v>6.1649999618530273</v>
      </c>
    </row>
    <row r="3871" spans="1:1" x14ac:dyDescent="0.3">
      <c r="A3871">
        <v>6.0999999046325684</v>
      </c>
    </row>
    <row r="3872" spans="1:1" x14ac:dyDescent="0.3">
      <c r="A3872">
        <v>6.0419998168945313</v>
      </c>
    </row>
    <row r="3873" spans="1:1" x14ac:dyDescent="0.3">
      <c r="A3873">
        <v>6.0349998474121094</v>
      </c>
    </row>
    <row r="3874" spans="1:1" x14ac:dyDescent="0.3">
      <c r="A3874">
        <v>6.0089998245239258</v>
      </c>
    </row>
    <row r="3875" spans="1:1" x14ac:dyDescent="0.3">
      <c r="A3875">
        <v>6.0019998550415039</v>
      </c>
    </row>
    <row r="3876" spans="1:1" x14ac:dyDescent="0.3">
      <c r="A3876">
        <v>6.0339999198913574</v>
      </c>
    </row>
    <row r="3877" spans="1:1" x14ac:dyDescent="0.3">
      <c r="A3877">
        <v>6.0240001678466797</v>
      </c>
    </row>
    <row r="3878" spans="1:1" x14ac:dyDescent="0.3">
      <c r="A3878">
        <v>6.130000114440918</v>
      </c>
    </row>
    <row r="3879" spans="1:1" x14ac:dyDescent="0.3">
      <c r="A3879">
        <v>6.0630002021789551</v>
      </c>
    </row>
    <row r="3880" spans="1:1" x14ac:dyDescent="0.3">
      <c r="A3880">
        <v>6.1119999885559082</v>
      </c>
    </row>
    <row r="3881" spans="1:1" x14ac:dyDescent="0.3">
      <c r="A3881">
        <v>6.1409997940063477</v>
      </c>
    </row>
    <row r="3882" spans="1:1" x14ac:dyDescent="0.3">
      <c r="A3882">
        <v>6.1909999847412109</v>
      </c>
    </row>
    <row r="3883" spans="1:1" x14ac:dyDescent="0.3">
      <c r="A3883">
        <v>6.1479997634887704</v>
      </c>
    </row>
    <row r="3884" spans="1:1" x14ac:dyDescent="0.3">
      <c r="A3884">
        <v>6.1680002212524414</v>
      </c>
    </row>
    <row r="3885" spans="1:1" x14ac:dyDescent="0.3">
      <c r="A3885">
        <v>6.0920000076293954</v>
      </c>
    </row>
    <row r="3886" spans="1:1" x14ac:dyDescent="0.3">
      <c r="A3886">
        <v>6.0019998550415039</v>
      </c>
    </row>
    <row r="3887" spans="1:1" x14ac:dyDescent="0.3">
      <c r="A3887">
        <v>6.0069999694824219</v>
      </c>
    </row>
    <row r="3888" spans="1:1" x14ac:dyDescent="0.3">
      <c r="A3888">
        <v>6.0300002098083496</v>
      </c>
    </row>
    <row r="3889" spans="1:1" x14ac:dyDescent="0.3">
      <c r="A3889">
        <v>6.0079998970031738</v>
      </c>
    </row>
    <row r="3890" spans="1:1" x14ac:dyDescent="0.3">
      <c r="A3890">
        <v>6.0130000114440918</v>
      </c>
    </row>
    <row r="3891" spans="1:1" x14ac:dyDescent="0.3">
      <c r="A3891">
        <v>6.0989999771118164</v>
      </c>
    </row>
    <row r="3892" spans="1:1" x14ac:dyDescent="0.3">
      <c r="A3892">
        <v>6.1329998970031738</v>
      </c>
    </row>
    <row r="3893" spans="1:1" x14ac:dyDescent="0.3">
      <c r="A3893">
        <v>6.1160001754760742</v>
      </c>
    </row>
    <row r="3894" spans="1:1" x14ac:dyDescent="0.3">
      <c r="A3894">
        <v>6.0510001182556152</v>
      </c>
    </row>
    <row r="3895" spans="1:1" x14ac:dyDescent="0.3">
      <c r="A3895">
        <v>5.9770002365112296</v>
      </c>
    </row>
    <row r="3896" spans="1:1" x14ac:dyDescent="0.3">
      <c r="A3896">
        <v>6.005000114440918</v>
      </c>
    </row>
    <row r="3897" spans="1:1" x14ac:dyDescent="0.3">
      <c r="A3897">
        <v>5.8550000190734863</v>
      </c>
    </row>
    <row r="3898" spans="1:1" x14ac:dyDescent="0.3">
      <c r="A3898">
        <v>5.8410000801086426</v>
      </c>
    </row>
    <row r="3899" spans="1:1" x14ac:dyDescent="0.3">
      <c r="A3899">
        <v>5.8899998664855957</v>
      </c>
    </row>
    <row r="3900" spans="1:1" x14ac:dyDescent="0.3">
      <c r="A3900">
        <v>6.0879998207092294</v>
      </c>
    </row>
    <row r="3901" spans="1:1" x14ac:dyDescent="0.3">
      <c r="A3901">
        <v>6.1149997711181641</v>
      </c>
    </row>
    <row r="3902" spans="1:1" x14ac:dyDescent="0.3">
      <c r="A3902">
        <v>6.1079998016357422</v>
      </c>
    </row>
    <row r="3903" spans="1:1" x14ac:dyDescent="0.3">
      <c r="A3903">
        <v>6.1599998474121094</v>
      </c>
    </row>
    <row r="3904" spans="1:1" x14ac:dyDescent="0.3">
      <c r="A3904">
        <v>6.1869997978210449</v>
      </c>
    </row>
    <row r="3905" spans="1:1" x14ac:dyDescent="0.3">
      <c r="A3905">
        <v>6.1960000991821289</v>
      </c>
    </row>
    <row r="3906" spans="1:1" x14ac:dyDescent="0.3">
      <c r="A3906">
        <v>6.2140002250671387</v>
      </c>
    </row>
    <row r="3907" spans="1:1" x14ac:dyDescent="0.3">
      <c r="A3907">
        <v>6.3309998512268066</v>
      </c>
    </row>
    <row r="3908" spans="1:1" x14ac:dyDescent="0.3">
      <c r="A3908">
        <v>6.440000057220459</v>
      </c>
    </row>
    <row r="3909" spans="1:1" x14ac:dyDescent="0.3">
      <c r="A3909">
        <v>6.4409999847412109</v>
      </c>
    </row>
    <row r="3910" spans="1:1" x14ac:dyDescent="0.3">
      <c r="A3910">
        <v>6.4099998474121094</v>
      </c>
    </row>
    <row r="3911" spans="1:1" x14ac:dyDescent="0.3">
      <c r="A3911">
        <v>6.2399997711181641</v>
      </c>
    </row>
    <row r="3912" spans="1:1" x14ac:dyDescent="0.3">
      <c r="A3912">
        <v>6.2059998512268066</v>
      </c>
    </row>
    <row r="3913" spans="1:1" x14ac:dyDescent="0.3">
      <c r="A3913">
        <v>6.3179998397827148</v>
      </c>
    </row>
    <row r="3914" spans="1:1" x14ac:dyDescent="0.3">
      <c r="A3914">
        <v>6.3470001220703116</v>
      </c>
    </row>
    <row r="3915" spans="1:1" x14ac:dyDescent="0.3">
      <c r="A3915">
        <v>6.2960000038146973</v>
      </c>
    </row>
    <row r="3916" spans="1:1" x14ac:dyDescent="0.3">
      <c r="A3916">
        <v>6.2960000038146973</v>
      </c>
    </row>
    <row r="3917" spans="1:1" x14ac:dyDescent="0.3">
      <c r="A3917">
        <v>6.2579998970031738</v>
      </c>
    </row>
    <row r="3918" spans="1:1" x14ac:dyDescent="0.3">
      <c r="A3918">
        <v>6.2620000839233398</v>
      </c>
    </row>
    <row r="3919" spans="1:1" x14ac:dyDescent="0.3">
      <c r="A3919">
        <v>6.1649999618530273</v>
      </c>
    </row>
    <row r="3920" spans="1:1" x14ac:dyDescent="0.3">
      <c r="A3920">
        <v>6.1110000610351563</v>
      </c>
    </row>
    <row r="3921" spans="1:1" x14ac:dyDescent="0.3">
      <c r="A3921">
        <v>6.0840001106262207</v>
      </c>
    </row>
    <row r="3922" spans="1:1" x14ac:dyDescent="0.3">
      <c r="A3922">
        <v>6.0539999008178711</v>
      </c>
    </row>
    <row r="3923" spans="1:1" x14ac:dyDescent="0.3">
      <c r="A3923">
        <v>6.1389999389648438</v>
      </c>
    </row>
    <row r="3924" spans="1:1" x14ac:dyDescent="0.3">
      <c r="A3924">
        <v>6.1700000762939453</v>
      </c>
    </row>
    <row r="3925" spans="1:1" x14ac:dyDescent="0.3">
      <c r="A3925">
        <v>6.1350002288818359</v>
      </c>
    </row>
    <row r="3926" spans="1:1" x14ac:dyDescent="0.3">
      <c r="A3926">
        <v>6.0130000114440918</v>
      </c>
    </row>
    <row r="3927" spans="1:1" x14ac:dyDescent="0.3">
      <c r="A3927">
        <v>6.0359997749328613</v>
      </c>
    </row>
    <row r="3928" spans="1:1" x14ac:dyDescent="0.3">
      <c r="A3928">
        <v>6.0180001258850098</v>
      </c>
    </row>
    <row r="3929" spans="1:1" x14ac:dyDescent="0.3">
      <c r="A3929">
        <v>6.0479998588562012</v>
      </c>
    </row>
    <row r="3930" spans="1:1" x14ac:dyDescent="0.3">
      <c r="A3930">
        <v>6.0560002326965332</v>
      </c>
    </row>
    <row r="3931" spans="1:1" x14ac:dyDescent="0.3">
      <c r="A3931">
        <v>6.3569998741149902</v>
      </c>
    </row>
    <row r="3932" spans="1:1" x14ac:dyDescent="0.3">
      <c r="A3932">
        <v>6.3260002136230469</v>
      </c>
    </row>
    <row r="3933" spans="1:1" x14ac:dyDescent="0.3">
      <c r="A3933">
        <v>6.3369998931884766</v>
      </c>
    </row>
    <row r="3934" spans="1:1" x14ac:dyDescent="0.3">
      <c r="A3934">
        <v>6.3359999656677246</v>
      </c>
    </row>
    <row r="3935" spans="1:1" x14ac:dyDescent="0.3">
      <c r="A3935">
        <v>6.3520002365112296</v>
      </c>
    </row>
    <row r="3936" spans="1:1" x14ac:dyDescent="0.3">
      <c r="A3936">
        <v>6.1059999465942383</v>
      </c>
    </row>
    <row r="3937" spans="1:1" x14ac:dyDescent="0.3">
      <c r="A3937">
        <v>6.0419998168945313</v>
      </c>
    </row>
    <row r="3938" spans="1:1" x14ac:dyDescent="0.3">
      <c r="A3938">
        <v>6.0989999771118164</v>
      </c>
    </row>
    <row r="3939" spans="1:1" x14ac:dyDescent="0.3">
      <c r="A3939">
        <v>6.1589999198913574</v>
      </c>
    </row>
    <row r="3940" spans="1:1" x14ac:dyDescent="0.3">
      <c r="A3940">
        <v>6</v>
      </c>
    </row>
    <row r="3941" spans="1:1" x14ac:dyDescent="0.3">
      <c r="A3941">
        <v>5.875999927520752</v>
      </c>
    </row>
    <row r="3942" spans="1:1" x14ac:dyDescent="0.3">
      <c r="A3942">
        <v>5.8080000877380371</v>
      </c>
    </row>
    <row r="3943" spans="1:1" x14ac:dyDescent="0.3">
      <c r="A3943">
        <v>5.8829998970031738</v>
      </c>
    </row>
    <row r="3944" spans="1:1" x14ac:dyDescent="0.3">
      <c r="A3944">
        <v>6.0390000343322754</v>
      </c>
    </row>
    <row r="3945" spans="1:1" x14ac:dyDescent="0.3">
      <c r="A3945">
        <v>6.1960000991821289</v>
      </c>
    </row>
    <row r="3946" spans="1:1" x14ac:dyDescent="0.3">
      <c r="A3946">
        <v>6.2020001411437988</v>
      </c>
    </row>
    <row r="3947" spans="1:1" x14ac:dyDescent="0.3">
      <c r="A3947">
        <v>6.2210001945495614</v>
      </c>
    </row>
    <row r="3948" spans="1:1" x14ac:dyDescent="0.3">
      <c r="A3948">
        <v>6.3280000686645508</v>
      </c>
    </row>
    <row r="3949" spans="1:1" x14ac:dyDescent="0.3">
      <c r="A3949">
        <v>6.4079999923706046</v>
      </c>
    </row>
    <row r="3950" spans="1:1" x14ac:dyDescent="0.3">
      <c r="A3950">
        <v>6.4039998054504386</v>
      </c>
    </row>
    <row r="3951" spans="1:1" x14ac:dyDescent="0.3">
      <c r="A3951">
        <v>6.4580001831054688</v>
      </c>
    </row>
    <row r="3952" spans="1:1" x14ac:dyDescent="0.3">
      <c r="A3952">
        <v>6.4099998474121094</v>
      </c>
    </row>
    <row r="3953" spans="1:1" x14ac:dyDescent="0.3">
      <c r="A3953">
        <v>6.4470000267028809</v>
      </c>
    </row>
    <row r="3954" spans="1:1" x14ac:dyDescent="0.3">
      <c r="A3954">
        <v>6.4219999313354492</v>
      </c>
    </row>
    <row r="3955" spans="1:1" x14ac:dyDescent="0.3">
      <c r="A3955">
        <v>6.3889999389648438</v>
      </c>
    </row>
    <row r="3956" spans="1:1" x14ac:dyDescent="0.3">
      <c r="A3956">
        <v>6.3449997901916504</v>
      </c>
    </row>
    <row r="3957" spans="1:1" x14ac:dyDescent="0.3">
      <c r="A3957">
        <v>6.3730001449584961</v>
      </c>
    </row>
    <row r="3958" spans="1:1" x14ac:dyDescent="0.3">
      <c r="A3958">
        <v>6.4029998779296884</v>
      </c>
    </row>
    <row r="3959" spans="1:1" x14ac:dyDescent="0.3">
      <c r="A3959">
        <v>6.4099998474121094</v>
      </c>
    </row>
    <row r="3960" spans="1:1" x14ac:dyDescent="0.3">
      <c r="A3960">
        <v>6.4239997863769531</v>
      </c>
    </row>
    <row r="3961" spans="1:1" x14ac:dyDescent="0.3">
      <c r="A3961">
        <v>6.4660000801086426</v>
      </c>
    </row>
    <row r="3962" spans="1:1" x14ac:dyDescent="0.3">
      <c r="A3962">
        <v>6.4219999313354492</v>
      </c>
    </row>
    <row r="3963" spans="1:1" x14ac:dyDescent="0.3">
      <c r="A3963">
        <v>6.4650001525878906</v>
      </c>
    </row>
    <row r="3964" spans="1:1" x14ac:dyDescent="0.3">
      <c r="A3964">
        <v>6.4499998092651367</v>
      </c>
    </row>
    <row r="3965" spans="1:1" x14ac:dyDescent="0.3">
      <c r="A3965">
        <v>6.3909997940063477</v>
      </c>
    </row>
    <row r="3966" spans="1:1" x14ac:dyDescent="0.3">
      <c r="A3966">
        <v>6.4530000686645508</v>
      </c>
    </row>
    <row r="3967" spans="1:1" x14ac:dyDescent="0.3">
      <c r="A3967">
        <v>6.375999927520752</v>
      </c>
    </row>
    <row r="3968" spans="1:1" x14ac:dyDescent="0.3">
      <c r="A3968">
        <v>6.2950000762939453</v>
      </c>
    </row>
    <row r="3969" spans="1:1" x14ac:dyDescent="0.3">
      <c r="A3969">
        <v>6.3270001411437988</v>
      </c>
    </row>
    <row r="3970" spans="1:1" x14ac:dyDescent="0.3">
      <c r="A3970">
        <v>6.3070001602172852</v>
      </c>
    </row>
    <row r="3971" spans="1:1" x14ac:dyDescent="0.3">
      <c r="A3971">
        <v>6.314000129699707</v>
      </c>
    </row>
    <row r="3972" spans="1:1" x14ac:dyDescent="0.3">
      <c r="A3972">
        <v>6.3299999237060547</v>
      </c>
    </row>
    <row r="3973" spans="1:1" x14ac:dyDescent="0.3">
      <c r="A3973">
        <v>6.3000001907348633</v>
      </c>
    </row>
    <row r="3974" spans="1:1" x14ac:dyDescent="0.3">
      <c r="A3974">
        <v>6.2729997634887704</v>
      </c>
    </row>
    <row r="3975" spans="1:1" x14ac:dyDescent="0.3">
      <c r="A3975">
        <v>6.0949997901916504</v>
      </c>
    </row>
    <row r="3976" spans="1:1" x14ac:dyDescent="0.3">
      <c r="A3976">
        <v>5.8000001907348633</v>
      </c>
    </row>
    <row r="3977" spans="1:1" x14ac:dyDescent="0.3">
      <c r="A3977">
        <v>5.9679999351501456</v>
      </c>
    </row>
    <row r="3978" spans="1:1" x14ac:dyDescent="0.3">
      <c r="A3978">
        <v>5.9180002212524414</v>
      </c>
    </row>
    <row r="3979" spans="1:1" x14ac:dyDescent="0.3">
      <c r="A3979">
        <v>6.000999927520752</v>
      </c>
    </row>
    <row r="3980" spans="1:1" x14ac:dyDescent="0.3">
      <c r="A3980">
        <v>6.060999870300293</v>
      </c>
    </row>
    <row r="3981" spans="1:1" x14ac:dyDescent="0.3">
      <c r="A3981">
        <v>6.054999828338623</v>
      </c>
    </row>
    <row r="3982" spans="1:1" x14ac:dyDescent="0.3">
      <c r="A3982">
        <v>5.9310002326965332</v>
      </c>
    </row>
    <row r="3983" spans="1:1" x14ac:dyDescent="0.3">
      <c r="A3983">
        <v>5.934999942779541</v>
      </c>
    </row>
    <row r="3984" spans="1:1" x14ac:dyDescent="0.3">
      <c r="A3984">
        <v>5.9619998931884766</v>
      </c>
    </row>
    <row r="3985" spans="1:1" x14ac:dyDescent="0.3">
      <c r="A3985">
        <v>5.8779997825622559</v>
      </c>
    </row>
    <row r="3986" spans="1:1" x14ac:dyDescent="0.3">
      <c r="A3986">
        <v>5.8449997901916504</v>
      </c>
    </row>
    <row r="3987" spans="1:1" x14ac:dyDescent="0.3">
      <c r="A3987">
        <v>5.8579998016357422</v>
      </c>
    </row>
    <row r="3988" spans="1:1" x14ac:dyDescent="0.3">
      <c r="A3988">
        <v>5.9489998817443848</v>
      </c>
    </row>
    <row r="3989" spans="1:1" x14ac:dyDescent="0.3">
      <c r="A3989">
        <v>5.8550000190734863</v>
      </c>
    </row>
    <row r="3990" spans="1:1" x14ac:dyDescent="0.3">
      <c r="A3990">
        <v>5.7909998893737793</v>
      </c>
    </row>
    <row r="3991" spans="1:1" x14ac:dyDescent="0.3">
      <c r="A3991">
        <v>5.7899999618530273</v>
      </c>
    </row>
    <row r="3992" spans="1:1" x14ac:dyDescent="0.3">
      <c r="A3992">
        <v>5.874000072479248</v>
      </c>
    </row>
    <row r="3993" spans="1:1" x14ac:dyDescent="0.3">
      <c r="A3993">
        <v>5.9749999046325684</v>
      </c>
    </row>
    <row r="3994" spans="1:1" x14ac:dyDescent="0.3">
      <c r="A3994">
        <v>6.005000114440918</v>
      </c>
    </row>
    <row r="3995" spans="1:1" x14ac:dyDescent="0.3">
      <c r="A3995">
        <v>5.9200000762939453</v>
      </c>
    </row>
    <row r="3996" spans="1:1" x14ac:dyDescent="0.3">
      <c r="A3996">
        <v>5.9210000038146973</v>
      </c>
    </row>
    <row r="3997" spans="1:1" x14ac:dyDescent="0.3">
      <c r="A3997">
        <v>5.8169999122619629</v>
      </c>
    </row>
    <row r="3998" spans="1:1" x14ac:dyDescent="0.3">
      <c r="A3998">
        <v>5.8169999122619629</v>
      </c>
    </row>
    <row r="3999" spans="1:1" x14ac:dyDescent="0.3">
      <c r="A3999">
        <v>5.7839999198913574</v>
      </c>
    </row>
    <row r="4000" spans="1:1" x14ac:dyDescent="0.3">
      <c r="A4000">
        <v>5.9289999008178711</v>
      </c>
    </row>
    <row r="4001" spans="1:1" x14ac:dyDescent="0.3">
      <c r="A4001">
        <v>5.9250001907348633</v>
      </c>
    </row>
    <row r="4002" spans="1:1" x14ac:dyDescent="0.3">
      <c r="A4002">
        <v>5.8639998435974121</v>
      </c>
    </row>
    <row r="4003" spans="1:1" x14ac:dyDescent="0.3">
      <c r="A4003">
        <v>5.9470000267028809</v>
      </c>
    </row>
    <row r="4004" spans="1:1" x14ac:dyDescent="0.3">
      <c r="A4004">
        <v>5.929999828338623</v>
      </c>
    </row>
    <row r="4005" spans="1:1" x14ac:dyDescent="0.3">
      <c r="A4005">
        <v>5.995999813079834</v>
      </c>
    </row>
    <row r="4006" spans="1:1" x14ac:dyDescent="0.3">
      <c r="A4006">
        <v>6.0840001106262207</v>
      </c>
    </row>
    <row r="4007" spans="1:1" x14ac:dyDescent="0.3">
      <c r="A4007">
        <v>6.1440000534057617</v>
      </c>
    </row>
    <row r="4008" spans="1:1" x14ac:dyDescent="0.3">
      <c r="A4008">
        <v>6.1319999694824219</v>
      </c>
    </row>
    <row r="4009" spans="1:1" x14ac:dyDescent="0.3">
      <c r="A4009">
        <v>6.1659998893737793</v>
      </c>
    </row>
    <row r="4010" spans="1:1" x14ac:dyDescent="0.3">
      <c r="A4010">
        <v>6.179999828338623</v>
      </c>
    </row>
    <row r="4011" spans="1:1" x14ac:dyDescent="0.3">
      <c r="A4011">
        <v>6.1729998588562012</v>
      </c>
    </row>
    <row r="4012" spans="1:1" x14ac:dyDescent="0.3">
      <c r="A4012">
        <v>6.1510000228881836</v>
      </c>
    </row>
    <row r="4013" spans="1:1" x14ac:dyDescent="0.3">
      <c r="A4013">
        <v>6.1529998779296884</v>
      </c>
    </row>
    <row r="4014" spans="1:1" x14ac:dyDescent="0.3">
      <c r="A4014">
        <v>6.185999870300293</v>
      </c>
    </row>
    <row r="4015" spans="1:1" x14ac:dyDescent="0.3">
      <c r="A4015">
        <v>6.2369999885559082</v>
      </c>
    </row>
    <row r="4016" spans="1:1" x14ac:dyDescent="0.3">
      <c r="A4016">
        <v>6.2340002059936523</v>
      </c>
    </row>
    <row r="4017" spans="1:1" x14ac:dyDescent="0.3">
      <c r="A4017">
        <v>6.2699999809265137</v>
      </c>
    </row>
    <row r="4018" spans="1:1" x14ac:dyDescent="0.3">
      <c r="A4018">
        <v>6.3239998817443848</v>
      </c>
    </row>
    <row r="4019" spans="1:1" x14ac:dyDescent="0.3">
      <c r="A4019">
        <v>6.3889999389648438</v>
      </c>
    </row>
    <row r="4020" spans="1:1" x14ac:dyDescent="0.3">
      <c r="A4020">
        <v>6.4739999771118164</v>
      </c>
    </row>
    <row r="4021" spans="1:1" x14ac:dyDescent="0.3">
      <c r="A4021">
        <v>6.4530000686645508</v>
      </c>
    </row>
    <row r="4022" spans="1:1" x14ac:dyDescent="0.3">
      <c r="A4022">
        <v>6.4219999313354492</v>
      </c>
    </row>
    <row r="4023" spans="1:1" x14ac:dyDescent="0.3">
      <c r="A4023">
        <v>6.4590001106262207</v>
      </c>
    </row>
    <row r="4024" spans="1:1" x14ac:dyDescent="0.3">
      <c r="A4024">
        <v>6.4699997901916504</v>
      </c>
    </row>
    <row r="4025" spans="1:1" x14ac:dyDescent="0.3">
      <c r="A4025">
        <v>6.4970002174377441</v>
      </c>
    </row>
    <row r="4026" spans="1:1" x14ac:dyDescent="0.3">
      <c r="A4026">
        <v>6.5159997940063477</v>
      </c>
    </row>
    <row r="4027" spans="1:1" x14ac:dyDescent="0.3">
      <c r="A4027">
        <v>6.5149998664855957</v>
      </c>
    </row>
    <row r="4028" spans="1:1" x14ac:dyDescent="0.3">
      <c r="A4028">
        <v>6.5300002098083496</v>
      </c>
    </row>
    <row r="4029" spans="1:1" x14ac:dyDescent="0.3">
      <c r="A4029">
        <v>6.5190000534057617</v>
      </c>
    </row>
    <row r="4030" spans="1:1" x14ac:dyDescent="0.3">
      <c r="A4030">
        <v>6.4850001335144043</v>
      </c>
    </row>
    <row r="4031" spans="1:1" x14ac:dyDescent="0.3">
      <c r="A4031">
        <v>6.4499998092651367</v>
      </c>
    </row>
    <row r="4032" spans="1:1" x14ac:dyDescent="0.3">
      <c r="A4032">
        <v>6.4920001029968262</v>
      </c>
    </row>
    <row r="4033" spans="1:1" x14ac:dyDescent="0.3">
      <c r="A4033">
        <v>6.4580001831054688</v>
      </c>
    </row>
    <row r="4034" spans="1:1" x14ac:dyDescent="0.3">
      <c r="A4034">
        <v>6.4439997673034668</v>
      </c>
    </row>
    <row r="4035" spans="1:1" x14ac:dyDescent="0.3">
      <c r="A4035">
        <v>6.3870000839233398</v>
      </c>
    </row>
    <row r="4036" spans="1:1" x14ac:dyDescent="0.3">
      <c r="A4036">
        <v>6.4479999542236328</v>
      </c>
    </row>
    <row r="4037" spans="1:1" x14ac:dyDescent="0.3">
      <c r="A4037">
        <v>6.5520000457763672</v>
      </c>
    </row>
    <row r="4038" spans="1:1" x14ac:dyDescent="0.3">
      <c r="A4038">
        <v>6.504000186920166</v>
      </c>
    </row>
    <row r="4039" spans="1:1" x14ac:dyDescent="0.3">
      <c r="A4039">
        <v>6.5460000038146973</v>
      </c>
    </row>
    <row r="4040" spans="1:1" x14ac:dyDescent="0.3">
      <c r="A4040">
        <v>6.5520000457763672</v>
      </c>
    </row>
    <row r="4041" spans="1:1" x14ac:dyDescent="0.3">
      <c r="A4041">
        <v>6.5300002098083496</v>
      </c>
    </row>
    <row r="4042" spans="1:1" x14ac:dyDescent="0.3">
      <c r="A4042">
        <v>6.4800000190734863</v>
      </c>
    </row>
    <row r="4043" spans="1:1" x14ac:dyDescent="0.3">
      <c r="A4043">
        <v>6.5580000877380371</v>
      </c>
    </row>
    <row r="4044" spans="1:1" x14ac:dyDescent="0.3">
      <c r="A4044">
        <v>6.6180000305175781</v>
      </c>
    </row>
    <row r="4045" spans="1:1" x14ac:dyDescent="0.3">
      <c r="A4045">
        <v>6.6659998893737793</v>
      </c>
    </row>
    <row r="4046" spans="1:1" x14ac:dyDescent="0.3">
      <c r="A4046">
        <v>6.6310000419616699</v>
      </c>
    </row>
    <row r="4047" spans="1:1" x14ac:dyDescent="0.3">
      <c r="A4047">
        <v>6.6069998741149902</v>
      </c>
    </row>
    <row r="4048" spans="1:1" x14ac:dyDescent="0.3">
      <c r="A4048">
        <v>6.6119999885559082</v>
      </c>
    </row>
    <row r="4049" spans="1:1" x14ac:dyDescent="0.3">
      <c r="A4049">
        <v>6.5029997825622559</v>
      </c>
    </row>
    <row r="4050" spans="1:1" x14ac:dyDescent="0.3">
      <c r="A4050">
        <v>6.5970001220703116</v>
      </c>
    </row>
    <row r="4051" spans="1:1" x14ac:dyDescent="0.3">
      <c r="A4051">
        <v>6.6079998016357422</v>
      </c>
    </row>
    <row r="4052" spans="1:1" x14ac:dyDescent="0.3">
      <c r="A4052">
        <v>6.5339999198913574</v>
      </c>
    </row>
    <row r="4053" spans="1:1" x14ac:dyDescent="0.3">
      <c r="A4053">
        <v>6.5780000686645508</v>
      </c>
    </row>
    <row r="4054" spans="1:1" x14ac:dyDescent="0.3">
      <c r="A4054">
        <v>6.5819997787475586</v>
      </c>
    </row>
    <row r="4055" spans="1:1" x14ac:dyDescent="0.3">
      <c r="A4055">
        <v>6.4939999580383301</v>
      </c>
    </row>
    <row r="4056" spans="1:1" x14ac:dyDescent="0.3">
      <c r="A4056">
        <v>6.4239997863769531</v>
      </c>
    </row>
    <row r="4057" spans="1:1" x14ac:dyDescent="0.3">
      <c r="A4057">
        <v>6.5219998359680176</v>
      </c>
    </row>
    <row r="4058" spans="1:1" x14ac:dyDescent="0.3">
      <c r="A4058">
        <v>6.4590001106262207</v>
      </c>
    </row>
    <row r="4059" spans="1:1" x14ac:dyDescent="0.3">
      <c r="A4059">
        <v>6.5789999961853027</v>
      </c>
    </row>
    <row r="4060" spans="1:1" x14ac:dyDescent="0.3">
      <c r="A4060">
        <v>6.4759998321533203</v>
      </c>
    </row>
    <row r="4061" spans="1:1" x14ac:dyDescent="0.3">
      <c r="A4061">
        <v>6.3249998092651367</v>
      </c>
    </row>
    <row r="4062" spans="1:1" x14ac:dyDescent="0.3">
      <c r="A4062">
        <v>6.3379998207092294</v>
      </c>
    </row>
    <row r="4063" spans="1:1" x14ac:dyDescent="0.3">
      <c r="A4063">
        <v>6.4739999771118164</v>
      </c>
    </row>
    <row r="4064" spans="1:1" x14ac:dyDescent="0.3">
      <c r="A4064">
        <v>6.499000072479248</v>
      </c>
    </row>
    <row r="4065" spans="1:1" x14ac:dyDescent="0.3">
      <c r="A4065">
        <v>6.4670000076293954</v>
      </c>
    </row>
    <row r="4066" spans="1:1" x14ac:dyDescent="0.3">
      <c r="A4066">
        <v>6.5879998207092294</v>
      </c>
    </row>
    <row r="4067" spans="1:1" x14ac:dyDescent="0.3">
      <c r="A4067">
        <v>6.5830001831054688</v>
      </c>
    </row>
    <row r="4068" spans="1:1" x14ac:dyDescent="0.3">
      <c r="A4068">
        <v>6.5500001907348633</v>
      </c>
    </row>
    <row r="4069" spans="1:1" x14ac:dyDescent="0.3">
      <c r="A4069">
        <v>6.4140000343322754</v>
      </c>
    </row>
    <row r="4070" spans="1:1" x14ac:dyDescent="0.3">
      <c r="A4070">
        <v>6.4930000305175781</v>
      </c>
    </row>
    <row r="4071" spans="1:1" x14ac:dyDescent="0.3">
      <c r="A4071">
        <v>6.4609999656677246</v>
      </c>
    </row>
    <row r="4072" spans="1:1" x14ac:dyDescent="0.3">
      <c r="A4072">
        <v>6.4559998512268066</v>
      </c>
    </row>
    <row r="4073" spans="1:1" x14ac:dyDescent="0.3">
      <c r="A4073">
        <v>6.4239997863769531</v>
      </c>
    </row>
    <row r="4074" spans="1:1" x14ac:dyDescent="0.3">
      <c r="A4074">
        <v>6.4169998168945313</v>
      </c>
    </row>
    <row r="4075" spans="1:1" x14ac:dyDescent="0.3">
      <c r="A4075">
        <v>6.254000186920166</v>
      </c>
    </row>
    <row r="4076" spans="1:1" x14ac:dyDescent="0.3">
      <c r="A4076">
        <v>6.2940001487731934</v>
      </c>
    </row>
    <row r="4077" spans="1:1" x14ac:dyDescent="0.3">
      <c r="A4077">
        <v>6.2410001754760742</v>
      </c>
    </row>
    <row r="4078" spans="1:1" x14ac:dyDescent="0.3">
      <c r="A4078">
        <v>6.1560001373291016</v>
      </c>
    </row>
    <row r="4079" spans="1:1" x14ac:dyDescent="0.3">
      <c r="A4079">
        <v>6.129000186920166</v>
      </c>
    </row>
    <row r="4080" spans="1:1" x14ac:dyDescent="0.3">
      <c r="A4080">
        <v>6.244999885559082</v>
      </c>
    </row>
    <row r="4081" spans="1:1" x14ac:dyDescent="0.3">
      <c r="A4081">
        <v>6.1659998893737793</v>
      </c>
    </row>
    <row r="4082" spans="1:1" x14ac:dyDescent="0.3">
      <c r="A4082">
        <v>6.1490001678466797</v>
      </c>
    </row>
    <row r="4083" spans="1:1" x14ac:dyDescent="0.3">
      <c r="A4083">
        <v>6.3020000457763672</v>
      </c>
    </row>
    <row r="4084" spans="1:1" x14ac:dyDescent="0.3">
      <c r="A4084">
        <v>6.3130002021789551</v>
      </c>
    </row>
    <row r="4085" spans="1:1" x14ac:dyDescent="0.3">
      <c r="A4085">
        <v>6.3569998741149902</v>
      </c>
    </row>
    <row r="4086" spans="1:1" x14ac:dyDescent="0.3">
      <c r="A4086">
        <v>6.495999813079834</v>
      </c>
    </row>
    <row r="4087" spans="1:1" x14ac:dyDescent="0.3">
      <c r="A4087">
        <v>6.4499998092651367</v>
      </c>
    </row>
    <row r="4088" spans="1:1" x14ac:dyDescent="0.3">
      <c r="A4088">
        <v>6.4479999542236328</v>
      </c>
    </row>
    <row r="4089" spans="1:1" x14ac:dyDescent="0.3">
      <c r="A4089">
        <v>6.5199999809265137</v>
      </c>
    </row>
    <row r="4090" spans="1:1" x14ac:dyDescent="0.3">
      <c r="A4090">
        <v>6.4320001602172852</v>
      </c>
    </row>
    <row r="4091" spans="1:1" x14ac:dyDescent="0.3">
      <c r="A4091">
        <v>6.3629999160766602</v>
      </c>
    </row>
    <row r="4092" spans="1:1" x14ac:dyDescent="0.3">
      <c r="A4092">
        <v>6.3159999847412109</v>
      </c>
    </row>
    <row r="4093" spans="1:1" x14ac:dyDescent="0.3">
      <c r="A4093">
        <v>6.2420001029968262</v>
      </c>
    </row>
    <row r="4094" spans="1:1" x14ac:dyDescent="0.3">
      <c r="A4094">
        <v>6.1430001258850098</v>
      </c>
    </row>
    <row r="4095" spans="1:1" x14ac:dyDescent="0.3">
      <c r="A4095">
        <v>6.0809998512268066</v>
      </c>
    </row>
    <row r="4096" spans="1:1" x14ac:dyDescent="0.3">
      <c r="A4096">
        <v>6.070000171661377</v>
      </c>
    </row>
    <row r="4097" spans="1:1" x14ac:dyDescent="0.3">
      <c r="A4097">
        <v>5.9250001907348633</v>
      </c>
    </row>
    <row r="4098" spans="1:1" x14ac:dyDescent="0.3">
      <c r="A4098">
        <v>5.8769998550415039</v>
      </c>
    </row>
    <row r="4099" spans="1:1" x14ac:dyDescent="0.3">
      <c r="A4099">
        <v>6.0279998779296884</v>
      </c>
    </row>
    <row r="4100" spans="1:1" x14ac:dyDescent="0.3">
      <c r="A4100">
        <v>5.9710001945495614</v>
      </c>
    </row>
    <row r="4101" spans="1:1" x14ac:dyDescent="0.3">
      <c r="A4101">
        <v>5.9840002059936523</v>
      </c>
    </row>
    <row r="4102" spans="1:1" x14ac:dyDescent="0.3">
      <c r="A4102">
        <v>6.0450000762939453</v>
      </c>
    </row>
    <row r="4103" spans="1:1" x14ac:dyDescent="0.3">
      <c r="A4103">
        <v>6.0120000839233398</v>
      </c>
    </row>
    <row r="4104" spans="1:1" x14ac:dyDescent="0.3">
      <c r="A4104">
        <v>6.0520000457763672</v>
      </c>
    </row>
    <row r="4105" spans="1:1" x14ac:dyDescent="0.3">
      <c r="A4105">
        <v>5.9609999656677246</v>
      </c>
    </row>
    <row r="4106" spans="1:1" x14ac:dyDescent="0.3">
      <c r="A4106">
        <v>5.8689999580383301</v>
      </c>
    </row>
    <row r="4107" spans="1:1" x14ac:dyDescent="0.3">
      <c r="A4107">
        <v>5.9310002326965332</v>
      </c>
    </row>
    <row r="4108" spans="1:1" x14ac:dyDescent="0.3">
      <c r="A4108">
        <v>5.9270000457763672</v>
      </c>
    </row>
    <row r="4109" spans="1:1" x14ac:dyDescent="0.3">
      <c r="A4109">
        <v>5.9640002250671387</v>
      </c>
    </row>
    <row r="4110" spans="1:1" x14ac:dyDescent="0.3">
      <c r="A4110">
        <v>5.9749999046325684</v>
      </c>
    </row>
    <row r="4111" spans="1:1" x14ac:dyDescent="0.3">
      <c r="A4111">
        <v>5.9239997863769531</v>
      </c>
    </row>
    <row r="4112" spans="1:1" x14ac:dyDescent="0.3">
      <c r="A4112">
        <v>5.9000000953674316</v>
      </c>
    </row>
    <row r="4113" spans="1:1" x14ac:dyDescent="0.3">
      <c r="A4113">
        <v>5.8779997825622559</v>
      </c>
    </row>
    <row r="4114" spans="1:1" x14ac:dyDescent="0.3">
      <c r="A4114">
        <v>5.8029999732971191</v>
      </c>
    </row>
    <row r="4115" spans="1:1" x14ac:dyDescent="0.3">
      <c r="A4115">
        <v>5.820000171661377</v>
      </c>
    </row>
    <row r="4116" spans="1:1" x14ac:dyDescent="0.3">
      <c r="A4116">
        <v>5.9489998817443848</v>
      </c>
    </row>
    <row r="4117" spans="1:1" x14ac:dyDescent="0.3">
      <c r="A4117">
        <v>6.0149998664855957</v>
      </c>
    </row>
    <row r="4118" spans="1:1" x14ac:dyDescent="0.3">
      <c r="A4118">
        <v>6.1129999160766602</v>
      </c>
    </row>
    <row r="4119" spans="1:1" x14ac:dyDescent="0.3">
      <c r="A4119">
        <v>6.0869998931884766</v>
      </c>
    </row>
    <row r="4120" spans="1:1" x14ac:dyDescent="0.3">
      <c r="A4120">
        <v>6.1020002365112296</v>
      </c>
    </row>
    <row r="4121" spans="1:1" x14ac:dyDescent="0.3">
      <c r="A4121">
        <v>6.0300002098083496</v>
      </c>
    </row>
    <row r="4122" spans="1:1" x14ac:dyDescent="0.3">
      <c r="A4122">
        <v>6.0430002212524414</v>
      </c>
    </row>
    <row r="4123" spans="1:1" x14ac:dyDescent="0.3">
      <c r="A4123">
        <v>6.0450000762939453</v>
      </c>
    </row>
    <row r="4124" spans="1:1" x14ac:dyDescent="0.3">
      <c r="A4124">
        <v>6.0359997749328613</v>
      </c>
    </row>
    <row r="4125" spans="1:1" x14ac:dyDescent="0.3">
      <c r="A4125">
        <v>5.9800000190734863</v>
      </c>
    </row>
    <row r="4126" spans="1:1" x14ac:dyDescent="0.3">
      <c r="A4126">
        <v>5.9860000610351563</v>
      </c>
    </row>
    <row r="4127" spans="1:1" x14ac:dyDescent="0.3">
      <c r="A4127">
        <v>5.9539999961853027</v>
      </c>
    </row>
    <row r="4128" spans="1:1" x14ac:dyDescent="0.3">
      <c r="A4128">
        <v>5.9939999580383301</v>
      </c>
    </row>
    <row r="4129" spans="1:1" x14ac:dyDescent="0.3">
      <c r="A4129">
        <v>5.9510002136230469</v>
      </c>
    </row>
    <row r="4130" spans="1:1" x14ac:dyDescent="0.3">
      <c r="A4130">
        <v>5.8610000610351563</v>
      </c>
    </row>
    <row r="4131" spans="1:1" x14ac:dyDescent="0.3">
      <c r="A4131">
        <v>5.8229999542236328</v>
      </c>
    </row>
    <row r="4132" spans="1:1" x14ac:dyDescent="0.3">
      <c r="A4132">
        <v>5.8379998207092294</v>
      </c>
    </row>
    <row r="4133" spans="1:1" x14ac:dyDescent="0.3">
      <c r="A4133">
        <v>5.7639999389648438</v>
      </c>
    </row>
    <row r="4134" spans="1:1" x14ac:dyDescent="0.3">
      <c r="A4134">
        <v>5.7779998779296884</v>
      </c>
    </row>
    <row r="4135" spans="1:1" x14ac:dyDescent="0.3">
      <c r="A4135">
        <v>5.750999927520752</v>
      </c>
    </row>
    <row r="4136" spans="1:1" x14ac:dyDescent="0.3">
      <c r="A4136">
        <v>5.8080000877380371</v>
      </c>
    </row>
    <row r="4137" spans="1:1" x14ac:dyDescent="0.3">
      <c r="A4137">
        <v>5.8439998626708984</v>
      </c>
    </row>
    <row r="4138" spans="1:1" x14ac:dyDescent="0.3">
      <c r="A4138">
        <v>5.8689999580383301</v>
      </c>
    </row>
    <row r="4139" spans="1:1" x14ac:dyDescent="0.3">
      <c r="A4139">
        <v>5.9239997863769531</v>
      </c>
    </row>
    <row r="4140" spans="1:1" x14ac:dyDescent="0.3">
      <c r="A4140">
        <v>5.9279999732971191</v>
      </c>
    </row>
    <row r="4141" spans="1:1" x14ac:dyDescent="0.3">
      <c r="A4141">
        <v>5.9489998817443848</v>
      </c>
    </row>
    <row r="4142" spans="1:1" x14ac:dyDescent="0.3">
      <c r="A4142">
        <v>5.9689998626708984</v>
      </c>
    </row>
    <row r="4143" spans="1:1" x14ac:dyDescent="0.3">
      <c r="A4143">
        <v>5.9980001449584961</v>
      </c>
    </row>
    <row r="4144" spans="1:1" x14ac:dyDescent="0.3">
      <c r="A4144">
        <v>6.1079998016357422</v>
      </c>
    </row>
    <row r="4145" spans="1:1" x14ac:dyDescent="0.3">
      <c r="A4145">
        <v>6.0659999847412109</v>
      </c>
    </row>
    <row r="4146" spans="1:1" x14ac:dyDescent="0.3">
      <c r="A4146">
        <v>6.1310000419616699</v>
      </c>
    </row>
    <row r="4147" spans="1:1" x14ac:dyDescent="0.3">
      <c r="A4147">
        <v>6.0999999046325684</v>
      </c>
    </row>
    <row r="4148" spans="1:1" x14ac:dyDescent="0.3">
      <c r="A4148">
        <v>6.1700000762939453</v>
      </c>
    </row>
    <row r="4149" spans="1:1" x14ac:dyDescent="0.3">
      <c r="A4149">
        <v>6.2109999656677246</v>
      </c>
    </row>
    <row r="4150" spans="1:1" x14ac:dyDescent="0.3">
      <c r="A4150">
        <v>6.2779998779296884</v>
      </c>
    </row>
    <row r="4151" spans="1:1" x14ac:dyDescent="0.3">
      <c r="A4151">
        <v>6.2039999961853027</v>
      </c>
    </row>
    <row r="4152" spans="1:1" x14ac:dyDescent="0.3">
      <c r="A4152">
        <v>6.2589998245239258</v>
      </c>
    </row>
    <row r="4153" spans="1:1" x14ac:dyDescent="0.3">
      <c r="A4153">
        <v>6.1350002288818359</v>
      </c>
    </row>
    <row r="4154" spans="1:1" x14ac:dyDescent="0.3">
      <c r="A4154">
        <v>6.064000129699707</v>
      </c>
    </row>
    <row r="4155" spans="1:1" x14ac:dyDescent="0.3">
      <c r="A4155">
        <v>6.0910000801086426</v>
      </c>
    </row>
    <row r="4156" spans="1:1" x14ac:dyDescent="0.3">
      <c r="A4156">
        <v>6.0960001945495614</v>
      </c>
    </row>
    <row r="4157" spans="1:1" x14ac:dyDescent="0.3">
      <c r="A4157">
        <v>6.0980000495910636</v>
      </c>
    </row>
    <row r="4158" spans="1:1" x14ac:dyDescent="0.3">
      <c r="A4158">
        <v>6.1669998168945313</v>
      </c>
    </row>
    <row r="4159" spans="1:1" x14ac:dyDescent="0.3">
      <c r="A4159">
        <v>6.0390000343322754</v>
      </c>
    </row>
    <row r="4160" spans="1:1" x14ac:dyDescent="0.3">
      <c r="A4160">
        <v>6.0720000267028809</v>
      </c>
    </row>
    <row r="4161" spans="1:1" x14ac:dyDescent="0.3">
      <c r="A4161">
        <v>6.1269998550415039</v>
      </c>
    </row>
    <row r="4162" spans="1:1" x14ac:dyDescent="0.3">
      <c r="A4162">
        <v>6.1119999885559082</v>
      </c>
    </row>
    <row r="4163" spans="1:1" x14ac:dyDescent="0.3">
      <c r="A4163">
        <v>6.0479998588562012</v>
      </c>
    </row>
    <row r="4164" spans="1:1" x14ac:dyDescent="0.3">
      <c r="A4164">
        <v>6.0749998092651367</v>
      </c>
    </row>
    <row r="4165" spans="1:1" x14ac:dyDescent="0.3">
      <c r="A4165">
        <v>6.0269999504089364</v>
      </c>
    </row>
    <row r="4166" spans="1:1" x14ac:dyDescent="0.3">
      <c r="A4166">
        <v>6.0760002136230469</v>
      </c>
    </row>
    <row r="4167" spans="1:1" x14ac:dyDescent="0.3">
      <c r="A4167">
        <v>5.994999885559082</v>
      </c>
    </row>
    <row r="4168" spans="1:1" x14ac:dyDescent="0.3">
      <c r="A4168">
        <v>6.0999999046325684</v>
      </c>
    </row>
    <row r="4169" spans="1:1" x14ac:dyDescent="0.3">
      <c r="A4169">
        <v>6.1560001373291016</v>
      </c>
    </row>
    <row r="4170" spans="1:1" x14ac:dyDescent="0.3">
      <c r="A4170">
        <v>6.1550002098083496</v>
      </c>
    </row>
    <row r="4171" spans="1:1" x14ac:dyDescent="0.3">
      <c r="A4171">
        <v>6.1739997863769531</v>
      </c>
    </row>
    <row r="4172" spans="1:1" x14ac:dyDescent="0.3">
      <c r="A4172">
        <v>6.1700000762939453</v>
      </c>
    </row>
    <row r="4173" spans="1:1" x14ac:dyDescent="0.3">
      <c r="A4173">
        <v>6.0960001945495614</v>
      </c>
    </row>
    <row r="4174" spans="1:1" x14ac:dyDescent="0.3">
      <c r="A4174">
        <v>6.000999927520752</v>
      </c>
    </row>
    <row r="4175" spans="1:1" x14ac:dyDescent="0.3">
      <c r="A4175">
        <v>6.0170001983642578</v>
      </c>
    </row>
    <row r="4176" spans="1:1" x14ac:dyDescent="0.3">
      <c r="A4176">
        <v>5.9829998016357422</v>
      </c>
    </row>
    <row r="4177" spans="1:1" x14ac:dyDescent="0.3">
      <c r="A4177">
        <v>5.9759998321533203</v>
      </c>
    </row>
    <row r="4178" spans="1:1" x14ac:dyDescent="0.3">
      <c r="A4178">
        <v>6.0250000953674316</v>
      </c>
    </row>
    <row r="4179" spans="1:1" x14ac:dyDescent="0.3">
      <c r="A4179">
        <v>6.0529999732971191</v>
      </c>
    </row>
    <row r="4180" spans="1:1" x14ac:dyDescent="0.3">
      <c r="A4180">
        <v>6.0780000686645508</v>
      </c>
    </row>
    <row r="4181" spans="1:1" x14ac:dyDescent="0.3">
      <c r="A4181">
        <v>5.9140000343322754</v>
      </c>
    </row>
    <row r="4182" spans="1:1" x14ac:dyDescent="0.3">
      <c r="A4182">
        <v>5.8130002021789551</v>
      </c>
    </row>
    <row r="4183" spans="1:1" x14ac:dyDescent="0.3">
      <c r="A4183">
        <v>5.6680002212524414</v>
      </c>
    </row>
    <row r="4184" spans="1:1" x14ac:dyDescent="0.3">
      <c r="A4184">
        <v>5.7179999351501456</v>
      </c>
    </row>
    <row r="4185" spans="1:1" x14ac:dyDescent="0.3">
      <c r="A4185">
        <v>5.7109999656677246</v>
      </c>
    </row>
    <row r="4186" spans="1:1" x14ac:dyDescent="0.3">
      <c r="A4186">
        <v>5.809999942779541</v>
      </c>
    </row>
    <row r="4187" spans="1:1" x14ac:dyDescent="0.3">
      <c r="A4187">
        <v>6.0159997940063477</v>
      </c>
    </row>
    <row r="4188" spans="1:1" x14ac:dyDescent="0.3">
      <c r="A4188">
        <v>5.9730000495910636</v>
      </c>
    </row>
    <row r="4189" spans="1:1" x14ac:dyDescent="0.3">
      <c r="A4189">
        <v>5.9850001335144043</v>
      </c>
    </row>
    <row r="4190" spans="1:1" x14ac:dyDescent="0.3">
      <c r="A4190">
        <v>6</v>
      </c>
    </row>
    <row r="4191" spans="1:1" x14ac:dyDescent="0.3">
      <c r="A4191">
        <v>5.3880000114440918</v>
      </c>
    </row>
    <row r="4192" spans="1:1" x14ac:dyDescent="0.3">
      <c r="A4192">
        <v>5.5399999618530273</v>
      </c>
    </row>
    <row r="4193" spans="1:1" x14ac:dyDescent="0.3">
      <c r="A4193">
        <v>5.7119998931884766</v>
      </c>
    </row>
    <row r="4194" spans="1:1" x14ac:dyDescent="0.3">
      <c r="A4194">
        <v>5.940000057220459</v>
      </c>
    </row>
    <row r="4195" spans="1:1" x14ac:dyDescent="0.3">
      <c r="A4195">
        <v>6.0869998931884766</v>
      </c>
    </row>
    <row r="4196" spans="1:1" x14ac:dyDescent="0.3">
      <c r="A4196">
        <v>6.059999942779541</v>
      </c>
    </row>
    <row r="4197" spans="1:1" x14ac:dyDescent="0.3">
      <c r="A4197">
        <v>6.1100001335144043</v>
      </c>
    </row>
    <row r="4198" spans="1:1" x14ac:dyDescent="0.3">
      <c r="A4198">
        <v>5.7280001640319824</v>
      </c>
    </row>
    <row r="4199" spans="1:1" x14ac:dyDescent="0.3">
      <c r="A4199">
        <v>5.6999998092651367</v>
      </c>
    </row>
    <row r="4200" spans="1:1" x14ac:dyDescent="0.3">
      <c r="A4200">
        <v>5.7800002098083496</v>
      </c>
    </row>
    <row r="4201" spans="1:1" x14ac:dyDescent="0.3">
      <c r="A4201">
        <v>5.8579998016357422</v>
      </c>
    </row>
    <row r="4202" spans="1:1" x14ac:dyDescent="0.3">
      <c r="A4202">
        <v>5.8720002174377441</v>
      </c>
    </row>
    <row r="4203" spans="1:1" x14ac:dyDescent="0.3">
      <c r="A4203">
        <v>5.8499999046325684</v>
      </c>
    </row>
    <row r="4204" spans="1:1" x14ac:dyDescent="0.3">
      <c r="A4204">
        <v>5.9380002021789551</v>
      </c>
    </row>
    <row r="4205" spans="1:1" x14ac:dyDescent="0.3">
      <c r="A4205">
        <v>5.9479999542236328</v>
      </c>
    </row>
    <row r="4206" spans="1:1" x14ac:dyDescent="0.3">
      <c r="A4206">
        <v>5.9660000801086426</v>
      </c>
    </row>
    <row r="4207" spans="1:1" x14ac:dyDescent="0.3">
      <c r="A4207">
        <v>6.0100002288818359</v>
      </c>
    </row>
    <row r="4208" spans="1:1" x14ac:dyDescent="0.3">
      <c r="A4208">
        <v>5.9860000610351563</v>
      </c>
    </row>
    <row r="4209" spans="1:1" x14ac:dyDescent="0.3">
      <c r="A4209">
        <v>6.1350002288818359</v>
      </c>
    </row>
    <row r="4210" spans="1:1" x14ac:dyDescent="0.3">
      <c r="A4210">
        <v>6.1350002288818359</v>
      </c>
    </row>
    <row r="4211" spans="1:1" x14ac:dyDescent="0.3">
      <c r="A4211">
        <v>6.130000114440918</v>
      </c>
    </row>
    <row r="4212" spans="1:1" x14ac:dyDescent="0.3">
      <c r="A4212">
        <v>6.1750001907348633</v>
      </c>
    </row>
    <row r="4213" spans="1:1" x14ac:dyDescent="0.3">
      <c r="A4213">
        <v>6.1750001907348633</v>
      </c>
    </row>
    <row r="4214" spans="1:1" x14ac:dyDescent="0.3">
      <c r="A4214">
        <v>6.1570000648498544</v>
      </c>
    </row>
    <row r="4215" spans="1:1" x14ac:dyDescent="0.3">
      <c r="A4215">
        <v>6.0980000495910636</v>
      </c>
    </row>
    <row r="4216" spans="1:1" x14ac:dyDescent="0.3">
      <c r="A4216">
        <v>6.1449999809265137</v>
      </c>
    </row>
    <row r="4217" spans="1:1" x14ac:dyDescent="0.3">
      <c r="A4217">
        <v>6.0929999351501456</v>
      </c>
    </row>
    <row r="4218" spans="1:1" x14ac:dyDescent="0.3">
      <c r="A4218">
        <v>6</v>
      </c>
    </row>
    <row r="4219" spans="1:1" x14ac:dyDescent="0.3">
      <c r="A4219">
        <v>5.9590001106262207</v>
      </c>
    </row>
    <row r="4220" spans="1:1" x14ac:dyDescent="0.3">
      <c r="A4220">
        <v>5.9980001449584961</v>
      </c>
    </row>
    <row r="4221" spans="1:1" x14ac:dyDescent="0.3">
      <c r="A4221">
        <v>6.0260000228881836</v>
      </c>
    </row>
    <row r="4222" spans="1:1" x14ac:dyDescent="0.3">
      <c r="A4222">
        <v>6.0240001678466797</v>
      </c>
    </row>
    <row r="4223" spans="1:1" x14ac:dyDescent="0.3">
      <c r="A4223">
        <v>6.0289998054504386</v>
      </c>
    </row>
    <row r="4224" spans="1:1" x14ac:dyDescent="0.3">
      <c r="A4224">
        <v>6.0089998245239258</v>
      </c>
    </row>
    <row r="4225" spans="1:1" x14ac:dyDescent="0.3">
      <c r="A4225">
        <v>6.0809998512268066</v>
      </c>
    </row>
    <row r="4226" spans="1:1" x14ac:dyDescent="0.3">
      <c r="A4226">
        <v>6.0900001525878906</v>
      </c>
    </row>
    <row r="4227" spans="1:1" x14ac:dyDescent="0.3">
      <c r="A4227">
        <v>6.0760002136230469</v>
      </c>
    </row>
    <row r="4228" spans="1:1" x14ac:dyDescent="0.3">
      <c r="A4228">
        <v>5.9670000076293954</v>
      </c>
    </row>
    <row r="4229" spans="1:1" x14ac:dyDescent="0.3">
      <c r="A4229">
        <v>5.9000000953674316</v>
      </c>
    </row>
    <row r="4230" spans="1:1" x14ac:dyDescent="0.3">
      <c r="A4230">
        <v>5.9219999313354492</v>
      </c>
    </row>
    <row r="4231" spans="1:1" x14ac:dyDescent="0.3">
      <c r="A4231">
        <v>5.8579998016357422</v>
      </c>
    </row>
    <row r="4232" spans="1:1" x14ac:dyDescent="0.3">
      <c r="A4232">
        <v>5.8769998550415039</v>
      </c>
    </row>
    <row r="4233" spans="1:1" x14ac:dyDescent="0.3">
      <c r="A4233">
        <v>5.9120001792907706</v>
      </c>
    </row>
    <row r="4234" spans="1:1" x14ac:dyDescent="0.3">
      <c r="A4234">
        <v>5.8930001258850098</v>
      </c>
    </row>
    <row r="4235" spans="1:1" x14ac:dyDescent="0.3">
      <c r="A4235">
        <v>5.8779997825622559</v>
      </c>
    </row>
    <row r="4236" spans="1:1" x14ac:dyDescent="0.3">
      <c r="A4236">
        <v>5.8940000534057617</v>
      </c>
    </row>
    <row r="4237" spans="1:1" x14ac:dyDescent="0.3">
      <c r="A4237">
        <v>5.8810000419616699</v>
      </c>
    </row>
    <row r="4238" spans="1:1" x14ac:dyDescent="0.3">
      <c r="A4238">
        <v>5.8899998664855957</v>
      </c>
    </row>
    <row r="4239" spans="1:1" x14ac:dyDescent="0.3">
      <c r="A4239">
        <v>5.9000000953674316</v>
      </c>
    </row>
    <row r="4240" spans="1:1" x14ac:dyDescent="0.3">
      <c r="A4240">
        <v>5.9089999198913574</v>
      </c>
    </row>
    <row r="4241" spans="1:1" x14ac:dyDescent="0.3">
      <c r="A4241">
        <v>6.0170001983642578</v>
      </c>
    </row>
    <row r="4242" spans="1:1" x14ac:dyDescent="0.3">
      <c r="A4242">
        <v>6.0500001907348633</v>
      </c>
    </row>
    <row r="4243" spans="1:1" x14ac:dyDescent="0.3">
      <c r="A4243">
        <v>6.0229997634887704</v>
      </c>
    </row>
    <row r="4244" spans="1:1" x14ac:dyDescent="0.3">
      <c r="A4244">
        <v>6.1119999885559082</v>
      </c>
    </row>
    <row r="4245" spans="1:1" x14ac:dyDescent="0.3">
      <c r="A4245">
        <v>6.0799999237060547</v>
      </c>
    </row>
    <row r="4246" spans="1:1" x14ac:dyDescent="0.3">
      <c r="A4246">
        <v>6.0430002212524414</v>
      </c>
    </row>
    <row r="4247" spans="1:1" x14ac:dyDescent="0.3">
      <c r="A4247">
        <v>5.9369997978210449</v>
      </c>
    </row>
    <row r="4248" spans="1:1" x14ac:dyDescent="0.3">
      <c r="A4248">
        <v>5.9050002098083496</v>
      </c>
    </row>
    <row r="4249" spans="1:1" x14ac:dyDescent="0.3">
      <c r="A4249">
        <v>5.9140000343322754</v>
      </c>
    </row>
    <row r="4250" spans="1:1" x14ac:dyDescent="0.3">
      <c r="A4250">
        <v>5.8860001564025879</v>
      </c>
    </row>
    <row r="4251" spans="1:1" x14ac:dyDescent="0.3">
      <c r="A4251">
        <v>5.9289999008178711</v>
      </c>
    </row>
    <row r="4252" spans="1:1" x14ac:dyDescent="0.3">
      <c r="A4252">
        <v>5.9939999580383301</v>
      </c>
    </row>
    <row r="4253" spans="1:1" x14ac:dyDescent="0.3">
      <c r="A4253">
        <v>5.9590001106262207</v>
      </c>
    </row>
    <row r="4254" spans="1:1" x14ac:dyDescent="0.3">
      <c r="A4254">
        <v>5.929999828338623</v>
      </c>
    </row>
    <row r="4255" spans="1:1" x14ac:dyDescent="0.3">
      <c r="A4255">
        <v>6.0419998168945313</v>
      </c>
    </row>
    <row r="4256" spans="1:1" x14ac:dyDescent="0.3">
      <c r="A4256">
        <v>5.9899997711181641</v>
      </c>
    </row>
    <row r="4257" spans="1:1" x14ac:dyDescent="0.3">
      <c r="A4257">
        <v>5.9689998626708984</v>
      </c>
    </row>
    <row r="4258" spans="1:1" x14ac:dyDescent="0.3">
      <c r="A4258">
        <v>5.9539999961853027</v>
      </c>
    </row>
    <row r="4259" spans="1:1" x14ac:dyDescent="0.3">
      <c r="A4259">
        <v>6.0250000953674316</v>
      </c>
    </row>
    <row r="4260" spans="1:1" x14ac:dyDescent="0.3">
      <c r="A4260">
        <v>6.0659999847412109</v>
      </c>
    </row>
    <row r="4261" spans="1:1" x14ac:dyDescent="0.3">
      <c r="A4261">
        <v>6.0520000457763672</v>
      </c>
    </row>
    <row r="4262" spans="1:1" x14ac:dyDescent="0.3">
      <c r="A4262">
        <v>6.0359997749328613</v>
      </c>
    </row>
    <row r="4263" spans="1:1" x14ac:dyDescent="0.3">
      <c r="A4263">
        <v>6.0110001564025879</v>
      </c>
    </row>
    <row r="4264" spans="1:1" x14ac:dyDescent="0.3">
      <c r="A4264">
        <v>5.9569997787475586</v>
      </c>
    </row>
    <row r="4265" spans="1:1" x14ac:dyDescent="0.3">
      <c r="A4265">
        <v>5.9180002212524414</v>
      </c>
    </row>
    <row r="4266" spans="1:1" x14ac:dyDescent="0.3">
      <c r="A4266">
        <v>5.8520002365112296</v>
      </c>
    </row>
    <row r="4267" spans="1:1" x14ac:dyDescent="0.3">
      <c r="A4267">
        <v>5.9130001068115234</v>
      </c>
    </row>
    <row r="4268" spans="1:1" x14ac:dyDescent="0.3">
      <c r="A4268">
        <v>5.870999813079834</v>
      </c>
    </row>
    <row r="4269" spans="1:1" x14ac:dyDescent="0.3">
      <c r="A4269">
        <v>5.8509998321533203</v>
      </c>
    </row>
    <row r="4270" spans="1:1" x14ac:dyDescent="0.3">
      <c r="A4270">
        <v>5.879000186920166</v>
      </c>
    </row>
    <row r="4271" spans="1:1" x14ac:dyDescent="0.3">
      <c r="A4271">
        <v>6</v>
      </c>
    </row>
    <row r="4272" spans="1:1" x14ac:dyDescent="0.3">
      <c r="A4272">
        <v>5.9980001449584961</v>
      </c>
    </row>
    <row r="4273" spans="1:1" x14ac:dyDescent="0.3">
      <c r="A4273">
        <v>6.0850000381469727</v>
      </c>
    </row>
    <row r="4274" spans="1:1" x14ac:dyDescent="0.3">
      <c r="A4274">
        <v>6.1100001335144043</v>
      </c>
    </row>
    <row r="4275" spans="1:1" x14ac:dyDescent="0.3">
      <c r="A4275">
        <v>6.1469998359680176</v>
      </c>
    </row>
    <row r="4276" spans="1:1" x14ac:dyDescent="0.3">
      <c r="A4276">
        <v>6.184999942779541</v>
      </c>
    </row>
    <row r="4277" spans="1:1" x14ac:dyDescent="0.3">
      <c r="A4277">
        <v>6.1830000877380371</v>
      </c>
    </row>
    <row r="4278" spans="1:1" x14ac:dyDescent="0.3">
      <c r="A4278">
        <v>6.1760001182556152</v>
      </c>
    </row>
    <row r="4279" spans="1:1" x14ac:dyDescent="0.3">
      <c r="A4279">
        <v>6.2270002365112296</v>
      </c>
    </row>
    <row r="4280" spans="1:1" x14ac:dyDescent="0.3">
      <c r="A4280">
        <v>6.2100000381469727</v>
      </c>
    </row>
    <row r="4281" spans="1:1" x14ac:dyDescent="0.3">
      <c r="A4281">
        <v>6.2259998321533203</v>
      </c>
    </row>
    <row r="4282" spans="1:1" x14ac:dyDescent="0.3">
      <c r="A4282">
        <v>6.2090001106262207</v>
      </c>
    </row>
    <row r="4283" spans="1:1" x14ac:dyDescent="0.3">
      <c r="A4283">
        <v>6.1719999313354492</v>
      </c>
    </row>
    <row r="4284" spans="1:1" x14ac:dyDescent="0.3">
      <c r="A4284">
        <v>6.0999999046325684</v>
      </c>
    </row>
    <row r="4285" spans="1:1" x14ac:dyDescent="0.3">
      <c r="A4285">
        <v>6.054999828338623</v>
      </c>
    </row>
    <row r="4286" spans="1:1" x14ac:dyDescent="0.3">
      <c r="A4286">
        <v>6.0199999809265137</v>
      </c>
    </row>
    <row r="4287" spans="1:1" x14ac:dyDescent="0.3">
      <c r="A4287">
        <v>6.0619997978210449</v>
      </c>
    </row>
    <row r="4288" spans="1:1" x14ac:dyDescent="0.3">
      <c r="A4288">
        <v>6.0450000762939453</v>
      </c>
    </row>
    <row r="4289" spans="1:1" x14ac:dyDescent="0.3">
      <c r="A4289">
        <v>5.9210000038146973</v>
      </c>
    </row>
    <row r="4290" spans="1:1" x14ac:dyDescent="0.3">
      <c r="A4290">
        <v>5.7579998970031738</v>
      </c>
    </row>
    <row r="4291" spans="1:1" x14ac:dyDescent="0.3">
      <c r="A4291">
        <v>5.7150001525878906</v>
      </c>
    </row>
    <row r="4292" spans="1:1" x14ac:dyDescent="0.3">
      <c r="A4292">
        <v>5.6380000114440918</v>
      </c>
    </row>
    <row r="4293" spans="1:1" x14ac:dyDescent="0.3">
      <c r="A4293">
        <v>5.6529998779296884</v>
      </c>
    </row>
    <row r="4294" spans="1:1" x14ac:dyDescent="0.3">
      <c r="A4294">
        <v>5.5850000381469727</v>
      </c>
    </row>
    <row r="4295" spans="1:1" x14ac:dyDescent="0.3">
      <c r="A4295">
        <v>5.7059998512268066</v>
      </c>
    </row>
    <row r="4296" spans="1:1" x14ac:dyDescent="0.3">
      <c r="A4296">
        <v>5.6360001564025879</v>
      </c>
    </row>
    <row r="4297" spans="1:1" x14ac:dyDescent="0.3">
      <c r="A4297">
        <v>5.630000114440918</v>
      </c>
    </row>
    <row r="4298" spans="1:1" x14ac:dyDescent="0.3">
      <c r="A4298">
        <v>5.630000114440918</v>
      </c>
    </row>
    <row r="4299" spans="1:1" x14ac:dyDescent="0.3">
      <c r="A4299">
        <v>5.5939998626708984</v>
      </c>
    </row>
    <row r="4300" spans="1:1" x14ac:dyDescent="0.3">
      <c r="A4300">
        <v>5.5980000495910636</v>
      </c>
    </row>
    <row r="4301" spans="1:1" x14ac:dyDescent="0.3">
      <c r="A4301">
        <v>5.7150001525878906</v>
      </c>
    </row>
    <row r="4302" spans="1:1" x14ac:dyDescent="0.3">
      <c r="A4302">
        <v>5.7179999351501456</v>
      </c>
    </row>
    <row r="4303" spans="1:1" x14ac:dyDescent="0.3">
      <c r="A4303">
        <v>5.7309999465942383</v>
      </c>
    </row>
    <row r="4304" spans="1:1" x14ac:dyDescent="0.3">
      <c r="A4304">
        <v>5.6968002319335938</v>
      </c>
    </row>
    <row r="4305" spans="1:1" x14ac:dyDescent="0.3">
      <c r="A4305">
        <v>5.5989999771118164</v>
      </c>
    </row>
    <row r="4306" spans="1:1" x14ac:dyDescent="0.3">
      <c r="A4306">
        <v>5.5989999771118164</v>
      </c>
    </row>
    <row r="4307" spans="1:1" x14ac:dyDescent="0.3">
      <c r="A4307">
        <v>5.5809998512268066</v>
      </c>
    </row>
    <row r="4308" spans="1:1" x14ac:dyDescent="0.3">
      <c r="A4308">
        <v>5.7750000953674316</v>
      </c>
    </row>
    <row r="4309" spans="1:1" x14ac:dyDescent="0.3">
      <c r="A4309">
        <v>5.7290000915527344</v>
      </c>
    </row>
    <row r="4310" spans="1:1" x14ac:dyDescent="0.3">
      <c r="A4310">
        <v>5.7470002174377441</v>
      </c>
    </row>
    <row r="4311" spans="1:1" x14ac:dyDescent="0.3">
      <c r="A4311">
        <v>5.8260002136230469</v>
      </c>
    </row>
    <row r="4312" spans="1:1" x14ac:dyDescent="0.3">
      <c r="A4312">
        <v>5.8930001258850098</v>
      </c>
    </row>
    <row r="4313" spans="1:1" x14ac:dyDescent="0.3">
      <c r="A4313">
        <v>5.9869999885559082</v>
      </c>
    </row>
    <row r="4314" spans="1:1" x14ac:dyDescent="0.3">
      <c r="A4314">
        <v>5.939000129699707</v>
      </c>
    </row>
    <row r="4315" spans="1:1" x14ac:dyDescent="0.3">
      <c r="A4315">
        <v>6.005000114440918</v>
      </c>
    </row>
    <row r="4316" spans="1:1" x14ac:dyDescent="0.3">
      <c r="A4316">
        <v>6.000999927520752</v>
      </c>
    </row>
    <row r="4317" spans="1:1" x14ac:dyDescent="0.3">
      <c r="A4317">
        <v>6.0320000648498544</v>
      </c>
    </row>
    <row r="4318" spans="1:1" x14ac:dyDescent="0.3">
      <c r="A4318">
        <v>6.0840001106262207</v>
      </c>
    </row>
    <row r="4319" spans="1:1" x14ac:dyDescent="0.3">
      <c r="A4319">
        <v>6.0910000801086426</v>
      </c>
    </row>
    <row r="4320" spans="1:1" x14ac:dyDescent="0.3">
      <c r="A4320">
        <v>6.1100001335144043</v>
      </c>
    </row>
    <row r="4321" spans="1:1" x14ac:dyDescent="0.3">
      <c r="A4321">
        <v>6.1380000114440918</v>
      </c>
    </row>
    <row r="4322" spans="1:1" x14ac:dyDescent="0.3">
      <c r="A4322">
        <v>6.1830000877380371</v>
      </c>
    </row>
    <row r="4323" spans="1:1" x14ac:dyDescent="0.3">
      <c r="A4323">
        <v>6.1880002021789551</v>
      </c>
    </row>
    <row r="4324" spans="1:1" x14ac:dyDescent="0.3">
      <c r="A4324">
        <v>6.2140002250671387</v>
      </c>
    </row>
    <row r="4325" spans="1:1" x14ac:dyDescent="0.3">
      <c r="A4325">
        <v>6.2340002059936523</v>
      </c>
    </row>
    <row r="4326" spans="1:1" x14ac:dyDescent="0.3">
      <c r="A4326">
        <v>6.2420001029968262</v>
      </c>
    </row>
    <row r="4327" spans="1:1" x14ac:dyDescent="0.3">
      <c r="A4327">
        <v>6.1979999542236328</v>
      </c>
    </row>
    <row r="4328" spans="1:1" x14ac:dyDescent="0.3">
      <c r="A4328">
        <v>6.1469998359680176</v>
      </c>
    </row>
    <row r="4329" spans="1:1" x14ac:dyDescent="0.3">
      <c r="A4329">
        <v>6.0190000534057617</v>
      </c>
    </row>
    <row r="4330" spans="1:1" x14ac:dyDescent="0.3">
      <c r="A4330">
        <v>6.0029997825622559</v>
      </c>
    </row>
    <row r="4331" spans="1:1" x14ac:dyDescent="0.3">
      <c r="A4331">
        <v>6.0269999504089364</v>
      </c>
    </row>
    <row r="4332" spans="1:1" x14ac:dyDescent="0.3">
      <c r="A4332">
        <v>5.9679999351501456</v>
      </c>
    </row>
    <row r="4333" spans="1:1" x14ac:dyDescent="0.3">
      <c r="A4333">
        <v>5.9920001029968262</v>
      </c>
    </row>
    <row r="4334" spans="1:1" x14ac:dyDescent="0.3">
      <c r="A4334">
        <v>6.0580000877380371</v>
      </c>
    </row>
    <row r="4335" spans="1:1" x14ac:dyDescent="0.3">
      <c r="A4335">
        <v>6.0669999122619629</v>
      </c>
    </row>
    <row r="4336" spans="1:1" x14ac:dyDescent="0.3">
      <c r="A4336">
        <v>6.0300002098083496</v>
      </c>
    </row>
    <row r="4337" spans="1:1" x14ac:dyDescent="0.3">
      <c r="A4337">
        <v>6.0300002098083496</v>
      </c>
    </row>
    <row r="4338" spans="1:1" x14ac:dyDescent="0.3">
      <c r="A4338">
        <v>5.9939999580383301</v>
      </c>
    </row>
    <row r="4339" spans="1:1" x14ac:dyDescent="0.3">
      <c r="A4339">
        <v>5.9470000267028809</v>
      </c>
    </row>
    <row r="4340" spans="1:1" x14ac:dyDescent="0.3">
      <c r="A4340">
        <v>6.0069999694824219</v>
      </c>
    </row>
    <row r="4341" spans="1:1" x14ac:dyDescent="0.3">
      <c r="A4341">
        <v>5.935999870300293</v>
      </c>
    </row>
    <row r="4342" spans="1:1" x14ac:dyDescent="0.3">
      <c r="A4342">
        <v>5.9409999847412109</v>
      </c>
    </row>
    <row r="4343" spans="1:1" x14ac:dyDescent="0.3">
      <c r="A4343">
        <v>5.940000057220459</v>
      </c>
    </row>
    <row r="4344" spans="1:1" x14ac:dyDescent="0.3">
      <c r="A4344">
        <v>5.9109997749328613</v>
      </c>
    </row>
    <row r="4345" spans="1:1" x14ac:dyDescent="0.3">
      <c r="A4345">
        <v>5.880000114440918</v>
      </c>
    </row>
    <row r="4346" spans="1:1" x14ac:dyDescent="0.3">
      <c r="A4346">
        <v>5.8010001182556152</v>
      </c>
    </row>
    <row r="4347" spans="1:1" x14ac:dyDescent="0.3">
      <c r="A4347">
        <v>5.8340001106262207</v>
      </c>
    </row>
    <row r="4348" spans="1:1" x14ac:dyDescent="0.3">
      <c r="A4348">
        <v>5.7880001068115234</v>
      </c>
    </row>
    <row r="4349" spans="1:1" x14ac:dyDescent="0.3">
      <c r="A4349">
        <v>5.8449997901916504</v>
      </c>
    </row>
    <row r="4350" spans="1:1" x14ac:dyDescent="0.3">
      <c r="A4350">
        <v>5.8569998741149902</v>
      </c>
    </row>
    <row r="4351" spans="1:1" x14ac:dyDescent="0.3">
      <c r="A4351">
        <v>5.8319997787475586</v>
      </c>
    </row>
    <row r="4352" spans="1:1" x14ac:dyDescent="0.3">
      <c r="A4352">
        <v>5.8930001258850098</v>
      </c>
    </row>
    <row r="4353" spans="1:1" x14ac:dyDescent="0.3">
      <c r="A4353">
        <v>6.004000186920166</v>
      </c>
    </row>
    <row r="4354" spans="1:1" x14ac:dyDescent="0.3">
      <c r="A4354">
        <v>6.0489997863769531</v>
      </c>
    </row>
    <row r="4355" spans="1:1" x14ac:dyDescent="0.3">
      <c r="A4355">
        <v>5.995999813079834</v>
      </c>
    </row>
    <row r="4356" spans="1:1" x14ac:dyDescent="0.3">
      <c r="A4356">
        <v>6.0749998092651367</v>
      </c>
    </row>
    <row r="4357" spans="1:1" x14ac:dyDescent="0.3">
      <c r="A4357">
        <v>6.0120000839233398</v>
      </c>
    </row>
    <row r="4358" spans="1:1" x14ac:dyDescent="0.3">
      <c r="A4358">
        <v>6.0440001487731934</v>
      </c>
    </row>
    <row r="4359" spans="1:1" x14ac:dyDescent="0.3">
      <c r="A4359">
        <v>6.059999942779541</v>
      </c>
    </row>
    <row r="4360" spans="1:1" x14ac:dyDescent="0.3">
      <c r="A4360">
        <v>6.0240001678466797</v>
      </c>
    </row>
    <row r="4361" spans="1:1" x14ac:dyDescent="0.3">
      <c r="A4361">
        <v>6.0900001525878906</v>
      </c>
    </row>
    <row r="4362" spans="1:1" x14ac:dyDescent="0.3">
      <c r="A4362">
        <v>6.1090002059936523</v>
      </c>
    </row>
    <row r="4363" spans="1:1" x14ac:dyDescent="0.3">
      <c r="A4363">
        <v>6.0830001831054688</v>
      </c>
    </row>
    <row r="4364" spans="1:1" x14ac:dyDescent="0.3">
      <c r="A4364">
        <v>6.2350001335144043</v>
      </c>
    </row>
    <row r="4365" spans="1:1" x14ac:dyDescent="0.3">
      <c r="A4365">
        <v>6.2800002098083496</v>
      </c>
    </row>
    <row r="4366" spans="1:1" x14ac:dyDescent="0.3">
      <c r="A4366">
        <v>6.2699999809265137</v>
      </c>
    </row>
    <row r="4367" spans="1:1" x14ac:dyDescent="0.3">
      <c r="A4367">
        <v>6.2740001678466797</v>
      </c>
    </row>
    <row r="4368" spans="1:1" x14ac:dyDescent="0.3">
      <c r="A4368">
        <v>6.2870001792907706</v>
      </c>
    </row>
    <row r="4369" spans="1:1" x14ac:dyDescent="0.3">
      <c r="A4369">
        <v>6.2960000038146973</v>
      </c>
    </row>
    <row r="4370" spans="1:1" x14ac:dyDescent="0.3">
      <c r="A4370">
        <v>6.3379998207092294</v>
      </c>
    </row>
    <row r="4371" spans="1:1" x14ac:dyDescent="0.3">
      <c r="A4371">
        <v>6.3769998550415039</v>
      </c>
    </row>
    <row r="4372" spans="1:1" x14ac:dyDescent="0.3">
      <c r="A4372">
        <v>6.4089999198913574</v>
      </c>
    </row>
    <row r="4373" spans="1:1" x14ac:dyDescent="0.3">
      <c r="A4373">
        <v>6.3899998664855957</v>
      </c>
    </row>
    <row r="4374" spans="1:1" x14ac:dyDescent="0.3">
      <c r="A4374">
        <v>6.4200000762939453</v>
      </c>
    </row>
    <row r="4375" spans="1:1" x14ac:dyDescent="0.3">
      <c r="A4375">
        <v>6.3000001907348633</v>
      </c>
    </row>
    <row r="4376" spans="1:1" x14ac:dyDescent="0.3">
      <c r="A4376">
        <v>6.3000001907348633</v>
      </c>
    </row>
    <row r="4377" spans="1:1" x14ac:dyDescent="0.3">
      <c r="A4377">
        <v>6.2919998168945313</v>
      </c>
    </row>
    <row r="4378" spans="1:1" x14ac:dyDescent="0.3">
      <c r="A4378">
        <v>6.2800002098083496</v>
      </c>
    </row>
    <row r="4379" spans="1:1" x14ac:dyDescent="0.3">
      <c r="A4379">
        <v>6.3600001335144043</v>
      </c>
    </row>
    <row r="4380" spans="1:1" x14ac:dyDescent="0.3">
      <c r="A4380">
        <v>6.4460000991821289</v>
      </c>
    </row>
    <row r="4381" spans="1:1" x14ac:dyDescent="0.3">
      <c r="A4381">
        <v>6.4099998474121094</v>
      </c>
    </row>
    <row r="4382" spans="1:1" x14ac:dyDescent="0.3">
      <c r="A4382">
        <v>6.445000171661377</v>
      </c>
    </row>
    <row r="4383" spans="1:1" x14ac:dyDescent="0.3">
      <c r="A4383">
        <v>6.5130000114440918</v>
      </c>
    </row>
    <row r="4384" spans="1:1" x14ac:dyDescent="0.3">
      <c r="A4384">
        <v>6.5</v>
      </c>
    </row>
    <row r="4385" spans="1:1" x14ac:dyDescent="0.3">
      <c r="A4385">
        <v>6.4850001335144043</v>
      </c>
    </row>
    <row r="4386" spans="1:1" x14ac:dyDescent="0.3">
      <c r="A4386">
        <v>6.5720000267028809</v>
      </c>
    </row>
    <row r="4387" spans="1:1" x14ac:dyDescent="0.3">
      <c r="A4387">
        <v>6.5879998207092294</v>
      </c>
    </row>
    <row r="4388" spans="1:1" x14ac:dyDescent="0.3">
      <c r="A4388">
        <v>6.6119999885559082</v>
      </c>
    </row>
    <row r="4389" spans="1:1" x14ac:dyDescent="0.3">
      <c r="A4389">
        <v>6.6319999694824219</v>
      </c>
    </row>
    <row r="4390" spans="1:1" x14ac:dyDescent="0.3">
      <c r="A4390">
        <v>6.7049999237060547</v>
      </c>
    </row>
    <row r="4391" spans="1:1" x14ac:dyDescent="0.3">
      <c r="A4391">
        <v>6.6430001258850098</v>
      </c>
    </row>
    <row r="4392" spans="1:1" x14ac:dyDescent="0.3">
      <c r="A4392">
        <v>6.6609997749328613</v>
      </c>
    </row>
    <row r="4393" spans="1:1" x14ac:dyDescent="0.3">
      <c r="A4393">
        <v>6.6820001602172852</v>
      </c>
    </row>
    <row r="4394" spans="1:1" x14ac:dyDescent="0.3">
      <c r="A4394">
        <v>6.7639999389648438</v>
      </c>
    </row>
    <row r="4395" spans="1:1" x14ac:dyDescent="0.3">
      <c r="A4395">
        <v>6.7690000534057617</v>
      </c>
    </row>
    <row r="4396" spans="1:1" x14ac:dyDescent="0.3">
      <c r="A4396">
        <v>6.7350001335144043</v>
      </c>
    </row>
    <row r="4397" spans="1:1" x14ac:dyDescent="0.3">
      <c r="A4397">
        <v>6.7119998931884766</v>
      </c>
    </row>
    <row r="4398" spans="1:1" x14ac:dyDescent="0.3">
      <c r="A4398">
        <v>6.7210001945495614</v>
      </c>
    </row>
    <row r="4399" spans="1:1" x14ac:dyDescent="0.3">
      <c r="A4399">
        <v>6.6880002021789551</v>
      </c>
    </row>
    <row r="4400" spans="1:1" x14ac:dyDescent="0.3">
      <c r="A4400">
        <v>6.6529998779296884</v>
      </c>
    </row>
    <row r="4401" spans="1:1" x14ac:dyDescent="0.3">
      <c r="A4401">
        <v>6.5689997673034668</v>
      </c>
    </row>
    <row r="4402" spans="1:1" x14ac:dyDescent="0.3">
      <c r="A4402">
        <v>6.4590001106262207</v>
      </c>
    </row>
    <row r="4403" spans="1:1" x14ac:dyDescent="0.3">
      <c r="A4403">
        <v>6.5120000839233398</v>
      </c>
    </row>
    <row r="4404" spans="1:1" x14ac:dyDescent="0.3">
      <c r="A4404">
        <v>6.7179999351501456</v>
      </c>
    </row>
    <row r="4405" spans="1:1" x14ac:dyDescent="0.3">
      <c r="A4405">
        <v>6.6020002365112296</v>
      </c>
    </row>
    <row r="4406" spans="1:1" x14ac:dyDescent="0.3">
      <c r="A4406">
        <v>6.5199999809265137</v>
      </c>
    </row>
    <row r="4407" spans="1:1" x14ac:dyDescent="0.3">
      <c r="A4407">
        <v>6.5980000495910636</v>
      </c>
    </row>
    <row r="4408" spans="1:1" x14ac:dyDescent="0.3">
      <c r="A4408">
        <v>6.6020002365112296</v>
      </c>
    </row>
    <row r="4409" spans="1:1" x14ac:dyDescent="0.3">
      <c r="A4409">
        <v>6.6789999008178711</v>
      </c>
    </row>
    <row r="4410" spans="1:1" x14ac:dyDescent="0.3">
      <c r="A4410">
        <v>6.7249999046325684</v>
      </c>
    </row>
    <row r="4411" spans="1:1" x14ac:dyDescent="0.3">
      <c r="A4411">
        <v>6.8439998626708984</v>
      </c>
    </row>
    <row r="4412" spans="1:1" x14ac:dyDescent="0.3">
      <c r="A4412">
        <v>6.8959999084472656</v>
      </c>
    </row>
    <row r="4413" spans="1:1" x14ac:dyDescent="0.3">
      <c r="A4413">
        <v>6.8600001335144043</v>
      </c>
    </row>
    <row r="4414" spans="1:1" x14ac:dyDescent="0.3">
      <c r="A4414">
        <v>6.8400001525878906</v>
      </c>
    </row>
    <row r="4415" spans="1:1" x14ac:dyDescent="0.3">
      <c r="A4415">
        <v>6.8220000267028809</v>
      </c>
    </row>
    <row r="4416" spans="1:1" x14ac:dyDescent="0.3">
      <c r="A4416">
        <v>6.6999998092651367</v>
      </c>
    </row>
    <row r="4417" spans="1:1" x14ac:dyDescent="0.3">
      <c r="A4417">
        <v>6.7600002288818359</v>
      </c>
    </row>
    <row r="4418" spans="1:1" x14ac:dyDescent="0.3">
      <c r="A4418">
        <v>6.7600002288818359</v>
      </c>
    </row>
    <row r="4419" spans="1:1" x14ac:dyDescent="0.3">
      <c r="A4419">
        <v>6.8689999580383301</v>
      </c>
    </row>
    <row r="4420" spans="1:1" x14ac:dyDescent="0.3">
      <c r="A4420">
        <v>6.8169999122619629</v>
      </c>
    </row>
    <row r="4421" spans="1:1" x14ac:dyDescent="0.3">
      <c r="A4421">
        <v>6.8159999847412109</v>
      </c>
    </row>
    <row r="4422" spans="1:1" x14ac:dyDescent="0.3">
      <c r="A4422">
        <v>6.934999942779541</v>
      </c>
    </row>
    <row r="4423" spans="1:1" x14ac:dyDescent="0.3">
      <c r="A4423">
        <v>6.9590001106262207</v>
      </c>
    </row>
    <row r="4424" spans="1:1" x14ac:dyDescent="0.3">
      <c r="A4424">
        <v>7.0440001487731934</v>
      </c>
    </row>
    <row r="4425" spans="1:1" x14ac:dyDescent="0.3">
      <c r="A4425">
        <v>6.9549999237060547</v>
      </c>
    </row>
    <row r="4426" spans="1:1" x14ac:dyDescent="0.3">
      <c r="A4426">
        <v>7.0630002021789551</v>
      </c>
    </row>
    <row r="4427" spans="1:1" x14ac:dyDescent="0.3">
      <c r="A4427">
        <v>7.0060000419616699</v>
      </c>
    </row>
    <row r="4428" spans="1:1" x14ac:dyDescent="0.3">
      <c r="A4428">
        <v>7.0250000953674316</v>
      </c>
    </row>
    <row r="4429" spans="1:1" x14ac:dyDescent="0.3">
      <c r="A4429">
        <v>7.0489997863769531</v>
      </c>
    </row>
    <row r="4430" spans="1:1" x14ac:dyDescent="0.3">
      <c r="A4430">
        <v>7.0980000495910636</v>
      </c>
    </row>
    <row r="4431" spans="1:1" x14ac:dyDescent="0.3">
      <c r="A4431">
        <v>7.1079998016357422</v>
      </c>
    </row>
    <row r="4432" spans="1:1" x14ac:dyDescent="0.3">
      <c r="A4432">
        <v>7.1469998359680176</v>
      </c>
    </row>
    <row r="4433" spans="1:1" x14ac:dyDescent="0.3">
      <c r="A4433">
        <v>7.1919999122619629</v>
      </c>
    </row>
    <row r="4434" spans="1:1" x14ac:dyDescent="0.3">
      <c r="A4434">
        <v>7.249000072479248</v>
      </c>
    </row>
    <row r="4435" spans="1:1" x14ac:dyDescent="0.3">
      <c r="A4435">
        <v>7.1919999122619629</v>
      </c>
    </row>
    <row r="4436" spans="1:1" x14ac:dyDescent="0.3">
      <c r="A4436">
        <v>7.1869997978210449</v>
      </c>
    </row>
    <row r="4437" spans="1:1" x14ac:dyDescent="0.3">
      <c r="A4437">
        <v>7.1500000953674316</v>
      </c>
    </row>
    <row r="4438" spans="1:1" x14ac:dyDescent="0.3">
      <c r="A4438">
        <v>7.0170001983642578</v>
      </c>
    </row>
    <row r="4439" spans="1:1" x14ac:dyDescent="0.3">
      <c r="A4439">
        <v>7.0300002098083496</v>
      </c>
    </row>
    <row r="4440" spans="1:1" x14ac:dyDescent="0.3">
      <c r="A4440">
        <v>7.070000171661377</v>
      </c>
    </row>
    <row r="4441" spans="1:1" x14ac:dyDescent="0.3">
      <c r="A4441">
        <v>7.0560002326965332</v>
      </c>
    </row>
    <row r="4442" spans="1:1" x14ac:dyDescent="0.3">
      <c r="A4442">
        <v>7.179999828338623</v>
      </c>
    </row>
    <row r="4443" spans="1:1" x14ac:dyDescent="0.3">
      <c r="A4443">
        <v>7.1690001487731934</v>
      </c>
    </row>
    <row r="4444" spans="1:1" x14ac:dyDescent="0.3">
      <c r="A4444">
        <v>7.1609997749328613</v>
      </c>
    </row>
    <row r="4445" spans="1:1" x14ac:dyDescent="0.3">
      <c r="A4445">
        <v>7.1999998092651367</v>
      </c>
    </row>
    <row r="4446" spans="1:1" x14ac:dyDescent="0.3">
      <c r="A4446">
        <v>7.129000186920166</v>
      </c>
    </row>
    <row r="4447" spans="1:1" x14ac:dyDescent="0.3">
      <c r="A4447">
        <v>7.070000171661377</v>
      </c>
    </row>
    <row r="4448" spans="1:1" x14ac:dyDescent="0.3">
      <c r="A4448">
        <v>7.2059998512268066</v>
      </c>
    </row>
    <row r="4449" spans="1:1" x14ac:dyDescent="0.3">
      <c r="A4449">
        <v>7.0279998779296884</v>
      </c>
    </row>
    <row r="4450" spans="1:1" x14ac:dyDescent="0.3">
      <c r="A4450">
        <v>7.0399999618530273</v>
      </c>
    </row>
    <row r="4451" spans="1:1" x14ac:dyDescent="0.3">
      <c r="A4451">
        <v>6.9609999656677246</v>
      </c>
    </row>
    <row r="4452" spans="1:1" x14ac:dyDescent="0.3">
      <c r="A4452">
        <v>6.9330000877380371</v>
      </c>
    </row>
    <row r="4453" spans="1:1" x14ac:dyDescent="0.3">
      <c r="A4453">
        <v>6.935999870300293</v>
      </c>
    </row>
    <row r="4454" spans="1:1" x14ac:dyDescent="0.3">
      <c r="A4454">
        <v>6.9200000762939453</v>
      </c>
    </row>
    <row r="4455" spans="1:1" x14ac:dyDescent="0.3">
      <c r="A4455">
        <v>6.744999885559082</v>
      </c>
    </row>
    <row r="4456" spans="1:1" x14ac:dyDescent="0.3">
      <c r="A4456">
        <v>6.6810002326965332</v>
      </c>
    </row>
    <row r="4457" spans="1:1" x14ac:dyDescent="0.3">
      <c r="A4457">
        <v>6.6750001907348633</v>
      </c>
    </row>
    <row r="4458" spans="1:1" x14ac:dyDescent="0.3">
      <c r="A4458">
        <v>6.7239999771118164</v>
      </c>
    </row>
    <row r="4459" spans="1:1" x14ac:dyDescent="0.3">
      <c r="A4459">
        <v>6.679999828338623</v>
      </c>
    </row>
    <row r="4460" spans="1:1" x14ac:dyDescent="0.3">
      <c r="A4460">
        <v>6.875</v>
      </c>
    </row>
    <row r="4461" spans="1:1" x14ac:dyDescent="0.3">
      <c r="A4461">
        <v>6.880000114440918</v>
      </c>
    </row>
    <row r="4462" spans="1:1" x14ac:dyDescent="0.3">
      <c r="A4462">
        <v>6.8899998664855957</v>
      </c>
    </row>
    <row r="4463" spans="1:1" x14ac:dyDescent="0.3">
      <c r="A4463">
        <v>6.9099998474121094</v>
      </c>
    </row>
    <row r="4464" spans="1:1" x14ac:dyDescent="0.3">
      <c r="A4464">
        <v>6.9050002098083496</v>
      </c>
    </row>
    <row r="4465" spans="1:1" x14ac:dyDescent="0.3">
      <c r="A4465">
        <v>7.0219998359680176</v>
      </c>
    </row>
    <row r="4466" spans="1:1" x14ac:dyDescent="0.3">
      <c r="A4466">
        <v>6.874000072479248</v>
      </c>
    </row>
    <row r="4467" spans="1:1" x14ac:dyDescent="0.3">
      <c r="A4467">
        <v>6.7740001678466797</v>
      </c>
    </row>
    <row r="4468" spans="1:1" x14ac:dyDescent="0.3">
      <c r="A4468">
        <v>6.7049999237060547</v>
      </c>
    </row>
    <row r="4469" spans="1:1" x14ac:dyDescent="0.3">
      <c r="A4469">
        <v>6.6880002021789551</v>
      </c>
    </row>
    <row r="4470" spans="1:1" x14ac:dyDescent="0.3">
      <c r="A4470">
        <v>6.6970000267028809</v>
      </c>
    </row>
    <row r="4471" spans="1:1" x14ac:dyDescent="0.3">
      <c r="A4471">
        <v>6.7189998626708984</v>
      </c>
    </row>
    <row r="4472" spans="1:1" x14ac:dyDescent="0.3">
      <c r="A4472">
        <v>6.6519999504089364</v>
      </c>
    </row>
    <row r="4473" spans="1:1" x14ac:dyDescent="0.3">
      <c r="A4473">
        <v>6.6640000343322754</v>
      </c>
    </row>
    <row r="4474" spans="1:1" x14ac:dyDescent="0.3">
      <c r="A4474">
        <v>6.7569999694824219</v>
      </c>
    </row>
    <row r="4475" spans="1:1" x14ac:dyDescent="0.3">
      <c r="A4475">
        <v>6.7600002288818359</v>
      </c>
    </row>
    <row r="4476" spans="1:1" x14ac:dyDescent="0.3">
      <c r="A4476">
        <v>6.7789998054504386</v>
      </c>
    </row>
    <row r="4477" spans="1:1" x14ac:dyDescent="0.3">
      <c r="A4477">
        <v>6.8489999771118164</v>
      </c>
    </row>
    <row r="4478" spans="1:1" x14ac:dyDescent="0.3">
      <c r="A4478">
        <v>6.8429999351501456</v>
      </c>
    </row>
    <row r="4479" spans="1:1" x14ac:dyDescent="0.3">
      <c r="A4479">
        <v>6.8899998664855957</v>
      </c>
    </row>
    <row r="4480" spans="1:1" x14ac:dyDescent="0.3">
      <c r="A4480">
        <v>6.8439998626708984</v>
      </c>
    </row>
    <row r="4481" spans="1:1" x14ac:dyDescent="0.3">
      <c r="A4481">
        <v>6.7560000419616699</v>
      </c>
    </row>
    <row r="4482" spans="1:1" x14ac:dyDescent="0.3">
      <c r="A4482">
        <v>6.7039999961853027</v>
      </c>
    </row>
    <row r="4483" spans="1:1" x14ac:dyDescent="0.3">
      <c r="A4483">
        <v>6.8660001754760742</v>
      </c>
    </row>
    <row r="4484" spans="1:1" x14ac:dyDescent="0.3">
      <c r="A4484">
        <v>6.9229998588562012</v>
      </c>
    </row>
    <row r="4485" spans="1:1" x14ac:dyDescent="0.3">
      <c r="A4485">
        <v>6.9699997901916504</v>
      </c>
    </row>
    <row r="4486" spans="1:1" x14ac:dyDescent="0.3">
      <c r="A4486">
        <v>7.0139999389648438</v>
      </c>
    </row>
    <row r="4487" spans="1:1" x14ac:dyDescent="0.3">
      <c r="A4487">
        <v>7.0100002288818359</v>
      </c>
    </row>
    <row r="4488" spans="1:1" x14ac:dyDescent="0.3">
      <c r="A4488">
        <v>6.9660000801086426</v>
      </c>
    </row>
    <row r="4489" spans="1:1" x14ac:dyDescent="0.3">
      <c r="A4489">
        <v>6.9809999465942383</v>
      </c>
    </row>
    <row r="4490" spans="1:1" x14ac:dyDescent="0.3">
      <c r="A4490">
        <v>6.9409999847412109</v>
      </c>
    </row>
    <row r="4491" spans="1:1" x14ac:dyDescent="0.3">
      <c r="A4491">
        <v>6.9260001182556152</v>
      </c>
    </row>
    <row r="4492" spans="1:1" x14ac:dyDescent="0.3">
      <c r="A4492">
        <v>6.940000057220459</v>
      </c>
    </row>
    <row r="4493" spans="1:1" x14ac:dyDescent="0.3">
      <c r="A4493">
        <v>6.9099998474121094</v>
      </c>
    </row>
    <row r="4494" spans="1:1" x14ac:dyDescent="0.3">
      <c r="A4494">
        <v>6.8689999580383301</v>
      </c>
    </row>
    <row r="4495" spans="1:1" x14ac:dyDescent="0.3">
      <c r="A4495">
        <v>6.8489999771118164</v>
      </c>
    </row>
    <row r="4496" spans="1:1" x14ac:dyDescent="0.3">
      <c r="A4496">
        <v>6.8610000610351563</v>
      </c>
    </row>
    <row r="4497" spans="1:1" x14ac:dyDescent="0.3">
      <c r="A4497">
        <v>6.869999885559082</v>
      </c>
    </row>
    <row r="4498" spans="1:1" x14ac:dyDescent="0.3">
      <c r="A4498">
        <v>6.8340001106262207</v>
      </c>
    </row>
    <row r="4499" spans="1:1" x14ac:dyDescent="0.3">
      <c r="A4499">
        <v>6.8619999885559082</v>
      </c>
    </row>
    <row r="4500" spans="1:1" x14ac:dyDescent="0.3">
      <c r="A4500">
        <v>6.8499999046325684</v>
      </c>
    </row>
    <row r="4501" spans="1:1" x14ac:dyDescent="0.3">
      <c r="A4501">
        <v>6.9099998474121094</v>
      </c>
    </row>
    <row r="4502" spans="1:1" x14ac:dyDescent="0.3">
      <c r="A4502">
        <v>6.8899998664855957</v>
      </c>
    </row>
    <row r="4503" spans="1:1" x14ac:dyDescent="0.3">
      <c r="A4503">
        <v>6.9289999008178711</v>
      </c>
    </row>
    <row r="4504" spans="1:1" x14ac:dyDescent="0.3">
      <c r="A4504">
        <v>6.8860001564025879</v>
      </c>
    </row>
    <row r="4505" spans="1:1" x14ac:dyDescent="0.3">
      <c r="A4505">
        <v>6.869999885559082</v>
      </c>
    </row>
    <row r="4506" spans="1:1" x14ac:dyDescent="0.3">
      <c r="A4506">
        <v>6.75</v>
      </c>
    </row>
    <row r="4507" spans="1:1" x14ac:dyDescent="0.3">
      <c r="A4507">
        <v>6.749000072479248</v>
      </c>
    </row>
    <row r="4508" spans="1:1" x14ac:dyDescent="0.3">
      <c r="A4508">
        <v>6.7300000190734863</v>
      </c>
    </row>
    <row r="4509" spans="1:1" x14ac:dyDescent="0.3">
      <c r="A4509">
        <v>6.75</v>
      </c>
    </row>
    <row r="4510" spans="1:1" x14ac:dyDescent="0.3">
      <c r="A4510">
        <v>6.7129998207092294</v>
      </c>
    </row>
    <row r="4511" spans="1:1" x14ac:dyDescent="0.3">
      <c r="A4511">
        <v>6.6719999313354492</v>
      </c>
    </row>
    <row r="4512" spans="1:1" x14ac:dyDescent="0.3">
      <c r="A4512">
        <v>6.6269998550415039</v>
      </c>
    </row>
    <row r="4513" spans="1:1" x14ac:dyDescent="0.3">
      <c r="A4513">
        <v>6.6490001678466797</v>
      </c>
    </row>
    <row r="4514" spans="1:1" x14ac:dyDescent="0.3">
      <c r="A4514">
        <v>6.6329998970031738</v>
      </c>
    </row>
    <row r="4515" spans="1:1" x14ac:dyDescent="0.3">
      <c r="A4515">
        <v>6.5999999046325684</v>
      </c>
    </row>
    <row r="4516" spans="1:1" x14ac:dyDescent="0.3">
      <c r="A4516">
        <v>6.5100002288818359</v>
      </c>
    </row>
    <row r="4517" spans="1:1" x14ac:dyDescent="0.3">
      <c r="A4517">
        <v>6.5720000267028809</v>
      </c>
    </row>
    <row r="4518" spans="1:1" x14ac:dyDescent="0.3">
      <c r="A4518">
        <v>6.5560002326965332</v>
      </c>
    </row>
    <row r="4519" spans="1:1" x14ac:dyDescent="0.3">
      <c r="A4519">
        <v>6.4710001945495614</v>
      </c>
    </row>
    <row r="4520" spans="1:1" x14ac:dyDescent="0.3">
      <c r="A4520">
        <v>6.2529997825622559</v>
      </c>
    </row>
    <row r="4521" spans="1:1" x14ac:dyDescent="0.3">
      <c r="A4521">
        <v>6.4479999542236328</v>
      </c>
    </row>
    <row r="4522" spans="1:1" x14ac:dyDescent="0.3">
      <c r="A4522">
        <v>6.4600000381469727</v>
      </c>
    </row>
    <row r="4523" spans="1:1" x14ac:dyDescent="0.3">
      <c r="A4523">
        <v>6.5929999351501456</v>
      </c>
    </row>
    <row r="4524" spans="1:1" x14ac:dyDescent="0.3">
      <c r="A4524">
        <v>6.5939998626708984</v>
      </c>
    </row>
    <row r="4525" spans="1:1" x14ac:dyDescent="0.3">
      <c r="A4525">
        <v>6.7389998435974121</v>
      </c>
    </row>
    <row r="4526" spans="1:1" x14ac:dyDescent="0.3">
      <c r="A4526">
        <v>6.7600002288818359</v>
      </c>
    </row>
    <row r="4527" spans="1:1" x14ac:dyDescent="0.3">
      <c r="A4527">
        <v>6.7719998359680176</v>
      </c>
    </row>
    <row r="4528" spans="1:1" x14ac:dyDescent="0.3">
      <c r="A4528">
        <v>6.679999828338623</v>
      </c>
    </row>
    <row r="4529" spans="1:1" x14ac:dyDescent="0.3">
      <c r="A4529">
        <v>6.6999998092651367</v>
      </c>
    </row>
    <row r="4530" spans="1:1" x14ac:dyDescent="0.3">
      <c r="A4530">
        <v>6.6659998893737793</v>
      </c>
    </row>
    <row r="4531" spans="1:1" x14ac:dyDescent="0.3">
      <c r="A4531">
        <v>6.6840000152587891</v>
      </c>
    </row>
    <row r="4532" spans="1:1" x14ac:dyDescent="0.3">
      <c r="A4532">
        <v>6.6999998092651367</v>
      </c>
    </row>
    <row r="4533" spans="1:1" x14ac:dyDescent="0.3">
      <c r="A4533">
        <v>6.75</v>
      </c>
    </row>
    <row r="4534" spans="1:1" x14ac:dyDescent="0.3">
      <c r="A4534">
        <v>6.7140002250671387</v>
      </c>
    </row>
    <row r="4535" spans="1:1" x14ac:dyDescent="0.3">
      <c r="A4535">
        <v>6.5780000686645508</v>
      </c>
    </row>
    <row r="4536" spans="1:1" x14ac:dyDescent="0.3">
      <c r="A4536">
        <v>6.7389998435974121</v>
      </c>
    </row>
    <row r="4537" spans="1:1" x14ac:dyDescent="0.3">
      <c r="A4537">
        <v>6.679999828338623</v>
      </c>
    </row>
    <row r="4538" spans="1:1" x14ac:dyDescent="0.3">
      <c r="A4538">
        <v>6.8590002059936523</v>
      </c>
    </row>
    <row r="4539" spans="1:1" x14ac:dyDescent="0.3">
      <c r="A4539">
        <v>6.9380002021789551</v>
      </c>
    </row>
    <row r="4540" spans="1:1" x14ac:dyDescent="0.3">
      <c r="A4540">
        <v>6.9140000343322754</v>
      </c>
    </row>
    <row r="4541" spans="1:1" x14ac:dyDescent="0.3">
      <c r="A4541">
        <v>6.8959999084472656</v>
      </c>
    </row>
    <row r="4542" spans="1:1" x14ac:dyDescent="0.3">
      <c r="A4542">
        <v>6.8590002059936523</v>
      </c>
    </row>
    <row r="4543" spans="1:1" x14ac:dyDescent="0.3">
      <c r="A4543">
        <v>6.879000186920166</v>
      </c>
    </row>
    <row r="4544" spans="1:1" x14ac:dyDescent="0.3">
      <c r="A4544">
        <v>6.7649998664855957</v>
      </c>
    </row>
    <row r="4545" spans="1:1" x14ac:dyDescent="0.3">
      <c r="A4545">
        <v>6.745999813079834</v>
      </c>
    </row>
    <row r="4546" spans="1:1" x14ac:dyDescent="0.3">
      <c r="A4546">
        <v>6.6649999618530273</v>
      </c>
    </row>
    <row r="4547" spans="1:1" x14ac:dyDescent="0.3">
      <c r="A4547">
        <v>6.5960001945495614</v>
      </c>
    </row>
    <row r="4548" spans="1:1" x14ac:dyDescent="0.3">
      <c r="A4548">
        <v>6.559999942779541</v>
      </c>
    </row>
    <row r="4549" spans="1:1" x14ac:dyDescent="0.3">
      <c r="A4549">
        <v>6.495999813079834</v>
      </c>
    </row>
    <row r="4550" spans="1:1" x14ac:dyDescent="0.3">
      <c r="A4550">
        <v>6.5370001792907706</v>
      </c>
    </row>
    <row r="4551" spans="1:1" x14ac:dyDescent="0.3">
      <c r="A4551">
        <v>6.5440001487731934</v>
      </c>
    </row>
    <row r="4552" spans="1:1" x14ac:dyDescent="0.3">
      <c r="A4552">
        <v>6.4699997901916504</v>
      </c>
    </row>
    <row r="4553" spans="1:1" x14ac:dyDescent="0.3">
      <c r="A4553">
        <v>6.4600000381469727</v>
      </c>
    </row>
    <row r="4554" spans="1:1" x14ac:dyDescent="0.3">
      <c r="A4554">
        <v>6.4479999542236328</v>
      </c>
    </row>
    <row r="4555" spans="1:1" x14ac:dyDescent="0.3">
      <c r="A4555">
        <v>6.4600000381469727</v>
      </c>
    </row>
    <row r="4556" spans="1:1" x14ac:dyDescent="0.3">
      <c r="A4556">
        <v>6.4770002365112296</v>
      </c>
    </row>
    <row r="4557" spans="1:1" x14ac:dyDescent="0.3">
      <c r="A4557">
        <v>6.4310002326965332</v>
      </c>
    </row>
    <row r="4558" spans="1:1" x14ac:dyDescent="0.3">
      <c r="A4558">
        <v>6.5390000343322754</v>
      </c>
    </row>
    <row r="4559" spans="1:1" x14ac:dyDescent="0.3">
      <c r="A4559">
        <v>6.5939998626708984</v>
      </c>
    </row>
    <row r="4560" spans="1:1" x14ac:dyDescent="0.3">
      <c r="A4560">
        <v>6.6750001907348633</v>
      </c>
    </row>
    <row r="4561" spans="1:1" x14ac:dyDescent="0.3">
      <c r="A4561">
        <v>6.6719999313354492</v>
      </c>
    </row>
    <row r="4562" spans="1:1" x14ac:dyDescent="0.3">
      <c r="A4562">
        <v>6.5760002136230469</v>
      </c>
    </row>
    <row r="4563" spans="1:1" x14ac:dyDescent="0.3">
      <c r="A4563">
        <v>6.6279997825622559</v>
      </c>
    </row>
    <row r="4564" spans="1:1" x14ac:dyDescent="0.3">
      <c r="A4564">
        <v>6.6360001564025879</v>
      </c>
    </row>
    <row r="4565" spans="1:1" x14ac:dyDescent="0.3">
      <c r="A4565">
        <v>6.7100000381469727</v>
      </c>
    </row>
    <row r="4566" spans="1:1" x14ac:dyDescent="0.3">
      <c r="A4566">
        <v>6.749000072479248</v>
      </c>
    </row>
    <row r="4567" spans="1:1" x14ac:dyDescent="0.3">
      <c r="A4567">
        <v>6.7170000076293954</v>
      </c>
    </row>
    <row r="4568" spans="1:1" x14ac:dyDescent="0.3">
      <c r="A4568">
        <v>6.7140002250671387</v>
      </c>
    </row>
    <row r="4569" spans="1:1" x14ac:dyDescent="0.3">
      <c r="A4569">
        <v>6.7199997901916504</v>
      </c>
    </row>
    <row r="4570" spans="1:1" x14ac:dyDescent="0.3">
      <c r="A4570">
        <v>6.6279997825622559</v>
      </c>
    </row>
    <row r="4571" spans="1:1" x14ac:dyDescent="0.3">
      <c r="A4571">
        <v>6.5180001258850098</v>
      </c>
    </row>
    <row r="4572" spans="1:1" x14ac:dyDescent="0.3">
      <c r="A4572">
        <v>6.5809998512268066</v>
      </c>
    </row>
    <row r="4573" spans="1:1" x14ac:dyDescent="0.3">
      <c r="A4573">
        <v>6.6420001983642578</v>
      </c>
    </row>
    <row r="4574" spans="1:1" x14ac:dyDescent="0.3">
      <c r="A4574">
        <v>6.5320000648498544</v>
      </c>
    </row>
    <row r="4575" spans="1:1" x14ac:dyDescent="0.3">
      <c r="A4575">
        <v>6.5799999237060547</v>
      </c>
    </row>
    <row r="4576" spans="1:1" x14ac:dyDescent="0.3">
      <c r="A4576">
        <v>6.5840001106262207</v>
      </c>
    </row>
    <row r="4577" spans="1:1" x14ac:dyDescent="0.3">
      <c r="A4577">
        <v>6.5180001258850098</v>
      </c>
    </row>
    <row r="4578" spans="1:1" x14ac:dyDescent="0.3">
      <c r="A4578">
        <v>6.5120000839233398</v>
      </c>
    </row>
    <row r="4579" spans="1:1" x14ac:dyDescent="0.3">
      <c r="A4579">
        <v>6.4549999237060547</v>
      </c>
    </row>
    <row r="4580" spans="1:1" x14ac:dyDescent="0.3">
      <c r="A4580">
        <v>6.4600000381469727</v>
      </c>
    </row>
    <row r="4581" spans="1:1" x14ac:dyDescent="0.3">
      <c r="A4581">
        <v>6.4029998779296884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DE2-8C79-4758-AF24-A1F89E977CEF}">
  <dimension ref="A1:A4581"/>
  <sheetViews>
    <sheetView workbookViewId="0">
      <selection activeCell="A7" sqref="A7"/>
    </sheetView>
  </sheetViews>
  <sheetFormatPr baseColWidth="10" defaultRowHeight="14.4" x14ac:dyDescent="0.3"/>
  <sheetData>
    <row r="1" spans="1:1" x14ac:dyDescent="0.3">
      <c r="A1" t="s">
        <v>2</v>
      </c>
    </row>
    <row r="2" spans="1:1" x14ac:dyDescent="0.3">
      <c r="A2">
        <v>83.113567448600122</v>
      </c>
    </row>
    <row r="3" spans="1:1" x14ac:dyDescent="0.3">
      <c r="A3">
        <v>88.271291157941192</v>
      </c>
    </row>
    <row r="4" spans="1:1" x14ac:dyDescent="0.3">
      <c r="A4">
        <v>67.901924714640288</v>
      </c>
    </row>
    <row r="5" spans="1:1" x14ac:dyDescent="0.3">
      <c r="A5">
        <v>44.12024697470379</v>
      </c>
    </row>
    <row r="6" spans="1:1" x14ac:dyDescent="0.3">
      <c r="A6">
        <v>50.684749191069663</v>
      </c>
    </row>
    <row r="7" spans="1:1" x14ac:dyDescent="0.3">
      <c r="A7">
        <v>63.565056112090033</v>
      </c>
    </row>
    <row r="8" spans="1:1" x14ac:dyDescent="0.3">
      <c r="A8">
        <v>65.717454924272104</v>
      </c>
    </row>
    <row r="9" spans="1:1" x14ac:dyDescent="0.3">
      <c r="A9">
        <v>68.809739200535034</v>
      </c>
    </row>
    <row r="10" spans="1:1" x14ac:dyDescent="0.3">
      <c r="A10">
        <v>70.437986298672385</v>
      </c>
    </row>
    <row r="11" spans="1:1" x14ac:dyDescent="0.3">
      <c r="A11">
        <v>61.920986711605437</v>
      </c>
    </row>
    <row r="12" spans="1:1" x14ac:dyDescent="0.3">
      <c r="A12">
        <v>63.004628073773112</v>
      </c>
    </row>
    <row r="13" spans="1:1" x14ac:dyDescent="0.3">
      <c r="A13">
        <v>63.222675620766871</v>
      </c>
    </row>
    <row r="14" spans="1:1" x14ac:dyDescent="0.3">
      <c r="A14">
        <v>55.39992188327421</v>
      </c>
    </row>
    <row r="15" spans="1:1" x14ac:dyDescent="0.3">
      <c r="A15">
        <v>56.016123524046897</v>
      </c>
    </row>
    <row r="16" spans="1:1" x14ac:dyDescent="0.3">
      <c r="A16">
        <v>57.719876873404651</v>
      </c>
    </row>
    <row r="17" spans="1:1" x14ac:dyDescent="0.3">
      <c r="A17">
        <v>54.873144545169417</v>
      </c>
    </row>
    <row r="18" spans="1:1" x14ac:dyDescent="0.3">
      <c r="A18">
        <v>49.631809937371862</v>
      </c>
    </row>
    <row r="19" spans="1:1" x14ac:dyDescent="0.3">
      <c r="A19">
        <v>46.859588658753957</v>
      </c>
    </row>
    <row r="20" spans="1:1" x14ac:dyDescent="0.3">
      <c r="A20">
        <v>49.529182209941411</v>
      </c>
    </row>
    <row r="21" spans="1:1" x14ac:dyDescent="0.3">
      <c r="A21">
        <v>47.899894760658817</v>
      </c>
    </row>
    <row r="22" spans="1:1" x14ac:dyDescent="0.3">
      <c r="A22">
        <v>48.443476413475977</v>
      </c>
    </row>
    <row r="23" spans="1:1" x14ac:dyDescent="0.3">
      <c r="A23">
        <v>47.794181399769528</v>
      </c>
    </row>
    <row r="24" spans="1:1" x14ac:dyDescent="0.3">
      <c r="A24">
        <v>47.661093731389883</v>
      </c>
    </row>
    <row r="25" spans="1:1" x14ac:dyDescent="0.3">
      <c r="A25">
        <v>44.438669793999317</v>
      </c>
    </row>
    <row r="26" spans="1:1" x14ac:dyDescent="0.3">
      <c r="A26">
        <v>43.700023565265923</v>
      </c>
    </row>
    <row r="27" spans="1:1" x14ac:dyDescent="0.3">
      <c r="A27">
        <v>43.078455629335522</v>
      </c>
    </row>
    <row r="28" spans="1:1" x14ac:dyDescent="0.3">
      <c r="A28">
        <v>41.128492508649082</v>
      </c>
    </row>
    <row r="29" spans="1:1" x14ac:dyDescent="0.3">
      <c r="A29">
        <v>42.81375934690589</v>
      </c>
    </row>
    <row r="30" spans="1:1" x14ac:dyDescent="0.3">
      <c r="A30">
        <v>44.308340265947173</v>
      </c>
    </row>
    <row r="31" spans="1:1" x14ac:dyDescent="0.3">
      <c r="A31">
        <v>48.077836734392882</v>
      </c>
    </row>
    <row r="32" spans="1:1" x14ac:dyDescent="0.3">
      <c r="A32">
        <v>46.440685328642068</v>
      </c>
    </row>
    <row r="33" spans="1:1" x14ac:dyDescent="0.3">
      <c r="A33">
        <v>48.859360705414332</v>
      </c>
    </row>
    <row r="34" spans="1:1" x14ac:dyDescent="0.3">
      <c r="A34">
        <v>50.881106228631509</v>
      </c>
    </row>
    <row r="35" spans="1:1" x14ac:dyDescent="0.3">
      <c r="A35">
        <v>50.881106228631509</v>
      </c>
    </row>
    <row r="36" spans="1:1" x14ac:dyDescent="0.3">
      <c r="A36">
        <v>50.881106228631509</v>
      </c>
    </row>
    <row r="37" spans="1:1" x14ac:dyDescent="0.3">
      <c r="A37">
        <v>54.103809662955577</v>
      </c>
    </row>
    <row r="38" spans="1:1" x14ac:dyDescent="0.3">
      <c r="A38">
        <v>55.08061334465566</v>
      </c>
    </row>
    <row r="39" spans="1:1" x14ac:dyDescent="0.3">
      <c r="A39">
        <v>52.424089403036483</v>
      </c>
    </row>
    <row r="40" spans="1:1" x14ac:dyDescent="0.3">
      <c r="A40">
        <v>57.850363127526599</v>
      </c>
    </row>
    <row r="41" spans="1:1" x14ac:dyDescent="0.3">
      <c r="A41">
        <v>57.850363127526599</v>
      </c>
    </row>
    <row r="42" spans="1:1" x14ac:dyDescent="0.3">
      <c r="A42">
        <v>54.869185320506361</v>
      </c>
    </row>
    <row r="43" spans="1:1" x14ac:dyDescent="0.3">
      <c r="A43">
        <v>54.382631341103711</v>
      </c>
    </row>
    <row r="44" spans="1:1" x14ac:dyDescent="0.3">
      <c r="A44">
        <v>55.210068040722497</v>
      </c>
    </row>
    <row r="45" spans="1:1" x14ac:dyDescent="0.3">
      <c r="A45">
        <v>53.524548854202152</v>
      </c>
    </row>
    <row r="46" spans="1:1" x14ac:dyDescent="0.3">
      <c r="A46">
        <v>52.52239492391908</v>
      </c>
    </row>
    <row r="47" spans="1:1" x14ac:dyDescent="0.3">
      <c r="A47">
        <v>52.522394923919073</v>
      </c>
    </row>
    <row r="48" spans="1:1" x14ac:dyDescent="0.3">
      <c r="A48">
        <v>46.257238955382562</v>
      </c>
    </row>
    <row r="49" spans="1:1" x14ac:dyDescent="0.3">
      <c r="A49">
        <v>48.95296148594722</v>
      </c>
    </row>
    <row r="50" spans="1:1" x14ac:dyDescent="0.3">
      <c r="A50">
        <v>49.10937798589736</v>
      </c>
    </row>
    <row r="51" spans="1:1" x14ac:dyDescent="0.3">
      <c r="A51">
        <v>49.271295768696397</v>
      </c>
    </row>
    <row r="52" spans="1:1" x14ac:dyDescent="0.3">
      <c r="A52">
        <v>51.055604159234257</v>
      </c>
    </row>
    <row r="53" spans="1:1" x14ac:dyDescent="0.3">
      <c r="A53">
        <v>48.936603257093978</v>
      </c>
    </row>
    <row r="54" spans="1:1" x14ac:dyDescent="0.3">
      <c r="A54">
        <v>49.274001868866449</v>
      </c>
    </row>
    <row r="55" spans="1:1" x14ac:dyDescent="0.3">
      <c r="A55">
        <v>47.31990055412458</v>
      </c>
    </row>
    <row r="56" spans="1:1" x14ac:dyDescent="0.3">
      <c r="A56">
        <v>46.519180160630732</v>
      </c>
    </row>
    <row r="57" spans="1:1" x14ac:dyDescent="0.3">
      <c r="A57">
        <v>49.710323109347151</v>
      </c>
    </row>
    <row r="58" spans="1:1" x14ac:dyDescent="0.3">
      <c r="A58">
        <v>53.260949215080892</v>
      </c>
    </row>
    <row r="59" spans="1:1" x14ac:dyDescent="0.3">
      <c r="A59">
        <v>52.558146937773913</v>
      </c>
    </row>
    <row r="60" spans="1:1" x14ac:dyDescent="0.3">
      <c r="A60">
        <v>47.795200712681591</v>
      </c>
    </row>
    <row r="61" spans="1:1" x14ac:dyDescent="0.3">
      <c r="A61">
        <v>49.599852283618588</v>
      </c>
    </row>
    <row r="62" spans="1:1" x14ac:dyDescent="0.3">
      <c r="A62">
        <v>51.042223137475062</v>
      </c>
    </row>
    <row r="63" spans="1:1" x14ac:dyDescent="0.3">
      <c r="A63">
        <v>51.203856382749613</v>
      </c>
    </row>
    <row r="64" spans="1:1" x14ac:dyDescent="0.3">
      <c r="A64">
        <v>52.350912028722668</v>
      </c>
    </row>
    <row r="65" spans="1:1" x14ac:dyDescent="0.3">
      <c r="A65">
        <v>54.270478597415917</v>
      </c>
    </row>
    <row r="66" spans="1:1" x14ac:dyDescent="0.3">
      <c r="A66">
        <v>51.394815597676818</v>
      </c>
    </row>
    <row r="67" spans="1:1" x14ac:dyDescent="0.3">
      <c r="A67">
        <v>42.219274498222809</v>
      </c>
    </row>
    <row r="68" spans="1:1" x14ac:dyDescent="0.3">
      <c r="A68">
        <v>44.980288407779732</v>
      </c>
    </row>
    <row r="69" spans="1:1" x14ac:dyDescent="0.3">
      <c r="A69">
        <v>45.930166070710882</v>
      </c>
    </row>
    <row r="70" spans="1:1" x14ac:dyDescent="0.3">
      <c r="A70">
        <v>49.275010487174043</v>
      </c>
    </row>
    <row r="71" spans="1:1" x14ac:dyDescent="0.3">
      <c r="A71">
        <v>49.27501048717405</v>
      </c>
    </row>
    <row r="72" spans="1:1" x14ac:dyDescent="0.3">
      <c r="A72">
        <v>52.192319709298438</v>
      </c>
    </row>
    <row r="73" spans="1:1" x14ac:dyDescent="0.3">
      <c r="A73">
        <v>52.192319709298431</v>
      </c>
    </row>
    <row r="74" spans="1:1" x14ac:dyDescent="0.3">
      <c r="A74">
        <v>51.390561391122773</v>
      </c>
    </row>
    <row r="75" spans="1:1" x14ac:dyDescent="0.3">
      <c r="A75">
        <v>52.604020255750228</v>
      </c>
    </row>
    <row r="76" spans="1:1" x14ac:dyDescent="0.3">
      <c r="A76">
        <v>52.604020255750243</v>
      </c>
    </row>
    <row r="77" spans="1:1" x14ac:dyDescent="0.3">
      <c r="A77">
        <v>51.556639946792679</v>
      </c>
    </row>
    <row r="78" spans="1:1" x14ac:dyDescent="0.3">
      <c r="A78">
        <v>48.854599318003451</v>
      </c>
    </row>
    <row r="79" spans="1:1" x14ac:dyDescent="0.3">
      <c r="A79">
        <v>49.372823369271309</v>
      </c>
    </row>
    <row r="80" spans="1:1" x14ac:dyDescent="0.3">
      <c r="A80">
        <v>52.544997370252887</v>
      </c>
    </row>
    <row r="81" spans="1:1" x14ac:dyDescent="0.3">
      <c r="A81">
        <v>52.868812943928148</v>
      </c>
    </row>
    <row r="82" spans="1:1" x14ac:dyDescent="0.3">
      <c r="A82">
        <v>49.36038409563713</v>
      </c>
    </row>
    <row r="83" spans="1:1" x14ac:dyDescent="0.3">
      <c r="A83">
        <v>48.853811205768061</v>
      </c>
    </row>
    <row r="84" spans="1:1" x14ac:dyDescent="0.3">
      <c r="A84">
        <v>48.508115001374129</v>
      </c>
    </row>
    <row r="85" spans="1:1" x14ac:dyDescent="0.3">
      <c r="A85">
        <v>47.630383985240563</v>
      </c>
    </row>
    <row r="86" spans="1:1" x14ac:dyDescent="0.3">
      <c r="A86">
        <v>43.378758503843223</v>
      </c>
    </row>
    <row r="87" spans="1:1" x14ac:dyDescent="0.3">
      <c r="A87">
        <v>46.261491880343492</v>
      </c>
    </row>
    <row r="88" spans="1:1" x14ac:dyDescent="0.3">
      <c r="A88">
        <v>47.377782990113211</v>
      </c>
    </row>
    <row r="89" spans="1:1" x14ac:dyDescent="0.3">
      <c r="A89">
        <v>51.729816229415903</v>
      </c>
    </row>
    <row r="90" spans="1:1" x14ac:dyDescent="0.3">
      <c r="A90">
        <v>51.72981622941591</v>
      </c>
    </row>
    <row r="91" spans="1:1" x14ac:dyDescent="0.3">
      <c r="A91">
        <v>50.110930117844397</v>
      </c>
    </row>
    <row r="92" spans="1:1" x14ac:dyDescent="0.3">
      <c r="A92">
        <v>50.64722500284163</v>
      </c>
    </row>
    <row r="93" spans="1:1" x14ac:dyDescent="0.3">
      <c r="A93">
        <v>46.32460049785464</v>
      </c>
    </row>
    <row r="94" spans="1:1" x14ac:dyDescent="0.3">
      <c r="A94">
        <v>40.938065119288417</v>
      </c>
    </row>
    <row r="95" spans="1:1" x14ac:dyDescent="0.3">
      <c r="A95">
        <v>42.445348844653353</v>
      </c>
    </row>
    <row r="96" spans="1:1" x14ac:dyDescent="0.3">
      <c r="A96">
        <v>39.80023811961734</v>
      </c>
    </row>
    <row r="97" spans="1:1" x14ac:dyDescent="0.3">
      <c r="A97">
        <v>38.792951059054687</v>
      </c>
    </row>
    <row r="98" spans="1:1" x14ac:dyDescent="0.3">
      <c r="A98">
        <v>36.849991593063883</v>
      </c>
    </row>
    <row r="99" spans="1:1" x14ac:dyDescent="0.3">
      <c r="A99">
        <v>38.455450847100458</v>
      </c>
    </row>
    <row r="100" spans="1:1" x14ac:dyDescent="0.3">
      <c r="A100">
        <v>38.860239878121412</v>
      </c>
    </row>
    <row r="101" spans="1:1" x14ac:dyDescent="0.3">
      <c r="A101">
        <v>38.860239878121412</v>
      </c>
    </row>
    <row r="102" spans="1:1" x14ac:dyDescent="0.3">
      <c r="A102">
        <v>37.392541487148272</v>
      </c>
    </row>
    <row r="103" spans="1:1" x14ac:dyDescent="0.3">
      <c r="A103">
        <v>38.057182540555623</v>
      </c>
    </row>
    <row r="104" spans="1:1" x14ac:dyDescent="0.3">
      <c r="A104">
        <v>38.05718254055563</v>
      </c>
    </row>
    <row r="105" spans="1:1" x14ac:dyDescent="0.3">
      <c r="A105">
        <v>35.092835181093662</v>
      </c>
    </row>
    <row r="106" spans="1:1" x14ac:dyDescent="0.3">
      <c r="A106">
        <v>34.963883318202498</v>
      </c>
    </row>
    <row r="107" spans="1:1" x14ac:dyDescent="0.3">
      <c r="A107">
        <v>38.046622031204002</v>
      </c>
    </row>
    <row r="108" spans="1:1" x14ac:dyDescent="0.3">
      <c r="A108">
        <v>44.760403607931977</v>
      </c>
    </row>
    <row r="109" spans="1:1" x14ac:dyDescent="0.3">
      <c r="A109">
        <v>50.046871990453347</v>
      </c>
    </row>
    <row r="110" spans="1:1" x14ac:dyDescent="0.3">
      <c r="A110">
        <v>47.670771970652908</v>
      </c>
    </row>
    <row r="111" spans="1:1" x14ac:dyDescent="0.3">
      <c r="A111">
        <v>50.907953894404173</v>
      </c>
    </row>
    <row r="112" spans="1:1" x14ac:dyDescent="0.3">
      <c r="A112">
        <v>51.839001177393087</v>
      </c>
    </row>
    <row r="113" spans="1:1" x14ac:dyDescent="0.3">
      <c r="A113">
        <v>50.027095978486543</v>
      </c>
    </row>
    <row r="114" spans="1:1" x14ac:dyDescent="0.3">
      <c r="A114">
        <v>50.027095978486543</v>
      </c>
    </row>
    <row r="115" spans="1:1" x14ac:dyDescent="0.3">
      <c r="A115">
        <v>49.179292445057612</v>
      </c>
    </row>
    <row r="116" spans="1:1" x14ac:dyDescent="0.3">
      <c r="A116">
        <v>50.060868291824129</v>
      </c>
    </row>
    <row r="117" spans="1:1" x14ac:dyDescent="0.3">
      <c r="A117">
        <v>49.523949330605411</v>
      </c>
    </row>
    <row r="118" spans="1:1" x14ac:dyDescent="0.3">
      <c r="A118">
        <v>51.510329205163252</v>
      </c>
    </row>
    <row r="119" spans="1:1" x14ac:dyDescent="0.3">
      <c r="A119">
        <v>47.607238102395137</v>
      </c>
    </row>
    <row r="120" spans="1:1" x14ac:dyDescent="0.3">
      <c r="A120">
        <v>50.11297546326697</v>
      </c>
    </row>
    <row r="121" spans="1:1" x14ac:dyDescent="0.3">
      <c r="A121">
        <v>51.661103437652827</v>
      </c>
    </row>
    <row r="122" spans="1:1" x14ac:dyDescent="0.3">
      <c r="A122">
        <v>50.043414708238267</v>
      </c>
    </row>
    <row r="123" spans="1:1" x14ac:dyDescent="0.3">
      <c r="A123">
        <v>51.279450492762287</v>
      </c>
    </row>
    <row r="124" spans="1:1" x14ac:dyDescent="0.3">
      <c r="A124">
        <v>51.635581835410861</v>
      </c>
    </row>
    <row r="125" spans="1:1" x14ac:dyDescent="0.3">
      <c r="A125">
        <v>51.819021444166857</v>
      </c>
    </row>
    <row r="126" spans="1:1" x14ac:dyDescent="0.3">
      <c r="A126">
        <v>49.660805820753573</v>
      </c>
    </row>
    <row r="127" spans="1:1" x14ac:dyDescent="0.3">
      <c r="A127">
        <v>47.062215552776529</v>
      </c>
    </row>
    <row r="128" spans="1:1" x14ac:dyDescent="0.3">
      <c r="A128">
        <v>46.16355114674041</v>
      </c>
    </row>
    <row r="129" spans="1:1" x14ac:dyDescent="0.3">
      <c r="A129">
        <v>45.263225873475918</v>
      </c>
    </row>
    <row r="130" spans="1:1" x14ac:dyDescent="0.3">
      <c r="A130">
        <v>41.861482671413178</v>
      </c>
    </row>
    <row r="131" spans="1:1" x14ac:dyDescent="0.3">
      <c r="A131">
        <v>43.411996788183473</v>
      </c>
    </row>
    <row r="132" spans="1:1" x14ac:dyDescent="0.3">
      <c r="A132">
        <v>43.635692935955433</v>
      </c>
    </row>
    <row r="133" spans="1:1" x14ac:dyDescent="0.3">
      <c r="A133">
        <v>47.119605278458543</v>
      </c>
    </row>
    <row r="134" spans="1:1" x14ac:dyDescent="0.3">
      <c r="A134">
        <v>51.058539702186913</v>
      </c>
    </row>
    <row r="135" spans="1:1" x14ac:dyDescent="0.3">
      <c r="A135">
        <v>48.428223683359569</v>
      </c>
    </row>
    <row r="136" spans="1:1" x14ac:dyDescent="0.3">
      <c r="A136">
        <v>49.014505186216908</v>
      </c>
    </row>
    <row r="137" spans="1:1" x14ac:dyDescent="0.3">
      <c r="A137">
        <v>51.136205303354593</v>
      </c>
    </row>
    <row r="138" spans="1:1" x14ac:dyDescent="0.3">
      <c r="A138">
        <v>51.328012025829693</v>
      </c>
    </row>
    <row r="139" spans="1:1" x14ac:dyDescent="0.3">
      <c r="A139">
        <v>52.303129648272012</v>
      </c>
    </row>
    <row r="140" spans="1:1" x14ac:dyDescent="0.3">
      <c r="A140">
        <v>40.477028899293487</v>
      </c>
    </row>
    <row r="141" spans="1:1" x14ac:dyDescent="0.3">
      <c r="A141">
        <v>48.152804586264281</v>
      </c>
    </row>
    <row r="142" spans="1:1" x14ac:dyDescent="0.3">
      <c r="A142">
        <v>47.286640792032998</v>
      </c>
    </row>
    <row r="143" spans="1:1" x14ac:dyDescent="0.3">
      <c r="A143">
        <v>45.578587126123011</v>
      </c>
    </row>
    <row r="144" spans="1:1" x14ac:dyDescent="0.3">
      <c r="A144">
        <v>48.638448555772797</v>
      </c>
    </row>
    <row r="145" spans="1:1" x14ac:dyDescent="0.3">
      <c r="A145">
        <v>55.258474382741653</v>
      </c>
    </row>
    <row r="146" spans="1:1" x14ac:dyDescent="0.3">
      <c r="A146">
        <v>55.258474382741639</v>
      </c>
    </row>
    <row r="147" spans="1:1" x14ac:dyDescent="0.3">
      <c r="A147">
        <v>59.612472497756038</v>
      </c>
    </row>
    <row r="148" spans="1:1" x14ac:dyDescent="0.3">
      <c r="A148">
        <v>61.308521514989657</v>
      </c>
    </row>
    <row r="149" spans="1:1" x14ac:dyDescent="0.3">
      <c r="A149">
        <v>63.690981772885529</v>
      </c>
    </row>
    <row r="150" spans="1:1" x14ac:dyDescent="0.3">
      <c r="A150">
        <v>65.090448888368329</v>
      </c>
    </row>
    <row r="151" spans="1:1" x14ac:dyDescent="0.3">
      <c r="A151">
        <v>66.264318935408298</v>
      </c>
    </row>
    <row r="152" spans="1:1" x14ac:dyDescent="0.3">
      <c r="A152">
        <v>65.732992308302471</v>
      </c>
    </row>
    <row r="153" spans="1:1" x14ac:dyDescent="0.3">
      <c r="A153">
        <v>65.732992308302457</v>
      </c>
    </row>
    <row r="154" spans="1:1" x14ac:dyDescent="0.3">
      <c r="A154">
        <v>63.34476080824308</v>
      </c>
    </row>
    <row r="155" spans="1:1" x14ac:dyDescent="0.3">
      <c r="A155">
        <v>65.738594908269178</v>
      </c>
    </row>
    <row r="156" spans="1:1" x14ac:dyDescent="0.3">
      <c r="A156">
        <v>64.280962962869708</v>
      </c>
    </row>
    <row r="157" spans="1:1" x14ac:dyDescent="0.3">
      <c r="A157">
        <v>63.728985874574782</v>
      </c>
    </row>
    <row r="158" spans="1:1" x14ac:dyDescent="0.3">
      <c r="A158">
        <v>66.797855715604825</v>
      </c>
    </row>
    <row r="159" spans="1:1" x14ac:dyDescent="0.3">
      <c r="A159">
        <v>66.797855715604825</v>
      </c>
    </row>
    <row r="160" spans="1:1" x14ac:dyDescent="0.3">
      <c r="A160">
        <v>69.916134862496151</v>
      </c>
    </row>
    <row r="161" spans="1:1" x14ac:dyDescent="0.3">
      <c r="A161">
        <v>71.357248623494115</v>
      </c>
    </row>
    <row r="162" spans="1:1" x14ac:dyDescent="0.3">
      <c r="A162">
        <v>71.357248623494115</v>
      </c>
    </row>
    <row r="163" spans="1:1" x14ac:dyDescent="0.3">
      <c r="A163">
        <v>71.439723423958853</v>
      </c>
    </row>
    <row r="164" spans="1:1" x14ac:dyDescent="0.3">
      <c r="A164">
        <v>74.635007497154817</v>
      </c>
    </row>
    <row r="165" spans="1:1" x14ac:dyDescent="0.3">
      <c r="A165">
        <v>66.844889394897905</v>
      </c>
    </row>
    <row r="166" spans="1:1" x14ac:dyDescent="0.3">
      <c r="A166">
        <v>53.762467462814833</v>
      </c>
    </row>
    <row r="167" spans="1:1" x14ac:dyDescent="0.3">
      <c r="A167">
        <v>54.647711603392423</v>
      </c>
    </row>
    <row r="168" spans="1:1" x14ac:dyDescent="0.3">
      <c r="A168">
        <v>55.630898812379193</v>
      </c>
    </row>
    <row r="169" spans="1:1" x14ac:dyDescent="0.3">
      <c r="A169">
        <v>52.433911715851991</v>
      </c>
    </row>
    <row r="170" spans="1:1" x14ac:dyDescent="0.3">
      <c r="A170">
        <v>55.400393148148098</v>
      </c>
    </row>
    <row r="171" spans="1:1" x14ac:dyDescent="0.3">
      <c r="A171">
        <v>52.772037860062383</v>
      </c>
    </row>
    <row r="172" spans="1:1" x14ac:dyDescent="0.3">
      <c r="A172">
        <v>52.772037860062383</v>
      </c>
    </row>
    <row r="173" spans="1:1" x14ac:dyDescent="0.3">
      <c r="A173">
        <v>52.77203786006239</v>
      </c>
    </row>
    <row r="174" spans="1:1" x14ac:dyDescent="0.3">
      <c r="A174">
        <v>50.086235123632257</v>
      </c>
    </row>
    <row r="175" spans="1:1" x14ac:dyDescent="0.3">
      <c r="A175">
        <v>52.39076639665354</v>
      </c>
    </row>
    <row r="176" spans="1:1" x14ac:dyDescent="0.3">
      <c r="A176">
        <v>56.386126319767079</v>
      </c>
    </row>
    <row r="177" spans="1:1" x14ac:dyDescent="0.3">
      <c r="A177">
        <v>57.043280209187827</v>
      </c>
    </row>
    <row r="178" spans="1:1" x14ac:dyDescent="0.3">
      <c r="A178">
        <v>56.788614580172442</v>
      </c>
    </row>
    <row r="179" spans="1:1" x14ac:dyDescent="0.3">
      <c r="A179">
        <v>58.150905435024868</v>
      </c>
    </row>
    <row r="180" spans="1:1" x14ac:dyDescent="0.3">
      <c r="A180">
        <v>54.92969909342267</v>
      </c>
    </row>
    <row r="181" spans="1:1" x14ac:dyDescent="0.3">
      <c r="A181">
        <v>56.437868405629487</v>
      </c>
    </row>
    <row r="182" spans="1:1" x14ac:dyDescent="0.3">
      <c r="A182">
        <v>56.639395534687218</v>
      </c>
    </row>
    <row r="183" spans="1:1" x14ac:dyDescent="0.3">
      <c r="A183">
        <v>55.437247010531117</v>
      </c>
    </row>
    <row r="184" spans="1:1" x14ac:dyDescent="0.3">
      <c r="A184">
        <v>56.505698753879813</v>
      </c>
    </row>
    <row r="185" spans="1:1" x14ac:dyDescent="0.3">
      <c r="A185">
        <v>56.505698753879813</v>
      </c>
    </row>
    <row r="186" spans="1:1" x14ac:dyDescent="0.3">
      <c r="A186">
        <v>55.072921916623699</v>
      </c>
    </row>
    <row r="187" spans="1:1" x14ac:dyDescent="0.3">
      <c r="A187">
        <v>55.658519671510312</v>
      </c>
    </row>
    <row r="188" spans="1:1" x14ac:dyDescent="0.3">
      <c r="A188">
        <v>52.386637674779593</v>
      </c>
    </row>
    <row r="189" spans="1:1" x14ac:dyDescent="0.3">
      <c r="A189">
        <v>54.331987262327047</v>
      </c>
    </row>
    <row r="190" spans="1:1" x14ac:dyDescent="0.3">
      <c r="A190">
        <v>52.381331303019458</v>
      </c>
    </row>
    <row r="191" spans="1:1" x14ac:dyDescent="0.3">
      <c r="A191">
        <v>51.827537785966619</v>
      </c>
    </row>
    <row r="192" spans="1:1" x14ac:dyDescent="0.3">
      <c r="A192">
        <v>52.352275485961549</v>
      </c>
    </row>
    <row r="193" spans="1:1" x14ac:dyDescent="0.3">
      <c r="A193">
        <v>48.627826967386277</v>
      </c>
    </row>
    <row r="194" spans="1:1" x14ac:dyDescent="0.3">
      <c r="A194">
        <v>42.759749533342287</v>
      </c>
    </row>
    <row r="195" spans="1:1" x14ac:dyDescent="0.3">
      <c r="A195">
        <v>42.903295409104572</v>
      </c>
    </row>
    <row r="196" spans="1:1" x14ac:dyDescent="0.3">
      <c r="A196">
        <v>39.979148562393867</v>
      </c>
    </row>
    <row r="197" spans="1:1" x14ac:dyDescent="0.3">
      <c r="A197">
        <v>44.222044845602973</v>
      </c>
    </row>
    <row r="198" spans="1:1" x14ac:dyDescent="0.3">
      <c r="A198">
        <v>44.222044845602973</v>
      </c>
    </row>
    <row r="199" spans="1:1" x14ac:dyDescent="0.3">
      <c r="A199">
        <v>42.070714436206877</v>
      </c>
    </row>
    <row r="200" spans="1:1" x14ac:dyDescent="0.3">
      <c r="A200">
        <v>42.070714436206877</v>
      </c>
    </row>
    <row r="201" spans="1:1" x14ac:dyDescent="0.3">
      <c r="A201">
        <v>47.602524081069618</v>
      </c>
    </row>
    <row r="202" spans="1:1" x14ac:dyDescent="0.3">
      <c r="A202">
        <v>43.295831191148849</v>
      </c>
    </row>
    <row r="203" spans="1:1" x14ac:dyDescent="0.3">
      <c r="A203">
        <v>46.687222375152452</v>
      </c>
    </row>
    <row r="204" spans="1:1" x14ac:dyDescent="0.3">
      <c r="A204">
        <v>43.014846452878487</v>
      </c>
    </row>
    <row r="205" spans="1:1" x14ac:dyDescent="0.3">
      <c r="A205">
        <v>40.758358764521176</v>
      </c>
    </row>
    <row r="206" spans="1:1" x14ac:dyDescent="0.3">
      <c r="A206">
        <v>39.051217046912782</v>
      </c>
    </row>
    <row r="207" spans="1:1" x14ac:dyDescent="0.3">
      <c r="A207">
        <v>41.599222109056711</v>
      </c>
    </row>
    <row r="208" spans="1:1" x14ac:dyDescent="0.3">
      <c r="A208">
        <v>41.852433439206187</v>
      </c>
    </row>
    <row r="209" spans="1:1" x14ac:dyDescent="0.3">
      <c r="A209">
        <v>44.123734262188982</v>
      </c>
    </row>
    <row r="210" spans="1:1" x14ac:dyDescent="0.3">
      <c r="A210">
        <v>43.436420980480598</v>
      </c>
    </row>
    <row r="211" spans="1:1" x14ac:dyDescent="0.3">
      <c r="A211">
        <v>45.4592197607952</v>
      </c>
    </row>
    <row r="212" spans="1:1" x14ac:dyDescent="0.3">
      <c r="A212">
        <v>46.578596679739427</v>
      </c>
    </row>
    <row r="213" spans="1:1" x14ac:dyDescent="0.3">
      <c r="A213">
        <v>42.722202684602053</v>
      </c>
    </row>
    <row r="214" spans="1:1" x14ac:dyDescent="0.3">
      <c r="A214">
        <v>42.722202684602053</v>
      </c>
    </row>
    <row r="215" spans="1:1" x14ac:dyDescent="0.3">
      <c r="A215">
        <v>45.797586650679733</v>
      </c>
    </row>
    <row r="216" spans="1:1" x14ac:dyDescent="0.3">
      <c r="A216">
        <v>57.719725150612007</v>
      </c>
    </row>
    <row r="217" spans="1:1" x14ac:dyDescent="0.3">
      <c r="A217">
        <v>49.71755462286113</v>
      </c>
    </row>
    <row r="218" spans="1:1" x14ac:dyDescent="0.3">
      <c r="A218">
        <v>52.000961722051407</v>
      </c>
    </row>
    <row r="219" spans="1:1" x14ac:dyDescent="0.3">
      <c r="A219">
        <v>52.162600517251747</v>
      </c>
    </row>
    <row r="220" spans="1:1" x14ac:dyDescent="0.3">
      <c r="A220">
        <v>53.547629612150892</v>
      </c>
    </row>
    <row r="221" spans="1:1" x14ac:dyDescent="0.3">
      <c r="A221">
        <v>54.594806975270593</v>
      </c>
    </row>
    <row r="222" spans="1:1" x14ac:dyDescent="0.3">
      <c r="A222">
        <v>56.330215222740478</v>
      </c>
    </row>
    <row r="223" spans="1:1" x14ac:dyDescent="0.3">
      <c r="A223">
        <v>52.795142401221632</v>
      </c>
    </row>
    <row r="224" spans="1:1" x14ac:dyDescent="0.3">
      <c r="A224">
        <v>52.332845757171192</v>
      </c>
    </row>
    <row r="225" spans="1:1" x14ac:dyDescent="0.3">
      <c r="A225">
        <v>50.05020265497128</v>
      </c>
    </row>
    <row r="226" spans="1:1" x14ac:dyDescent="0.3">
      <c r="A226">
        <v>50.677671459032922</v>
      </c>
    </row>
    <row r="227" spans="1:1" x14ac:dyDescent="0.3">
      <c r="A227">
        <v>48.501673038772147</v>
      </c>
    </row>
    <row r="228" spans="1:1" x14ac:dyDescent="0.3">
      <c r="A228">
        <v>47.965331295049353</v>
      </c>
    </row>
    <row r="229" spans="1:1" x14ac:dyDescent="0.3">
      <c r="A229">
        <v>49.981868311688793</v>
      </c>
    </row>
    <row r="230" spans="1:1" x14ac:dyDescent="0.3">
      <c r="A230">
        <v>48.671989851568704</v>
      </c>
    </row>
    <row r="231" spans="1:1" x14ac:dyDescent="0.3">
      <c r="A231">
        <v>49.557228500850989</v>
      </c>
    </row>
    <row r="232" spans="1:1" x14ac:dyDescent="0.3">
      <c r="A232">
        <v>50.35009389761904</v>
      </c>
    </row>
    <row r="233" spans="1:1" x14ac:dyDescent="0.3">
      <c r="A233">
        <v>53.131828358478963</v>
      </c>
    </row>
    <row r="234" spans="1:1" x14ac:dyDescent="0.3">
      <c r="A234">
        <v>55.376888225387333</v>
      </c>
    </row>
    <row r="235" spans="1:1" x14ac:dyDescent="0.3">
      <c r="A235">
        <v>57.497648781618977</v>
      </c>
    </row>
    <row r="236" spans="1:1" x14ac:dyDescent="0.3">
      <c r="A236">
        <v>55.307206334041041</v>
      </c>
    </row>
    <row r="237" spans="1:1" x14ac:dyDescent="0.3">
      <c r="A237">
        <v>54.231168786454241</v>
      </c>
    </row>
    <row r="238" spans="1:1" x14ac:dyDescent="0.3">
      <c r="A238">
        <v>65.543710465822471</v>
      </c>
    </row>
    <row r="239" spans="1:1" x14ac:dyDescent="0.3">
      <c r="A239">
        <v>62.846895171404803</v>
      </c>
    </row>
    <row r="240" spans="1:1" x14ac:dyDescent="0.3">
      <c r="A240">
        <v>68.111371154334279</v>
      </c>
    </row>
    <row r="241" spans="1:1" x14ac:dyDescent="0.3">
      <c r="A241">
        <v>66.322932605616089</v>
      </c>
    </row>
    <row r="242" spans="1:1" x14ac:dyDescent="0.3">
      <c r="A242">
        <v>66.515746751850401</v>
      </c>
    </row>
    <row r="243" spans="1:1" x14ac:dyDescent="0.3">
      <c r="A243">
        <v>66.763512892449839</v>
      </c>
    </row>
    <row r="244" spans="1:1" x14ac:dyDescent="0.3">
      <c r="A244">
        <v>67.317722607118597</v>
      </c>
    </row>
    <row r="245" spans="1:1" x14ac:dyDescent="0.3">
      <c r="A245">
        <v>65.256853206799136</v>
      </c>
    </row>
    <row r="246" spans="1:1" x14ac:dyDescent="0.3">
      <c r="A246">
        <v>65.802132310350657</v>
      </c>
    </row>
    <row r="247" spans="1:1" x14ac:dyDescent="0.3">
      <c r="A247">
        <v>65.374633115623865</v>
      </c>
    </row>
    <row r="248" spans="1:1" x14ac:dyDescent="0.3">
      <c r="A248">
        <v>61.621366302035163</v>
      </c>
    </row>
    <row r="249" spans="1:1" x14ac:dyDescent="0.3">
      <c r="A249">
        <v>61.621366302035163</v>
      </c>
    </row>
    <row r="250" spans="1:1" x14ac:dyDescent="0.3">
      <c r="A250">
        <v>59.361510442969418</v>
      </c>
    </row>
    <row r="251" spans="1:1" x14ac:dyDescent="0.3">
      <c r="A251">
        <v>59.156065208294848</v>
      </c>
    </row>
    <row r="252" spans="1:1" x14ac:dyDescent="0.3">
      <c r="A252">
        <v>58.005933762498593</v>
      </c>
    </row>
    <row r="253" spans="1:1" x14ac:dyDescent="0.3">
      <c r="A253">
        <v>57.476833372888379</v>
      </c>
    </row>
    <row r="254" spans="1:1" x14ac:dyDescent="0.3">
      <c r="A254">
        <v>59.770327817005708</v>
      </c>
    </row>
    <row r="255" spans="1:1" x14ac:dyDescent="0.3">
      <c r="A255">
        <v>57.302138258433907</v>
      </c>
    </row>
    <row r="256" spans="1:1" x14ac:dyDescent="0.3">
      <c r="A256">
        <v>55.840072900234958</v>
      </c>
    </row>
    <row r="257" spans="1:1" x14ac:dyDescent="0.3">
      <c r="A257">
        <v>52.642045375730852</v>
      </c>
    </row>
    <row r="258" spans="1:1" x14ac:dyDescent="0.3">
      <c r="A258">
        <v>53.337978094846143</v>
      </c>
    </row>
    <row r="259" spans="1:1" x14ac:dyDescent="0.3">
      <c r="A259">
        <v>56.885345891851877</v>
      </c>
    </row>
    <row r="260" spans="1:1" x14ac:dyDescent="0.3">
      <c r="A260">
        <v>54.962174453521833</v>
      </c>
    </row>
    <row r="261" spans="1:1" x14ac:dyDescent="0.3">
      <c r="A261">
        <v>50.904987663954117</v>
      </c>
    </row>
    <row r="262" spans="1:1" x14ac:dyDescent="0.3">
      <c r="A262">
        <v>52.600211630814982</v>
      </c>
    </row>
    <row r="263" spans="1:1" x14ac:dyDescent="0.3">
      <c r="A263">
        <v>53.022636227980641</v>
      </c>
    </row>
    <row r="264" spans="1:1" x14ac:dyDescent="0.3">
      <c r="A264">
        <v>54.704580860317122</v>
      </c>
    </row>
    <row r="265" spans="1:1" x14ac:dyDescent="0.3">
      <c r="A265">
        <v>55.776650177681098</v>
      </c>
    </row>
    <row r="266" spans="1:1" x14ac:dyDescent="0.3">
      <c r="A266">
        <v>55.149117448003807</v>
      </c>
    </row>
    <row r="267" spans="1:1" x14ac:dyDescent="0.3">
      <c r="A267">
        <v>54.30060238493558</v>
      </c>
    </row>
    <row r="268" spans="1:1" x14ac:dyDescent="0.3">
      <c r="A268">
        <v>51.612237617508512</v>
      </c>
    </row>
    <row r="269" spans="1:1" x14ac:dyDescent="0.3">
      <c r="A269">
        <v>47.994692686298492</v>
      </c>
    </row>
    <row r="270" spans="1:1" x14ac:dyDescent="0.3">
      <c r="A270">
        <v>53.530335957609729</v>
      </c>
    </row>
    <row r="271" spans="1:1" x14ac:dyDescent="0.3">
      <c r="A271">
        <v>51.064628248231443</v>
      </c>
    </row>
    <row r="272" spans="1:1" x14ac:dyDescent="0.3">
      <c r="A272">
        <v>53.146196938870013</v>
      </c>
    </row>
    <row r="273" spans="1:1" x14ac:dyDescent="0.3">
      <c r="A273">
        <v>51.769863109979077</v>
      </c>
    </row>
    <row r="274" spans="1:1" x14ac:dyDescent="0.3">
      <c r="A274">
        <v>52.871688146549459</v>
      </c>
    </row>
    <row r="275" spans="1:1" x14ac:dyDescent="0.3">
      <c r="A275">
        <v>53.718891697746542</v>
      </c>
    </row>
    <row r="276" spans="1:1" x14ac:dyDescent="0.3">
      <c r="A276">
        <v>54.736006890803843</v>
      </c>
    </row>
    <row r="277" spans="1:1" x14ac:dyDescent="0.3">
      <c r="A277">
        <v>51.772971246449679</v>
      </c>
    </row>
    <row r="278" spans="1:1" x14ac:dyDescent="0.3">
      <c r="A278">
        <v>53.520261088659993</v>
      </c>
    </row>
    <row r="279" spans="1:1" x14ac:dyDescent="0.3">
      <c r="A279">
        <v>57.527535026750023</v>
      </c>
    </row>
    <row r="280" spans="1:1" x14ac:dyDescent="0.3">
      <c r="A280">
        <v>60.039663081538563</v>
      </c>
    </row>
    <row r="281" spans="1:1" x14ac:dyDescent="0.3">
      <c r="A281">
        <v>58.495085895099777</v>
      </c>
    </row>
    <row r="282" spans="1:1" x14ac:dyDescent="0.3">
      <c r="A282">
        <v>57.468424750960168</v>
      </c>
    </row>
    <row r="283" spans="1:1" x14ac:dyDescent="0.3">
      <c r="A283">
        <v>57.468424750960168</v>
      </c>
    </row>
    <row r="284" spans="1:1" x14ac:dyDescent="0.3">
      <c r="A284">
        <v>59.028969758760887</v>
      </c>
    </row>
    <row r="285" spans="1:1" x14ac:dyDescent="0.3">
      <c r="A285">
        <v>59.028969758760887</v>
      </c>
    </row>
    <row r="286" spans="1:1" x14ac:dyDescent="0.3">
      <c r="A286">
        <v>59.028969758760887</v>
      </c>
    </row>
    <row r="287" spans="1:1" x14ac:dyDescent="0.3">
      <c r="A287">
        <v>59.779578273608067</v>
      </c>
    </row>
    <row r="288" spans="1:1" x14ac:dyDescent="0.3">
      <c r="A288">
        <v>61.415876337174637</v>
      </c>
    </row>
    <row r="289" spans="1:1" x14ac:dyDescent="0.3">
      <c r="A289">
        <v>59.038999271756722</v>
      </c>
    </row>
    <row r="290" spans="1:1" x14ac:dyDescent="0.3">
      <c r="A290">
        <v>56.520602264733668</v>
      </c>
    </row>
    <row r="291" spans="1:1" x14ac:dyDescent="0.3">
      <c r="A291">
        <v>52.72735078449471</v>
      </c>
    </row>
    <row r="292" spans="1:1" x14ac:dyDescent="0.3">
      <c r="A292">
        <v>55.038537073094012</v>
      </c>
    </row>
    <row r="293" spans="1:1" x14ac:dyDescent="0.3">
      <c r="A293">
        <v>53.301253317482633</v>
      </c>
    </row>
    <row r="294" spans="1:1" x14ac:dyDescent="0.3">
      <c r="A294">
        <v>54.60720217408484</v>
      </c>
    </row>
    <row r="295" spans="1:1" x14ac:dyDescent="0.3">
      <c r="A295">
        <v>52.635787715927727</v>
      </c>
    </row>
    <row r="296" spans="1:1" x14ac:dyDescent="0.3">
      <c r="A296">
        <v>53.888168675297237</v>
      </c>
    </row>
    <row r="297" spans="1:1" x14ac:dyDescent="0.3">
      <c r="A297">
        <v>53.88816867529723</v>
      </c>
    </row>
    <row r="298" spans="1:1" x14ac:dyDescent="0.3">
      <c r="A298">
        <v>51.501246472832499</v>
      </c>
    </row>
    <row r="299" spans="1:1" x14ac:dyDescent="0.3">
      <c r="A299">
        <v>50.831155797673183</v>
      </c>
    </row>
    <row r="300" spans="1:1" x14ac:dyDescent="0.3">
      <c r="A300">
        <v>52.128780451795173</v>
      </c>
    </row>
    <row r="301" spans="1:1" x14ac:dyDescent="0.3">
      <c r="A301">
        <v>52.128780451795173</v>
      </c>
    </row>
    <row r="302" spans="1:1" x14ac:dyDescent="0.3">
      <c r="A302">
        <v>55.326993117921617</v>
      </c>
    </row>
    <row r="303" spans="1:1" x14ac:dyDescent="0.3">
      <c r="A303">
        <v>56.240587522688678</v>
      </c>
    </row>
    <row r="304" spans="1:1" x14ac:dyDescent="0.3">
      <c r="A304">
        <v>52.98011606493921</v>
      </c>
    </row>
    <row r="305" spans="1:1" x14ac:dyDescent="0.3">
      <c r="A305">
        <v>52.613497915135113</v>
      </c>
    </row>
    <row r="306" spans="1:1" x14ac:dyDescent="0.3">
      <c r="A306">
        <v>50.432369464997628</v>
      </c>
    </row>
    <row r="307" spans="1:1" x14ac:dyDescent="0.3">
      <c r="A307">
        <v>49.250812543168848</v>
      </c>
    </row>
    <row r="308" spans="1:1" x14ac:dyDescent="0.3">
      <c r="A308">
        <v>50.103230895282181</v>
      </c>
    </row>
    <row r="309" spans="1:1" x14ac:dyDescent="0.3">
      <c r="A309">
        <v>50.71909730376138</v>
      </c>
    </row>
    <row r="310" spans="1:1" x14ac:dyDescent="0.3">
      <c r="A310">
        <v>55.00053420847582</v>
      </c>
    </row>
    <row r="311" spans="1:1" x14ac:dyDescent="0.3">
      <c r="A311">
        <v>50.210913471375036</v>
      </c>
    </row>
    <row r="312" spans="1:1" x14ac:dyDescent="0.3">
      <c r="A312">
        <v>44.424527920160088</v>
      </c>
    </row>
    <row r="313" spans="1:1" x14ac:dyDescent="0.3">
      <c r="A313">
        <v>43.130151815486542</v>
      </c>
    </row>
    <row r="314" spans="1:1" x14ac:dyDescent="0.3">
      <c r="A314">
        <v>43.980272121683583</v>
      </c>
    </row>
    <row r="315" spans="1:1" x14ac:dyDescent="0.3">
      <c r="A315">
        <v>40.719428752926447</v>
      </c>
    </row>
    <row r="316" spans="1:1" x14ac:dyDescent="0.3">
      <c r="A316">
        <v>40.71942875292644</v>
      </c>
    </row>
    <row r="317" spans="1:1" x14ac:dyDescent="0.3">
      <c r="A317">
        <v>39.398744909911009</v>
      </c>
    </row>
    <row r="318" spans="1:1" x14ac:dyDescent="0.3">
      <c r="A318">
        <v>38.7013930383578</v>
      </c>
    </row>
    <row r="319" spans="1:1" x14ac:dyDescent="0.3">
      <c r="A319">
        <v>40.351045449058233</v>
      </c>
    </row>
    <row r="320" spans="1:1" x14ac:dyDescent="0.3">
      <c r="A320">
        <v>38.984954167228189</v>
      </c>
    </row>
    <row r="321" spans="1:1" x14ac:dyDescent="0.3">
      <c r="A321">
        <v>41.725101759901086</v>
      </c>
    </row>
    <row r="322" spans="1:1" x14ac:dyDescent="0.3">
      <c r="A322">
        <v>40.219891465053173</v>
      </c>
    </row>
    <row r="323" spans="1:1" x14ac:dyDescent="0.3">
      <c r="A323">
        <v>42.122906415041648</v>
      </c>
    </row>
    <row r="324" spans="1:1" x14ac:dyDescent="0.3">
      <c r="A324">
        <v>42.395791198214447</v>
      </c>
    </row>
    <row r="325" spans="1:1" x14ac:dyDescent="0.3">
      <c r="A325">
        <v>45.092432735375773</v>
      </c>
    </row>
    <row r="326" spans="1:1" x14ac:dyDescent="0.3">
      <c r="A326">
        <v>47.029705321387013</v>
      </c>
    </row>
    <row r="327" spans="1:1" x14ac:dyDescent="0.3">
      <c r="A327">
        <v>46.01500028081756</v>
      </c>
    </row>
    <row r="328" spans="1:1" x14ac:dyDescent="0.3">
      <c r="A328">
        <v>46.548911701416301</v>
      </c>
    </row>
    <row r="329" spans="1:1" x14ac:dyDescent="0.3">
      <c r="A329">
        <v>46.958747848321202</v>
      </c>
    </row>
    <row r="330" spans="1:1" x14ac:dyDescent="0.3">
      <c r="A330">
        <v>46.46395092220353</v>
      </c>
    </row>
    <row r="331" spans="1:1" x14ac:dyDescent="0.3">
      <c r="A331">
        <v>45.711361484067481</v>
      </c>
    </row>
    <row r="332" spans="1:1" x14ac:dyDescent="0.3">
      <c r="A332">
        <v>46.014980981410929</v>
      </c>
    </row>
    <row r="333" spans="1:1" x14ac:dyDescent="0.3">
      <c r="A333">
        <v>42.091638439145022</v>
      </c>
    </row>
    <row r="334" spans="1:1" x14ac:dyDescent="0.3">
      <c r="A334">
        <v>39.565929870050347</v>
      </c>
    </row>
    <row r="335" spans="1:1" x14ac:dyDescent="0.3">
      <c r="A335">
        <v>41.628156294239133</v>
      </c>
    </row>
    <row r="336" spans="1:1" x14ac:dyDescent="0.3">
      <c r="A336">
        <v>42.724395583170981</v>
      </c>
    </row>
    <row r="337" spans="1:1" x14ac:dyDescent="0.3">
      <c r="A337">
        <v>44.582881789880489</v>
      </c>
    </row>
    <row r="338" spans="1:1" x14ac:dyDescent="0.3">
      <c r="A338">
        <v>42.545643592888823</v>
      </c>
    </row>
    <row r="339" spans="1:1" x14ac:dyDescent="0.3">
      <c r="A339">
        <v>41.613511919128861</v>
      </c>
    </row>
    <row r="340" spans="1:1" x14ac:dyDescent="0.3">
      <c r="A340">
        <v>42.108950896970917</v>
      </c>
    </row>
    <row r="341" spans="1:1" x14ac:dyDescent="0.3">
      <c r="A341">
        <v>38.689166551883773</v>
      </c>
    </row>
    <row r="342" spans="1:1" x14ac:dyDescent="0.3">
      <c r="A342">
        <v>42.116877858548612</v>
      </c>
    </row>
    <row r="343" spans="1:1" x14ac:dyDescent="0.3">
      <c r="A343">
        <v>39.284377238481753</v>
      </c>
    </row>
    <row r="344" spans="1:1" x14ac:dyDescent="0.3">
      <c r="A344">
        <v>38.76216319389323</v>
      </c>
    </row>
    <row r="345" spans="1:1" x14ac:dyDescent="0.3">
      <c r="A345">
        <v>38.232752142154297</v>
      </c>
    </row>
    <row r="346" spans="1:1" x14ac:dyDescent="0.3">
      <c r="A346">
        <v>34.502203839684967</v>
      </c>
    </row>
    <row r="347" spans="1:1" x14ac:dyDescent="0.3">
      <c r="A347">
        <v>33.34281750864978</v>
      </c>
    </row>
    <row r="348" spans="1:1" x14ac:dyDescent="0.3">
      <c r="A348">
        <v>38.478035103942979</v>
      </c>
    </row>
    <row r="349" spans="1:1" x14ac:dyDescent="0.3">
      <c r="A349">
        <v>37.507092757882212</v>
      </c>
    </row>
    <row r="350" spans="1:1" x14ac:dyDescent="0.3">
      <c r="A350">
        <v>37.507092757882198</v>
      </c>
    </row>
    <row r="351" spans="1:1" x14ac:dyDescent="0.3">
      <c r="A351">
        <v>42.250659273145068</v>
      </c>
    </row>
    <row r="352" spans="1:1" x14ac:dyDescent="0.3">
      <c r="A352">
        <v>47.633370859259067</v>
      </c>
    </row>
    <row r="353" spans="1:1" x14ac:dyDescent="0.3">
      <c r="A353">
        <v>46.589494407951811</v>
      </c>
    </row>
    <row r="354" spans="1:1" x14ac:dyDescent="0.3">
      <c r="A354">
        <v>46.589494407951811</v>
      </c>
    </row>
    <row r="355" spans="1:1" x14ac:dyDescent="0.3">
      <c r="A355">
        <v>44.927633335852512</v>
      </c>
    </row>
    <row r="356" spans="1:1" x14ac:dyDescent="0.3">
      <c r="A356">
        <v>46.900623437642643</v>
      </c>
    </row>
    <row r="357" spans="1:1" x14ac:dyDescent="0.3">
      <c r="A357">
        <v>48.009303008548649</v>
      </c>
    </row>
    <row r="358" spans="1:1" x14ac:dyDescent="0.3">
      <c r="A358">
        <v>45.183985110351678</v>
      </c>
    </row>
    <row r="359" spans="1:1" x14ac:dyDescent="0.3">
      <c r="A359">
        <v>44.589760660416196</v>
      </c>
    </row>
    <row r="360" spans="1:1" x14ac:dyDescent="0.3">
      <c r="A360">
        <v>43.400653439770522</v>
      </c>
    </row>
    <row r="361" spans="1:1" x14ac:dyDescent="0.3">
      <c r="A361">
        <v>47.754595192038487</v>
      </c>
    </row>
    <row r="362" spans="1:1" x14ac:dyDescent="0.3">
      <c r="A362">
        <v>48.032216351997377</v>
      </c>
    </row>
    <row r="363" spans="1:1" x14ac:dyDescent="0.3">
      <c r="A363">
        <v>49.157874624158268</v>
      </c>
    </row>
    <row r="364" spans="1:1" x14ac:dyDescent="0.3">
      <c r="A364">
        <v>48.745419622618421</v>
      </c>
    </row>
    <row r="365" spans="1:1" x14ac:dyDescent="0.3">
      <c r="A365">
        <v>46.574475763884386</v>
      </c>
    </row>
    <row r="366" spans="1:1" x14ac:dyDescent="0.3">
      <c r="A366">
        <v>47.933190207551156</v>
      </c>
    </row>
    <row r="367" spans="1:1" x14ac:dyDescent="0.3">
      <c r="A367">
        <v>49.421963413251177</v>
      </c>
    </row>
    <row r="368" spans="1:1" x14ac:dyDescent="0.3">
      <c r="A368">
        <v>50.164127826739147</v>
      </c>
    </row>
    <row r="369" spans="1:1" x14ac:dyDescent="0.3">
      <c r="A369">
        <v>48.966579925284698</v>
      </c>
    </row>
    <row r="370" spans="1:1" x14ac:dyDescent="0.3">
      <c r="A370">
        <v>48.966579925284712</v>
      </c>
    </row>
    <row r="371" spans="1:1" x14ac:dyDescent="0.3">
      <c r="A371">
        <v>49.4575500584072</v>
      </c>
    </row>
    <row r="372" spans="1:1" x14ac:dyDescent="0.3">
      <c r="A372">
        <v>53.063622998545782</v>
      </c>
    </row>
    <row r="373" spans="1:1" x14ac:dyDescent="0.3">
      <c r="A373">
        <v>53.063622998545782</v>
      </c>
    </row>
    <row r="374" spans="1:1" x14ac:dyDescent="0.3">
      <c r="A374">
        <v>49.097391779169428</v>
      </c>
    </row>
    <row r="375" spans="1:1" x14ac:dyDescent="0.3">
      <c r="A375">
        <v>50.06927553098626</v>
      </c>
    </row>
    <row r="376" spans="1:1" x14ac:dyDescent="0.3">
      <c r="A376">
        <v>50.069275530986268</v>
      </c>
    </row>
    <row r="377" spans="1:1" x14ac:dyDescent="0.3">
      <c r="A377">
        <v>48.398143912286891</v>
      </c>
    </row>
    <row r="378" spans="1:1" x14ac:dyDescent="0.3">
      <c r="A378">
        <v>50.955835056920073</v>
      </c>
    </row>
    <row r="379" spans="1:1" x14ac:dyDescent="0.3">
      <c r="A379">
        <v>50.60745354380969</v>
      </c>
    </row>
    <row r="380" spans="1:1" x14ac:dyDescent="0.3">
      <c r="A380">
        <v>52.631592547964651</v>
      </c>
    </row>
    <row r="381" spans="1:1" x14ac:dyDescent="0.3">
      <c r="A381">
        <v>50.823610867892768</v>
      </c>
    </row>
    <row r="382" spans="1:1" x14ac:dyDescent="0.3">
      <c r="A382">
        <v>48.731127954813132</v>
      </c>
    </row>
    <row r="383" spans="1:1" x14ac:dyDescent="0.3">
      <c r="A383">
        <v>49.631200672080197</v>
      </c>
    </row>
    <row r="384" spans="1:1" x14ac:dyDescent="0.3">
      <c r="A384">
        <v>45.32139271779991</v>
      </c>
    </row>
    <row r="385" spans="1:1" x14ac:dyDescent="0.3">
      <c r="A385">
        <v>49.04420492503472</v>
      </c>
    </row>
    <row r="386" spans="1:1" x14ac:dyDescent="0.3">
      <c r="A386">
        <v>49.215720008150619</v>
      </c>
    </row>
    <row r="387" spans="1:1" x14ac:dyDescent="0.3">
      <c r="A387">
        <v>50.262036207366499</v>
      </c>
    </row>
    <row r="388" spans="1:1" x14ac:dyDescent="0.3">
      <c r="A388">
        <v>51.645728275458481</v>
      </c>
    </row>
    <row r="389" spans="1:1" x14ac:dyDescent="0.3">
      <c r="A389">
        <v>50.191246779648083</v>
      </c>
    </row>
    <row r="390" spans="1:1" x14ac:dyDescent="0.3">
      <c r="A390">
        <v>54.3740278010876</v>
      </c>
    </row>
    <row r="391" spans="1:1" x14ac:dyDescent="0.3">
      <c r="A391">
        <v>55.916529497194638</v>
      </c>
    </row>
    <row r="392" spans="1:1" x14ac:dyDescent="0.3">
      <c r="A392">
        <v>47.687622126643063</v>
      </c>
    </row>
    <row r="393" spans="1:1" x14ac:dyDescent="0.3">
      <c r="A393">
        <v>49.120216865880323</v>
      </c>
    </row>
    <row r="394" spans="1:1" x14ac:dyDescent="0.3">
      <c r="A394">
        <v>51.575971093733543</v>
      </c>
    </row>
    <row r="395" spans="1:1" x14ac:dyDescent="0.3">
      <c r="A395">
        <v>43.280013803757292</v>
      </c>
    </row>
    <row r="396" spans="1:1" x14ac:dyDescent="0.3">
      <c r="A396">
        <v>40.813718471928297</v>
      </c>
    </row>
    <row r="397" spans="1:1" x14ac:dyDescent="0.3">
      <c r="A397">
        <v>38.625176010867548</v>
      </c>
    </row>
    <row r="398" spans="1:1" x14ac:dyDescent="0.3">
      <c r="A398">
        <v>37.048479302553048</v>
      </c>
    </row>
    <row r="399" spans="1:1" x14ac:dyDescent="0.3">
      <c r="A399">
        <v>36.950278611171953</v>
      </c>
    </row>
    <row r="400" spans="1:1" x14ac:dyDescent="0.3">
      <c r="A400">
        <v>35.957496174694917</v>
      </c>
    </row>
    <row r="401" spans="1:1" x14ac:dyDescent="0.3">
      <c r="A401">
        <v>37.015174719865463</v>
      </c>
    </row>
    <row r="402" spans="1:1" x14ac:dyDescent="0.3">
      <c r="A402">
        <v>36.909345363743427</v>
      </c>
    </row>
    <row r="403" spans="1:1" x14ac:dyDescent="0.3">
      <c r="A403">
        <v>34.932694766749542</v>
      </c>
    </row>
    <row r="404" spans="1:1" x14ac:dyDescent="0.3">
      <c r="A404">
        <v>43.116443875976323</v>
      </c>
    </row>
    <row r="405" spans="1:1" x14ac:dyDescent="0.3">
      <c r="A405">
        <v>43.116443875976323</v>
      </c>
    </row>
    <row r="406" spans="1:1" x14ac:dyDescent="0.3">
      <c r="A406">
        <v>50.069659181651033</v>
      </c>
    </row>
    <row r="407" spans="1:1" x14ac:dyDescent="0.3">
      <c r="A407">
        <v>51.188386166273617</v>
      </c>
    </row>
    <row r="408" spans="1:1" x14ac:dyDescent="0.3">
      <c r="A408">
        <v>51.188386166273617</v>
      </c>
    </row>
    <row r="409" spans="1:1" x14ac:dyDescent="0.3">
      <c r="A409">
        <v>51.319876571460163</v>
      </c>
    </row>
    <row r="410" spans="1:1" x14ac:dyDescent="0.3">
      <c r="A410">
        <v>47.830047981834532</v>
      </c>
    </row>
    <row r="411" spans="1:1" x14ac:dyDescent="0.3">
      <c r="A411">
        <v>50.525820870504461</v>
      </c>
    </row>
    <row r="412" spans="1:1" x14ac:dyDescent="0.3">
      <c r="A412">
        <v>48.067877801043359</v>
      </c>
    </row>
    <row r="413" spans="1:1" x14ac:dyDescent="0.3">
      <c r="A413">
        <v>46.337691293066477</v>
      </c>
    </row>
    <row r="414" spans="1:1" x14ac:dyDescent="0.3">
      <c r="A414">
        <v>44.433667687061622</v>
      </c>
    </row>
    <row r="415" spans="1:1" x14ac:dyDescent="0.3">
      <c r="A415">
        <v>44.433667687061622</v>
      </c>
    </row>
    <row r="416" spans="1:1" x14ac:dyDescent="0.3">
      <c r="A416">
        <v>45.49681616362755</v>
      </c>
    </row>
    <row r="417" spans="1:1" x14ac:dyDescent="0.3">
      <c r="A417">
        <v>45.49681616362755</v>
      </c>
    </row>
    <row r="418" spans="1:1" x14ac:dyDescent="0.3">
      <c r="A418">
        <v>52.164729080014133</v>
      </c>
    </row>
    <row r="419" spans="1:1" x14ac:dyDescent="0.3">
      <c r="A419">
        <v>50.388599167506918</v>
      </c>
    </row>
    <row r="420" spans="1:1" x14ac:dyDescent="0.3">
      <c r="A420">
        <v>53.437411863599657</v>
      </c>
    </row>
    <row r="421" spans="1:1" x14ac:dyDescent="0.3">
      <c r="A421">
        <v>53.437411863599657</v>
      </c>
    </row>
    <row r="422" spans="1:1" x14ac:dyDescent="0.3">
      <c r="A422">
        <v>54.818273341465648</v>
      </c>
    </row>
    <row r="423" spans="1:1" x14ac:dyDescent="0.3">
      <c r="A423">
        <v>53.175589144086729</v>
      </c>
    </row>
    <row r="424" spans="1:1" x14ac:dyDescent="0.3">
      <c r="A424">
        <v>50.184982361538523</v>
      </c>
    </row>
    <row r="425" spans="1:1" x14ac:dyDescent="0.3">
      <c r="A425">
        <v>50.184982361538523</v>
      </c>
    </row>
    <row r="426" spans="1:1" x14ac:dyDescent="0.3">
      <c r="A426">
        <v>47.822510463950927</v>
      </c>
    </row>
    <row r="427" spans="1:1" x14ac:dyDescent="0.3">
      <c r="A427">
        <v>52.976795964362843</v>
      </c>
    </row>
    <row r="428" spans="1:1" x14ac:dyDescent="0.3">
      <c r="A428">
        <v>56.180567784986152</v>
      </c>
    </row>
    <row r="429" spans="1:1" x14ac:dyDescent="0.3">
      <c r="A429">
        <v>56.748992860967888</v>
      </c>
    </row>
    <row r="430" spans="1:1" x14ac:dyDescent="0.3">
      <c r="A430">
        <v>53.564292546960417</v>
      </c>
    </row>
    <row r="431" spans="1:1" x14ac:dyDescent="0.3">
      <c r="A431">
        <v>54.173130092175107</v>
      </c>
    </row>
    <row r="432" spans="1:1" x14ac:dyDescent="0.3">
      <c r="A432">
        <v>55.391649826880958</v>
      </c>
    </row>
    <row r="433" spans="1:1" x14ac:dyDescent="0.3">
      <c r="A433">
        <v>53.89878624133916</v>
      </c>
    </row>
    <row r="434" spans="1:1" x14ac:dyDescent="0.3">
      <c r="A434">
        <v>56.465379620805031</v>
      </c>
    </row>
    <row r="435" spans="1:1" x14ac:dyDescent="0.3">
      <c r="A435">
        <v>55.545042807990129</v>
      </c>
    </row>
    <row r="436" spans="1:1" x14ac:dyDescent="0.3">
      <c r="A436">
        <v>52.012674823681436</v>
      </c>
    </row>
    <row r="437" spans="1:1" x14ac:dyDescent="0.3">
      <c r="A437">
        <v>49.550818801651097</v>
      </c>
    </row>
    <row r="438" spans="1:1" x14ac:dyDescent="0.3">
      <c r="A438">
        <v>46.614146440185479</v>
      </c>
    </row>
    <row r="439" spans="1:1" x14ac:dyDescent="0.3">
      <c r="A439">
        <v>45.996846702627082</v>
      </c>
    </row>
    <row r="440" spans="1:1" x14ac:dyDescent="0.3">
      <c r="A440">
        <v>47.446755854129357</v>
      </c>
    </row>
    <row r="441" spans="1:1" x14ac:dyDescent="0.3">
      <c r="A441">
        <v>47.44675585412935</v>
      </c>
    </row>
    <row r="442" spans="1:1" x14ac:dyDescent="0.3">
      <c r="A442">
        <v>47.44675585412935</v>
      </c>
    </row>
    <row r="443" spans="1:1" x14ac:dyDescent="0.3">
      <c r="A443">
        <v>46.049322148174582</v>
      </c>
    </row>
    <row r="444" spans="1:1" x14ac:dyDescent="0.3">
      <c r="A444">
        <v>47.965041930316488</v>
      </c>
    </row>
    <row r="445" spans="1:1" x14ac:dyDescent="0.3">
      <c r="A445">
        <v>49.969786759110683</v>
      </c>
    </row>
    <row r="446" spans="1:1" x14ac:dyDescent="0.3">
      <c r="A446">
        <v>46.389570308365592</v>
      </c>
    </row>
    <row r="447" spans="1:1" x14ac:dyDescent="0.3">
      <c r="A447">
        <v>47.1780103624858</v>
      </c>
    </row>
    <row r="448" spans="1:1" x14ac:dyDescent="0.3">
      <c r="A448">
        <v>42.374179856248197</v>
      </c>
    </row>
    <row r="449" spans="1:1" x14ac:dyDescent="0.3">
      <c r="A449">
        <v>41.424190296361388</v>
      </c>
    </row>
    <row r="450" spans="1:1" x14ac:dyDescent="0.3">
      <c r="A450">
        <v>43.724087206376517</v>
      </c>
    </row>
    <row r="451" spans="1:1" x14ac:dyDescent="0.3">
      <c r="A451">
        <v>42.603920785702911</v>
      </c>
    </row>
    <row r="452" spans="1:1" x14ac:dyDescent="0.3">
      <c r="A452">
        <v>43.276693600205562</v>
      </c>
    </row>
    <row r="453" spans="1:1" x14ac:dyDescent="0.3">
      <c r="A453">
        <v>41.624912597882442</v>
      </c>
    </row>
    <row r="454" spans="1:1" x14ac:dyDescent="0.3">
      <c r="A454">
        <v>41.624912597882449</v>
      </c>
    </row>
    <row r="455" spans="1:1" x14ac:dyDescent="0.3">
      <c r="A455">
        <v>38.2160059629743</v>
      </c>
    </row>
    <row r="456" spans="1:1" x14ac:dyDescent="0.3">
      <c r="A456">
        <v>42.750979069736808</v>
      </c>
    </row>
    <row r="457" spans="1:1" x14ac:dyDescent="0.3">
      <c r="A457">
        <v>41.648682919910812</v>
      </c>
    </row>
    <row r="458" spans="1:1" x14ac:dyDescent="0.3">
      <c r="A458">
        <v>41.822304697883133</v>
      </c>
    </row>
    <row r="459" spans="1:1" x14ac:dyDescent="0.3">
      <c r="A459">
        <v>40.443458748933473</v>
      </c>
    </row>
    <row r="460" spans="1:1" x14ac:dyDescent="0.3">
      <c r="A460">
        <v>42.246563451309349</v>
      </c>
    </row>
    <row r="461" spans="1:1" x14ac:dyDescent="0.3">
      <c r="A461">
        <v>47.085921610275513</v>
      </c>
    </row>
    <row r="462" spans="1:1" x14ac:dyDescent="0.3">
      <c r="A462">
        <v>44.538886471302433</v>
      </c>
    </row>
    <row r="463" spans="1:1" x14ac:dyDescent="0.3">
      <c r="A463">
        <v>42.641982487518177</v>
      </c>
    </row>
    <row r="464" spans="1:1" x14ac:dyDescent="0.3">
      <c r="A464">
        <v>44.607934871078037</v>
      </c>
    </row>
    <row r="465" spans="1:1" x14ac:dyDescent="0.3">
      <c r="A465">
        <v>47.423660815931377</v>
      </c>
    </row>
    <row r="466" spans="1:1" x14ac:dyDescent="0.3">
      <c r="A466">
        <v>47.423660815931377</v>
      </c>
    </row>
    <row r="467" spans="1:1" x14ac:dyDescent="0.3">
      <c r="A467">
        <v>47.42366081593137</v>
      </c>
    </row>
    <row r="468" spans="1:1" x14ac:dyDescent="0.3">
      <c r="A468">
        <v>47.423660815931377</v>
      </c>
    </row>
    <row r="469" spans="1:1" x14ac:dyDescent="0.3">
      <c r="A469">
        <v>50.236498669391707</v>
      </c>
    </row>
    <row r="470" spans="1:1" x14ac:dyDescent="0.3">
      <c r="A470">
        <v>52.568818488325853</v>
      </c>
    </row>
    <row r="471" spans="1:1" x14ac:dyDescent="0.3">
      <c r="A471">
        <v>52.568818488325853</v>
      </c>
    </row>
    <row r="472" spans="1:1" x14ac:dyDescent="0.3">
      <c r="A472">
        <v>52.568818488325853</v>
      </c>
    </row>
    <row r="473" spans="1:1" x14ac:dyDescent="0.3">
      <c r="A473">
        <v>45.778580297812617</v>
      </c>
    </row>
    <row r="474" spans="1:1" x14ac:dyDescent="0.3">
      <c r="A474">
        <v>44.634654278242166</v>
      </c>
    </row>
    <row r="475" spans="1:1" x14ac:dyDescent="0.3">
      <c r="A475">
        <v>42.95741961049572</v>
      </c>
    </row>
    <row r="476" spans="1:1" x14ac:dyDescent="0.3">
      <c r="A476">
        <v>40.081129117816737</v>
      </c>
    </row>
    <row r="477" spans="1:1" x14ac:dyDescent="0.3">
      <c r="A477">
        <v>38.494615376470733</v>
      </c>
    </row>
    <row r="478" spans="1:1" x14ac:dyDescent="0.3">
      <c r="A478">
        <v>38.494615376470719</v>
      </c>
    </row>
    <row r="479" spans="1:1" x14ac:dyDescent="0.3">
      <c r="A479">
        <v>38.241931959395863</v>
      </c>
    </row>
    <row r="480" spans="1:1" x14ac:dyDescent="0.3">
      <c r="A480">
        <v>42.925125333221963</v>
      </c>
    </row>
    <row r="481" spans="1:1" x14ac:dyDescent="0.3">
      <c r="A481">
        <v>45.949365262331163</v>
      </c>
    </row>
    <row r="482" spans="1:1" x14ac:dyDescent="0.3">
      <c r="A482">
        <v>43.95155485356895</v>
      </c>
    </row>
    <row r="483" spans="1:1" x14ac:dyDescent="0.3">
      <c r="A483">
        <v>42.441285933442742</v>
      </c>
    </row>
    <row r="484" spans="1:1" x14ac:dyDescent="0.3">
      <c r="A484">
        <v>45.289718838219898</v>
      </c>
    </row>
    <row r="485" spans="1:1" x14ac:dyDescent="0.3">
      <c r="A485">
        <v>46.157088655480187</v>
      </c>
    </row>
    <row r="486" spans="1:1" x14ac:dyDescent="0.3">
      <c r="A486">
        <v>44.681313966108853</v>
      </c>
    </row>
    <row r="487" spans="1:1" x14ac:dyDescent="0.3">
      <c r="A487">
        <v>47.145751219347297</v>
      </c>
    </row>
    <row r="488" spans="1:1" x14ac:dyDescent="0.3">
      <c r="A488">
        <v>46.226382399423692</v>
      </c>
    </row>
    <row r="489" spans="1:1" x14ac:dyDescent="0.3">
      <c r="A489">
        <v>44.277673227160193</v>
      </c>
    </row>
    <row r="490" spans="1:1" x14ac:dyDescent="0.3">
      <c r="A490">
        <v>44.277673227160193</v>
      </c>
    </row>
    <row r="491" spans="1:1" x14ac:dyDescent="0.3">
      <c r="A491">
        <v>45.051053437694122</v>
      </c>
    </row>
    <row r="492" spans="1:1" x14ac:dyDescent="0.3">
      <c r="A492">
        <v>45.83415502035799</v>
      </c>
    </row>
    <row r="493" spans="1:1" x14ac:dyDescent="0.3">
      <c r="A493">
        <v>43.724569214810202</v>
      </c>
    </row>
    <row r="494" spans="1:1" x14ac:dyDescent="0.3">
      <c r="A494">
        <v>43.724569214810202</v>
      </c>
    </row>
    <row r="495" spans="1:1" x14ac:dyDescent="0.3">
      <c r="A495">
        <v>45.402537680073102</v>
      </c>
    </row>
    <row r="496" spans="1:1" x14ac:dyDescent="0.3">
      <c r="A496">
        <v>45.226943007912503</v>
      </c>
    </row>
    <row r="497" spans="1:1" x14ac:dyDescent="0.3">
      <c r="A497">
        <v>43.986531190609313</v>
      </c>
    </row>
    <row r="498" spans="1:1" x14ac:dyDescent="0.3">
      <c r="A498">
        <v>43.986531190609313</v>
      </c>
    </row>
    <row r="499" spans="1:1" x14ac:dyDescent="0.3">
      <c r="A499">
        <v>46.920148646736358</v>
      </c>
    </row>
    <row r="500" spans="1:1" x14ac:dyDescent="0.3">
      <c r="A500">
        <v>51.406521450862492</v>
      </c>
    </row>
    <row r="501" spans="1:1" x14ac:dyDescent="0.3">
      <c r="A501">
        <v>47.596903826147908</v>
      </c>
    </row>
    <row r="502" spans="1:1" x14ac:dyDescent="0.3">
      <c r="A502">
        <v>46.344746179224273</v>
      </c>
    </row>
    <row r="503" spans="1:1" x14ac:dyDescent="0.3">
      <c r="A503">
        <v>47.374842875142953</v>
      </c>
    </row>
    <row r="504" spans="1:1" x14ac:dyDescent="0.3">
      <c r="A504">
        <v>49.592573049429831</v>
      </c>
    </row>
    <row r="505" spans="1:1" x14ac:dyDescent="0.3">
      <c r="A505">
        <v>52.439580281939158</v>
      </c>
    </row>
    <row r="506" spans="1:1" x14ac:dyDescent="0.3">
      <c r="A506">
        <v>55.248031920285257</v>
      </c>
    </row>
    <row r="507" spans="1:1" x14ac:dyDescent="0.3">
      <c r="A507">
        <v>52.046612977101873</v>
      </c>
    </row>
    <row r="508" spans="1:1" x14ac:dyDescent="0.3">
      <c r="A508">
        <v>52.405722549747132</v>
      </c>
    </row>
    <row r="509" spans="1:1" x14ac:dyDescent="0.3">
      <c r="A509">
        <v>52.956170905063018</v>
      </c>
    </row>
    <row r="510" spans="1:1" x14ac:dyDescent="0.3">
      <c r="A510">
        <v>53.331007153582192</v>
      </c>
    </row>
    <row r="511" spans="1:1" x14ac:dyDescent="0.3">
      <c r="A511">
        <v>57.39724182340732</v>
      </c>
    </row>
    <row r="512" spans="1:1" x14ac:dyDescent="0.3">
      <c r="A512">
        <v>52.056355933613567</v>
      </c>
    </row>
    <row r="513" spans="1:1" x14ac:dyDescent="0.3">
      <c r="A513">
        <v>54.913752507057708</v>
      </c>
    </row>
    <row r="514" spans="1:1" x14ac:dyDescent="0.3">
      <c r="A514">
        <v>57.255255774919434</v>
      </c>
    </row>
    <row r="515" spans="1:1" x14ac:dyDescent="0.3">
      <c r="A515">
        <v>56.845221250181908</v>
      </c>
    </row>
    <row r="516" spans="1:1" x14ac:dyDescent="0.3">
      <c r="A516">
        <v>59.275569378185963</v>
      </c>
    </row>
    <row r="517" spans="1:1" x14ac:dyDescent="0.3">
      <c r="A517">
        <v>54.665679863908231</v>
      </c>
    </row>
    <row r="518" spans="1:1" x14ac:dyDescent="0.3">
      <c r="A518">
        <v>54.665679863908217</v>
      </c>
    </row>
    <row r="519" spans="1:1" x14ac:dyDescent="0.3">
      <c r="A519">
        <v>55.321379104987081</v>
      </c>
    </row>
    <row r="520" spans="1:1" x14ac:dyDescent="0.3">
      <c r="A520">
        <v>54.500262313433439</v>
      </c>
    </row>
    <row r="521" spans="1:1" x14ac:dyDescent="0.3">
      <c r="A521">
        <v>56.836040009524261</v>
      </c>
    </row>
    <row r="522" spans="1:1" x14ac:dyDescent="0.3">
      <c r="A522">
        <v>56.836040009524261</v>
      </c>
    </row>
    <row r="523" spans="1:1" x14ac:dyDescent="0.3">
      <c r="A523">
        <v>54.661178077107863</v>
      </c>
    </row>
    <row r="524" spans="1:1" x14ac:dyDescent="0.3">
      <c r="A524">
        <v>55.196925629801328</v>
      </c>
    </row>
    <row r="525" spans="1:1" x14ac:dyDescent="0.3">
      <c r="A525">
        <v>57.299332828809618</v>
      </c>
    </row>
    <row r="526" spans="1:1" x14ac:dyDescent="0.3">
      <c r="A526">
        <v>58.151660994370168</v>
      </c>
    </row>
    <row r="527" spans="1:1" x14ac:dyDescent="0.3">
      <c r="A527">
        <v>59.822423345934588</v>
      </c>
    </row>
    <row r="528" spans="1:1" x14ac:dyDescent="0.3">
      <c r="A528">
        <v>61.426588686224918</v>
      </c>
    </row>
    <row r="529" spans="1:1" x14ac:dyDescent="0.3">
      <c r="A529">
        <v>60.919860838599888</v>
      </c>
    </row>
    <row r="530" spans="1:1" x14ac:dyDescent="0.3">
      <c r="A530">
        <v>58.895447396105162</v>
      </c>
    </row>
    <row r="531" spans="1:1" x14ac:dyDescent="0.3">
      <c r="A531">
        <v>57.648244103331713</v>
      </c>
    </row>
    <row r="532" spans="1:1" x14ac:dyDescent="0.3">
      <c r="A532">
        <v>59.945491515166651</v>
      </c>
    </row>
    <row r="533" spans="1:1" x14ac:dyDescent="0.3">
      <c r="A533">
        <v>60.290661687796891</v>
      </c>
    </row>
    <row r="534" spans="1:1" x14ac:dyDescent="0.3">
      <c r="A534">
        <v>60.290661687796899</v>
      </c>
    </row>
    <row r="535" spans="1:1" x14ac:dyDescent="0.3">
      <c r="A535">
        <v>60.290661687796891</v>
      </c>
    </row>
    <row r="536" spans="1:1" x14ac:dyDescent="0.3">
      <c r="A536">
        <v>60.290661687796877</v>
      </c>
    </row>
    <row r="537" spans="1:1" x14ac:dyDescent="0.3">
      <c r="A537">
        <v>63.948562557372433</v>
      </c>
    </row>
    <row r="538" spans="1:1" x14ac:dyDescent="0.3">
      <c r="A538">
        <v>64.793116429723113</v>
      </c>
    </row>
    <row r="539" spans="1:1" x14ac:dyDescent="0.3">
      <c r="A539">
        <v>68.621711390038953</v>
      </c>
    </row>
    <row r="540" spans="1:1" x14ac:dyDescent="0.3">
      <c r="A540">
        <v>66.221288298990828</v>
      </c>
    </row>
    <row r="541" spans="1:1" x14ac:dyDescent="0.3">
      <c r="A541">
        <v>61.723147187168117</v>
      </c>
    </row>
    <row r="542" spans="1:1" x14ac:dyDescent="0.3">
      <c r="A542">
        <v>63.65202914844042</v>
      </c>
    </row>
    <row r="543" spans="1:1" x14ac:dyDescent="0.3">
      <c r="A543">
        <v>67.49155867723006</v>
      </c>
    </row>
    <row r="544" spans="1:1" x14ac:dyDescent="0.3">
      <c r="A544">
        <v>61.938338810416113</v>
      </c>
    </row>
    <row r="545" spans="1:1" x14ac:dyDescent="0.3">
      <c r="A545">
        <v>62.807715737198272</v>
      </c>
    </row>
    <row r="546" spans="1:1" x14ac:dyDescent="0.3">
      <c r="A546">
        <v>61.58661127179078</v>
      </c>
    </row>
    <row r="547" spans="1:1" x14ac:dyDescent="0.3">
      <c r="A547">
        <v>61.741576385120013</v>
      </c>
    </row>
    <row r="548" spans="1:1" x14ac:dyDescent="0.3">
      <c r="A548">
        <v>57.851929728114229</v>
      </c>
    </row>
    <row r="549" spans="1:1" x14ac:dyDescent="0.3">
      <c r="A549">
        <v>58.364244282310693</v>
      </c>
    </row>
    <row r="550" spans="1:1" x14ac:dyDescent="0.3">
      <c r="A550">
        <v>60.050283928155068</v>
      </c>
    </row>
    <row r="551" spans="1:1" x14ac:dyDescent="0.3">
      <c r="A551">
        <v>60.218097881003288</v>
      </c>
    </row>
    <row r="552" spans="1:1" x14ac:dyDescent="0.3">
      <c r="A552">
        <v>60.218097881003303</v>
      </c>
    </row>
    <row r="553" spans="1:1" x14ac:dyDescent="0.3">
      <c r="A553">
        <v>60.218097881003281</v>
      </c>
    </row>
    <row r="554" spans="1:1" x14ac:dyDescent="0.3">
      <c r="A554">
        <v>55.477019925087568</v>
      </c>
    </row>
    <row r="555" spans="1:1" x14ac:dyDescent="0.3">
      <c r="A555">
        <v>55.678961369332917</v>
      </c>
    </row>
    <row r="556" spans="1:1" x14ac:dyDescent="0.3">
      <c r="A556">
        <v>57.486669989859877</v>
      </c>
    </row>
    <row r="557" spans="1:1" x14ac:dyDescent="0.3">
      <c r="A557">
        <v>56.683918217842852</v>
      </c>
    </row>
    <row r="558" spans="1:1" x14ac:dyDescent="0.3">
      <c r="A558">
        <v>56.683918217842837</v>
      </c>
    </row>
    <row r="559" spans="1:1" x14ac:dyDescent="0.3">
      <c r="A559">
        <v>57.330449763417931</v>
      </c>
    </row>
    <row r="560" spans="1:1" x14ac:dyDescent="0.3">
      <c r="A560">
        <v>55.323405345632288</v>
      </c>
    </row>
    <row r="561" spans="1:1" x14ac:dyDescent="0.3">
      <c r="A561">
        <v>52.324880867485348</v>
      </c>
    </row>
    <row r="562" spans="1:1" x14ac:dyDescent="0.3">
      <c r="A562">
        <v>52.324880867485341</v>
      </c>
    </row>
    <row r="563" spans="1:1" x14ac:dyDescent="0.3">
      <c r="A563">
        <v>53.566154265930543</v>
      </c>
    </row>
    <row r="564" spans="1:1" x14ac:dyDescent="0.3">
      <c r="A564">
        <v>49.288570179206872</v>
      </c>
    </row>
    <row r="565" spans="1:1" x14ac:dyDescent="0.3">
      <c r="A565">
        <v>48.781333223168588</v>
      </c>
    </row>
    <row r="566" spans="1:1" x14ac:dyDescent="0.3">
      <c r="A566">
        <v>54.833488429533617</v>
      </c>
    </row>
    <row r="567" spans="1:1" x14ac:dyDescent="0.3">
      <c r="A567">
        <v>54.298825335806328</v>
      </c>
    </row>
    <row r="568" spans="1:1" x14ac:dyDescent="0.3">
      <c r="A568">
        <v>51.179770317904257</v>
      </c>
    </row>
    <row r="569" spans="1:1" x14ac:dyDescent="0.3">
      <c r="A569">
        <v>46.328574075771272</v>
      </c>
    </row>
    <row r="570" spans="1:1" x14ac:dyDescent="0.3">
      <c r="A570">
        <v>46.579748705516309</v>
      </c>
    </row>
    <row r="571" spans="1:1" x14ac:dyDescent="0.3">
      <c r="A571">
        <v>48.82491582548321</v>
      </c>
    </row>
    <row r="572" spans="1:1" x14ac:dyDescent="0.3">
      <c r="A572">
        <v>47.217128543318267</v>
      </c>
    </row>
    <row r="573" spans="1:1" x14ac:dyDescent="0.3">
      <c r="A573">
        <v>49.208270748425583</v>
      </c>
    </row>
    <row r="574" spans="1:1" x14ac:dyDescent="0.3">
      <c r="A574">
        <v>50.425790233955112</v>
      </c>
    </row>
    <row r="575" spans="1:1" x14ac:dyDescent="0.3">
      <c r="A575">
        <v>50.17521438852738</v>
      </c>
    </row>
    <row r="576" spans="1:1" x14ac:dyDescent="0.3">
      <c r="A576">
        <v>50.431791834845342</v>
      </c>
    </row>
    <row r="577" spans="1:1" x14ac:dyDescent="0.3">
      <c r="A577">
        <v>44.468520681969324</v>
      </c>
    </row>
    <row r="578" spans="1:1" x14ac:dyDescent="0.3">
      <c r="A578">
        <v>49.899004005683778</v>
      </c>
    </row>
    <row r="579" spans="1:1" x14ac:dyDescent="0.3">
      <c r="A579">
        <v>48.332448942089293</v>
      </c>
    </row>
    <row r="580" spans="1:1" x14ac:dyDescent="0.3">
      <c r="A580">
        <v>48.332448942089279</v>
      </c>
    </row>
    <row r="581" spans="1:1" x14ac:dyDescent="0.3">
      <c r="A581">
        <v>49.798274174477463</v>
      </c>
    </row>
    <row r="582" spans="1:1" x14ac:dyDescent="0.3">
      <c r="A582">
        <v>45.53685307822731</v>
      </c>
    </row>
    <row r="583" spans="1:1" x14ac:dyDescent="0.3">
      <c r="A583">
        <v>47.268589610337429</v>
      </c>
    </row>
    <row r="584" spans="1:1" x14ac:dyDescent="0.3">
      <c r="A584">
        <v>46.390576393925961</v>
      </c>
    </row>
    <row r="585" spans="1:1" x14ac:dyDescent="0.3">
      <c r="A585">
        <v>47.656569788528259</v>
      </c>
    </row>
    <row r="586" spans="1:1" x14ac:dyDescent="0.3">
      <c r="A586">
        <v>48.913233856692123</v>
      </c>
    </row>
    <row r="587" spans="1:1" x14ac:dyDescent="0.3">
      <c r="A587">
        <v>48.913233856692123</v>
      </c>
    </row>
    <row r="588" spans="1:1" x14ac:dyDescent="0.3">
      <c r="A588">
        <v>48.659727201298267</v>
      </c>
    </row>
    <row r="589" spans="1:1" x14ac:dyDescent="0.3">
      <c r="A589">
        <v>45.931805823536543</v>
      </c>
    </row>
    <row r="590" spans="1:1" x14ac:dyDescent="0.3">
      <c r="A590">
        <v>42.75419485453984</v>
      </c>
    </row>
    <row r="591" spans="1:1" x14ac:dyDescent="0.3">
      <c r="A591">
        <v>46.344627464051023</v>
      </c>
    </row>
    <row r="592" spans="1:1" x14ac:dyDescent="0.3">
      <c r="A592">
        <v>45.883433106645249</v>
      </c>
    </row>
    <row r="593" spans="1:1" x14ac:dyDescent="0.3">
      <c r="A593">
        <v>52.091115496445703</v>
      </c>
    </row>
    <row r="594" spans="1:1" x14ac:dyDescent="0.3">
      <c r="A594">
        <v>49.265508169628781</v>
      </c>
    </row>
    <row r="595" spans="1:1" x14ac:dyDescent="0.3">
      <c r="A595">
        <v>43.708665136179803</v>
      </c>
    </row>
    <row r="596" spans="1:1" x14ac:dyDescent="0.3">
      <c r="A596">
        <v>41.368416194114467</v>
      </c>
    </row>
    <row r="597" spans="1:1" x14ac:dyDescent="0.3">
      <c r="A597">
        <v>40.330271061121401</v>
      </c>
    </row>
    <row r="598" spans="1:1" x14ac:dyDescent="0.3">
      <c r="A598">
        <v>43.528737458874247</v>
      </c>
    </row>
    <row r="599" spans="1:1" x14ac:dyDescent="0.3">
      <c r="A599">
        <v>42.08274382466162</v>
      </c>
    </row>
    <row r="600" spans="1:1" x14ac:dyDescent="0.3">
      <c r="A600">
        <v>48.339454971222743</v>
      </c>
    </row>
    <row r="601" spans="1:1" x14ac:dyDescent="0.3">
      <c r="A601">
        <v>42.679160979102747</v>
      </c>
    </row>
    <row r="602" spans="1:1" x14ac:dyDescent="0.3">
      <c r="A602">
        <v>44.524584190145049</v>
      </c>
    </row>
    <row r="603" spans="1:1" x14ac:dyDescent="0.3">
      <c r="A603">
        <v>42.925092963280669</v>
      </c>
    </row>
    <row r="604" spans="1:1" x14ac:dyDescent="0.3">
      <c r="A604">
        <v>40.788260715410892</v>
      </c>
    </row>
    <row r="605" spans="1:1" x14ac:dyDescent="0.3">
      <c r="A605">
        <v>41.223655884385913</v>
      </c>
    </row>
    <row r="606" spans="1:1" x14ac:dyDescent="0.3">
      <c r="A606">
        <v>40.601658330068133</v>
      </c>
    </row>
    <row r="607" spans="1:1" x14ac:dyDescent="0.3">
      <c r="A607">
        <v>39.364277951024249</v>
      </c>
    </row>
    <row r="608" spans="1:1" x14ac:dyDescent="0.3">
      <c r="A608">
        <v>38.30038499545369</v>
      </c>
    </row>
    <row r="609" spans="1:1" x14ac:dyDescent="0.3">
      <c r="A609">
        <v>35.714850469607931</v>
      </c>
    </row>
    <row r="610" spans="1:1" x14ac:dyDescent="0.3">
      <c r="A610">
        <v>34.115529344940612</v>
      </c>
    </row>
    <row r="611" spans="1:1" x14ac:dyDescent="0.3">
      <c r="A611">
        <v>31.427877373650389</v>
      </c>
    </row>
    <row r="612" spans="1:1" x14ac:dyDescent="0.3">
      <c r="A612">
        <v>26.571254211609251</v>
      </c>
    </row>
    <row r="613" spans="1:1" x14ac:dyDescent="0.3">
      <c r="A613">
        <v>26.811692645187421</v>
      </c>
    </row>
    <row r="614" spans="1:1" x14ac:dyDescent="0.3">
      <c r="A614">
        <v>25.75744259470175</v>
      </c>
    </row>
    <row r="615" spans="1:1" x14ac:dyDescent="0.3">
      <c r="A615">
        <v>23.079130300866641</v>
      </c>
    </row>
    <row r="616" spans="1:1" x14ac:dyDescent="0.3">
      <c r="A616">
        <v>22.435857388679249</v>
      </c>
    </row>
    <row r="617" spans="1:1" x14ac:dyDescent="0.3">
      <c r="A617">
        <v>20.456126008145191</v>
      </c>
    </row>
    <row r="618" spans="1:1" x14ac:dyDescent="0.3">
      <c r="A618">
        <v>19.557311369137011</v>
      </c>
    </row>
    <row r="619" spans="1:1" x14ac:dyDescent="0.3">
      <c r="A619">
        <v>22.626463088969171</v>
      </c>
    </row>
    <row r="620" spans="1:1" x14ac:dyDescent="0.3">
      <c r="A620">
        <v>20.439426545348319</v>
      </c>
    </row>
    <row r="621" spans="1:1" x14ac:dyDescent="0.3">
      <c r="A621">
        <v>29.015944098419968</v>
      </c>
    </row>
    <row r="622" spans="1:1" x14ac:dyDescent="0.3">
      <c r="A622">
        <v>26.86145850434966</v>
      </c>
    </row>
    <row r="623" spans="1:1" x14ac:dyDescent="0.3">
      <c r="A623">
        <v>29.75896613597186</v>
      </c>
    </row>
    <row r="624" spans="1:1" x14ac:dyDescent="0.3">
      <c r="A624">
        <v>29.682407083720079</v>
      </c>
    </row>
    <row r="625" spans="1:1" x14ac:dyDescent="0.3">
      <c r="A625">
        <v>30.243216347490311</v>
      </c>
    </row>
    <row r="626" spans="1:1" x14ac:dyDescent="0.3">
      <c r="A626">
        <v>35.758003210425862</v>
      </c>
    </row>
    <row r="627" spans="1:1" x14ac:dyDescent="0.3">
      <c r="A627">
        <v>36.26594373134246</v>
      </c>
    </row>
    <row r="628" spans="1:1" x14ac:dyDescent="0.3">
      <c r="A628">
        <v>35.016246726049403</v>
      </c>
    </row>
    <row r="629" spans="1:1" x14ac:dyDescent="0.3">
      <c r="A629">
        <v>40.140002471097247</v>
      </c>
    </row>
    <row r="630" spans="1:1" x14ac:dyDescent="0.3">
      <c r="A630">
        <v>41.076686036473468</v>
      </c>
    </row>
    <row r="631" spans="1:1" x14ac:dyDescent="0.3">
      <c r="A631">
        <v>40.417878607303827</v>
      </c>
    </row>
    <row r="632" spans="1:1" x14ac:dyDescent="0.3">
      <c r="A632">
        <v>43.857066309215753</v>
      </c>
    </row>
    <row r="633" spans="1:1" x14ac:dyDescent="0.3">
      <c r="A633">
        <v>44.910983865041722</v>
      </c>
    </row>
    <row r="634" spans="1:1" x14ac:dyDescent="0.3">
      <c r="A634">
        <v>44.910983865041707</v>
      </c>
    </row>
    <row r="635" spans="1:1" x14ac:dyDescent="0.3">
      <c r="A635">
        <v>45.070824040508612</v>
      </c>
    </row>
    <row r="636" spans="1:1" x14ac:dyDescent="0.3">
      <c r="A636">
        <v>49.497245521661839</v>
      </c>
    </row>
    <row r="637" spans="1:1" x14ac:dyDescent="0.3">
      <c r="A637">
        <v>47.969888568075412</v>
      </c>
    </row>
    <row r="638" spans="1:1" x14ac:dyDescent="0.3">
      <c r="A638">
        <v>47.553013244157299</v>
      </c>
    </row>
    <row r="639" spans="1:1" x14ac:dyDescent="0.3">
      <c r="A639">
        <v>47.7107950889351</v>
      </c>
    </row>
    <row r="640" spans="1:1" x14ac:dyDescent="0.3">
      <c r="A640">
        <v>47.561748149110443</v>
      </c>
    </row>
    <row r="641" spans="1:1" x14ac:dyDescent="0.3">
      <c r="A641">
        <v>46.062845209213528</v>
      </c>
    </row>
    <row r="642" spans="1:1" x14ac:dyDescent="0.3">
      <c r="A642">
        <v>46.062845209213528</v>
      </c>
    </row>
    <row r="643" spans="1:1" x14ac:dyDescent="0.3">
      <c r="A643">
        <v>43.815368962483639</v>
      </c>
    </row>
    <row r="644" spans="1:1" x14ac:dyDescent="0.3">
      <c r="A644">
        <v>45.65668356429213</v>
      </c>
    </row>
    <row r="645" spans="1:1" x14ac:dyDescent="0.3">
      <c r="A645">
        <v>48.303877148254003</v>
      </c>
    </row>
    <row r="646" spans="1:1" x14ac:dyDescent="0.3">
      <c r="A646">
        <v>48.303877148254003</v>
      </c>
    </row>
    <row r="647" spans="1:1" x14ac:dyDescent="0.3">
      <c r="A647">
        <v>46.659708076962012</v>
      </c>
    </row>
    <row r="648" spans="1:1" x14ac:dyDescent="0.3">
      <c r="A648">
        <v>46.848170120558677</v>
      </c>
    </row>
    <row r="649" spans="1:1" x14ac:dyDescent="0.3">
      <c r="A649">
        <v>45.671552962280167</v>
      </c>
    </row>
    <row r="650" spans="1:1" x14ac:dyDescent="0.3">
      <c r="A650">
        <v>45.501491924270717</v>
      </c>
    </row>
    <row r="651" spans="1:1" x14ac:dyDescent="0.3">
      <c r="A651">
        <v>45.921005881256143</v>
      </c>
    </row>
    <row r="652" spans="1:1" x14ac:dyDescent="0.3">
      <c r="A652">
        <v>46.563700109150602</v>
      </c>
    </row>
    <row r="653" spans="1:1" x14ac:dyDescent="0.3">
      <c r="A653">
        <v>50.066597748569372</v>
      </c>
    </row>
    <row r="654" spans="1:1" x14ac:dyDescent="0.3">
      <c r="A654">
        <v>50.661132553792022</v>
      </c>
    </row>
    <row r="655" spans="1:1" x14ac:dyDescent="0.3">
      <c r="A655">
        <v>48.077222326671333</v>
      </c>
    </row>
    <row r="656" spans="1:1" x14ac:dyDescent="0.3">
      <c r="A656">
        <v>48.077222326671347</v>
      </c>
    </row>
    <row r="657" spans="1:1" x14ac:dyDescent="0.3">
      <c r="A657">
        <v>48.07722232667134</v>
      </c>
    </row>
    <row r="658" spans="1:1" x14ac:dyDescent="0.3">
      <c r="A658">
        <v>46.629739786063787</v>
      </c>
    </row>
    <row r="659" spans="1:1" x14ac:dyDescent="0.3">
      <c r="A659">
        <v>45.608062004751872</v>
      </c>
    </row>
    <row r="660" spans="1:1" x14ac:dyDescent="0.3">
      <c r="A660">
        <v>46.342858022659478</v>
      </c>
    </row>
    <row r="661" spans="1:1" x14ac:dyDescent="0.3">
      <c r="A661">
        <v>44.666743471741171</v>
      </c>
    </row>
    <row r="662" spans="1:1" x14ac:dyDescent="0.3">
      <c r="A662">
        <v>40.99830840328957</v>
      </c>
    </row>
    <row r="663" spans="1:1" x14ac:dyDescent="0.3">
      <c r="A663">
        <v>39.745584047678612</v>
      </c>
    </row>
    <row r="664" spans="1:1" x14ac:dyDescent="0.3">
      <c r="A664">
        <v>48.622792643433087</v>
      </c>
    </row>
    <row r="665" spans="1:1" x14ac:dyDescent="0.3">
      <c r="A665">
        <v>48.62279264343308</v>
      </c>
    </row>
    <row r="666" spans="1:1" x14ac:dyDescent="0.3">
      <c r="A666">
        <v>49.681224912279873</v>
      </c>
    </row>
    <row r="667" spans="1:1" x14ac:dyDescent="0.3">
      <c r="A667">
        <v>48.842713373725267</v>
      </c>
    </row>
    <row r="668" spans="1:1" x14ac:dyDescent="0.3">
      <c r="A668">
        <v>50.580412670571427</v>
      </c>
    </row>
    <row r="669" spans="1:1" x14ac:dyDescent="0.3">
      <c r="A669">
        <v>51.013723926564708</v>
      </c>
    </row>
    <row r="670" spans="1:1" x14ac:dyDescent="0.3">
      <c r="A670">
        <v>48.573652778262343</v>
      </c>
    </row>
    <row r="671" spans="1:1" x14ac:dyDescent="0.3">
      <c r="A671">
        <v>49.035333050080979</v>
      </c>
    </row>
    <row r="672" spans="1:1" x14ac:dyDescent="0.3">
      <c r="A672">
        <v>49.740376056123992</v>
      </c>
    </row>
    <row r="673" spans="1:1" x14ac:dyDescent="0.3">
      <c r="A673">
        <v>41.72380711032968</v>
      </c>
    </row>
    <row r="674" spans="1:1" x14ac:dyDescent="0.3">
      <c r="A674">
        <v>36.647931933223227</v>
      </c>
    </row>
    <row r="675" spans="1:1" x14ac:dyDescent="0.3">
      <c r="A675">
        <v>39.660173015542497</v>
      </c>
    </row>
    <row r="676" spans="1:1" x14ac:dyDescent="0.3">
      <c r="A676">
        <v>39.360248661399147</v>
      </c>
    </row>
    <row r="677" spans="1:1" x14ac:dyDescent="0.3">
      <c r="A677">
        <v>41.658131846730882</v>
      </c>
    </row>
    <row r="678" spans="1:1" x14ac:dyDescent="0.3">
      <c r="A678">
        <v>44.296648291862873</v>
      </c>
    </row>
    <row r="679" spans="1:1" x14ac:dyDescent="0.3">
      <c r="A679">
        <v>41.071858946158791</v>
      </c>
    </row>
    <row r="680" spans="1:1" x14ac:dyDescent="0.3">
      <c r="A680">
        <v>43.636397568378619</v>
      </c>
    </row>
    <row r="681" spans="1:1" x14ac:dyDescent="0.3">
      <c r="A681">
        <v>41.744012712484981</v>
      </c>
    </row>
    <row r="682" spans="1:1" x14ac:dyDescent="0.3">
      <c r="A682">
        <v>40.229560904154319</v>
      </c>
    </row>
    <row r="683" spans="1:1" x14ac:dyDescent="0.3">
      <c r="A683">
        <v>37.402600325561409</v>
      </c>
    </row>
    <row r="684" spans="1:1" x14ac:dyDescent="0.3">
      <c r="A684">
        <v>43.781096481577649</v>
      </c>
    </row>
    <row r="685" spans="1:1" x14ac:dyDescent="0.3">
      <c r="A685">
        <v>44.540657700345932</v>
      </c>
    </row>
    <row r="686" spans="1:1" x14ac:dyDescent="0.3">
      <c r="A686">
        <v>39.410161128626953</v>
      </c>
    </row>
    <row r="687" spans="1:1" x14ac:dyDescent="0.3">
      <c r="A687">
        <v>33.911608922507483</v>
      </c>
    </row>
    <row r="688" spans="1:1" x14ac:dyDescent="0.3">
      <c r="A688">
        <v>37.370451735796038</v>
      </c>
    </row>
    <row r="689" spans="1:1" x14ac:dyDescent="0.3">
      <c r="A689">
        <v>39.622614679094681</v>
      </c>
    </row>
    <row r="690" spans="1:1" x14ac:dyDescent="0.3">
      <c r="A690">
        <v>39.622614679094681</v>
      </c>
    </row>
    <row r="691" spans="1:1" x14ac:dyDescent="0.3">
      <c r="A691">
        <v>43.041781624167882</v>
      </c>
    </row>
    <row r="692" spans="1:1" x14ac:dyDescent="0.3">
      <c r="A692">
        <v>43.8695622927249</v>
      </c>
    </row>
    <row r="693" spans="1:1" x14ac:dyDescent="0.3">
      <c r="A693">
        <v>43.215339634818562</v>
      </c>
    </row>
    <row r="694" spans="1:1" x14ac:dyDescent="0.3">
      <c r="A694">
        <v>44.926396855117957</v>
      </c>
    </row>
    <row r="695" spans="1:1" x14ac:dyDescent="0.3">
      <c r="A695">
        <v>49.521206441031083</v>
      </c>
    </row>
    <row r="696" spans="1:1" x14ac:dyDescent="0.3">
      <c r="A696">
        <v>50.412809886414237</v>
      </c>
    </row>
    <row r="697" spans="1:1" x14ac:dyDescent="0.3">
      <c r="A697">
        <v>51.308690007777358</v>
      </c>
    </row>
    <row r="698" spans="1:1" x14ac:dyDescent="0.3">
      <c r="A698">
        <v>53.63549545444279</v>
      </c>
    </row>
    <row r="699" spans="1:1" x14ac:dyDescent="0.3">
      <c r="A699">
        <v>59.876899538278572</v>
      </c>
    </row>
    <row r="700" spans="1:1" x14ac:dyDescent="0.3">
      <c r="A700">
        <v>58.402781643155578</v>
      </c>
    </row>
    <row r="701" spans="1:1" x14ac:dyDescent="0.3">
      <c r="A701">
        <v>54.810664630287583</v>
      </c>
    </row>
    <row r="702" spans="1:1" x14ac:dyDescent="0.3">
      <c r="A702">
        <v>52.612303820290009</v>
      </c>
    </row>
    <row r="703" spans="1:1" x14ac:dyDescent="0.3">
      <c r="A703">
        <v>51.88967695957566</v>
      </c>
    </row>
    <row r="704" spans="1:1" x14ac:dyDescent="0.3">
      <c r="A704">
        <v>55.809629087386377</v>
      </c>
    </row>
    <row r="705" spans="1:1" x14ac:dyDescent="0.3">
      <c r="A705">
        <v>54.467509920823701</v>
      </c>
    </row>
    <row r="706" spans="1:1" x14ac:dyDescent="0.3">
      <c r="A706">
        <v>54.016474047999232</v>
      </c>
    </row>
    <row r="707" spans="1:1" x14ac:dyDescent="0.3">
      <c r="A707">
        <v>52.950729701976087</v>
      </c>
    </row>
    <row r="708" spans="1:1" x14ac:dyDescent="0.3">
      <c r="A708">
        <v>59.594144175670117</v>
      </c>
    </row>
    <row r="709" spans="1:1" x14ac:dyDescent="0.3">
      <c r="A709">
        <v>55.784657010110649</v>
      </c>
    </row>
    <row r="710" spans="1:1" x14ac:dyDescent="0.3">
      <c r="A710">
        <v>52.427884573818957</v>
      </c>
    </row>
    <row r="711" spans="1:1" x14ac:dyDescent="0.3">
      <c r="A711">
        <v>55.548497840051319</v>
      </c>
    </row>
    <row r="712" spans="1:1" x14ac:dyDescent="0.3">
      <c r="A712">
        <v>55.548497840051333</v>
      </c>
    </row>
    <row r="713" spans="1:1" x14ac:dyDescent="0.3">
      <c r="A713">
        <v>54.85131592121656</v>
      </c>
    </row>
    <row r="714" spans="1:1" x14ac:dyDescent="0.3">
      <c r="A714">
        <v>54.143454048008898</v>
      </c>
    </row>
    <row r="715" spans="1:1" x14ac:dyDescent="0.3">
      <c r="A715">
        <v>54.143454048008898</v>
      </c>
    </row>
    <row r="716" spans="1:1" x14ac:dyDescent="0.3">
      <c r="A716">
        <v>55.754329123819012</v>
      </c>
    </row>
    <row r="717" spans="1:1" x14ac:dyDescent="0.3">
      <c r="A717">
        <v>55.878524527207723</v>
      </c>
    </row>
    <row r="718" spans="1:1" x14ac:dyDescent="0.3">
      <c r="A718">
        <v>58.545092872174443</v>
      </c>
    </row>
    <row r="719" spans="1:1" x14ac:dyDescent="0.3">
      <c r="A719">
        <v>58.545092872174443</v>
      </c>
    </row>
    <row r="720" spans="1:1" x14ac:dyDescent="0.3">
      <c r="A720">
        <v>51.350883938672567</v>
      </c>
    </row>
    <row r="721" spans="1:1" x14ac:dyDescent="0.3">
      <c r="A721">
        <v>58.281631980243652</v>
      </c>
    </row>
    <row r="722" spans="1:1" x14ac:dyDescent="0.3">
      <c r="A722">
        <v>55.577470085621137</v>
      </c>
    </row>
    <row r="723" spans="1:1" x14ac:dyDescent="0.3">
      <c r="A723">
        <v>52.530802759046082</v>
      </c>
    </row>
    <row r="724" spans="1:1" x14ac:dyDescent="0.3">
      <c r="A724">
        <v>52.406111480701433</v>
      </c>
    </row>
    <row r="725" spans="1:1" x14ac:dyDescent="0.3">
      <c r="A725">
        <v>49.470503723194042</v>
      </c>
    </row>
    <row r="726" spans="1:1" x14ac:dyDescent="0.3">
      <c r="A726">
        <v>48.181918307744013</v>
      </c>
    </row>
    <row r="727" spans="1:1" x14ac:dyDescent="0.3">
      <c r="A727">
        <v>48.181918307743992</v>
      </c>
    </row>
    <row r="728" spans="1:1" x14ac:dyDescent="0.3">
      <c r="A728">
        <v>48.181918307744013</v>
      </c>
    </row>
    <row r="729" spans="1:1" x14ac:dyDescent="0.3">
      <c r="A729">
        <v>48.181918307744013</v>
      </c>
    </row>
    <row r="730" spans="1:1" x14ac:dyDescent="0.3">
      <c r="A730">
        <v>49.450296340246297</v>
      </c>
    </row>
    <row r="731" spans="1:1" x14ac:dyDescent="0.3">
      <c r="A731">
        <v>54.128695075784023</v>
      </c>
    </row>
    <row r="732" spans="1:1" x14ac:dyDescent="0.3">
      <c r="A732">
        <v>54.128695075784009</v>
      </c>
    </row>
    <row r="733" spans="1:1" x14ac:dyDescent="0.3">
      <c r="A733">
        <v>54.128695075784023</v>
      </c>
    </row>
    <row r="734" spans="1:1" x14ac:dyDescent="0.3">
      <c r="A734">
        <v>54.128695075784023</v>
      </c>
    </row>
    <row r="735" spans="1:1" x14ac:dyDescent="0.3">
      <c r="A735">
        <v>54.541479344537947</v>
      </c>
    </row>
    <row r="736" spans="1:1" x14ac:dyDescent="0.3">
      <c r="A736">
        <v>54.541479344537933</v>
      </c>
    </row>
    <row r="737" spans="1:1" x14ac:dyDescent="0.3">
      <c r="A737">
        <v>54.54147934453794</v>
      </c>
    </row>
    <row r="738" spans="1:1" x14ac:dyDescent="0.3">
      <c r="A738">
        <v>57.829866213498967</v>
      </c>
    </row>
    <row r="739" spans="1:1" x14ac:dyDescent="0.3">
      <c r="A739">
        <v>61.83140002524749</v>
      </c>
    </row>
    <row r="740" spans="1:1" x14ac:dyDescent="0.3">
      <c r="A740">
        <v>58.746571266371348</v>
      </c>
    </row>
    <row r="741" spans="1:1" x14ac:dyDescent="0.3">
      <c r="A741">
        <v>61.675558475359153</v>
      </c>
    </row>
    <row r="742" spans="1:1" x14ac:dyDescent="0.3">
      <c r="A742">
        <v>64.216200417804799</v>
      </c>
    </row>
    <row r="743" spans="1:1" x14ac:dyDescent="0.3">
      <c r="A743">
        <v>64.216200417804799</v>
      </c>
    </row>
    <row r="744" spans="1:1" x14ac:dyDescent="0.3">
      <c r="A744">
        <v>64.216200417804799</v>
      </c>
    </row>
    <row r="745" spans="1:1" x14ac:dyDescent="0.3">
      <c r="A745">
        <v>63.035385576066624</v>
      </c>
    </row>
    <row r="746" spans="1:1" x14ac:dyDescent="0.3">
      <c r="A746">
        <v>63.035385576066624</v>
      </c>
    </row>
    <row r="747" spans="1:1" x14ac:dyDescent="0.3">
      <c r="A747">
        <v>64.109530377364948</v>
      </c>
    </row>
    <row r="748" spans="1:1" x14ac:dyDescent="0.3">
      <c r="A748">
        <v>61.226636118742213</v>
      </c>
    </row>
    <row r="749" spans="1:1" x14ac:dyDescent="0.3">
      <c r="A749">
        <v>59.053198100320451</v>
      </c>
    </row>
    <row r="750" spans="1:1" x14ac:dyDescent="0.3">
      <c r="A750">
        <v>59.053198100320451</v>
      </c>
    </row>
    <row r="751" spans="1:1" x14ac:dyDescent="0.3">
      <c r="A751">
        <v>59.053198100320458</v>
      </c>
    </row>
    <row r="752" spans="1:1" x14ac:dyDescent="0.3">
      <c r="A752">
        <v>46.635585931654141</v>
      </c>
    </row>
    <row r="753" spans="1:1" x14ac:dyDescent="0.3">
      <c r="A753">
        <v>49.37009221315666</v>
      </c>
    </row>
    <row r="754" spans="1:1" x14ac:dyDescent="0.3">
      <c r="A754">
        <v>51.93564730962818</v>
      </c>
    </row>
    <row r="755" spans="1:1" x14ac:dyDescent="0.3">
      <c r="A755">
        <v>52.076184434078158</v>
      </c>
    </row>
    <row r="756" spans="1:1" x14ac:dyDescent="0.3">
      <c r="A756">
        <v>53.216100265253907</v>
      </c>
    </row>
    <row r="757" spans="1:1" x14ac:dyDescent="0.3">
      <c r="A757">
        <v>50.853596971747677</v>
      </c>
    </row>
    <row r="758" spans="1:1" x14ac:dyDescent="0.3">
      <c r="A758">
        <v>53.301102776366832</v>
      </c>
    </row>
    <row r="759" spans="1:1" x14ac:dyDescent="0.3">
      <c r="A759">
        <v>55.345057774820468</v>
      </c>
    </row>
    <row r="760" spans="1:1" x14ac:dyDescent="0.3">
      <c r="A760">
        <v>52.323341983628417</v>
      </c>
    </row>
    <row r="761" spans="1:1" x14ac:dyDescent="0.3">
      <c r="A761">
        <v>54.109085813532673</v>
      </c>
    </row>
    <row r="762" spans="1:1" x14ac:dyDescent="0.3">
      <c r="A762">
        <v>55.832329187832862</v>
      </c>
    </row>
    <row r="763" spans="1:1" x14ac:dyDescent="0.3">
      <c r="A763">
        <v>54.842255244759741</v>
      </c>
    </row>
    <row r="764" spans="1:1" x14ac:dyDescent="0.3">
      <c r="A764">
        <v>54.010844003774459</v>
      </c>
    </row>
    <row r="765" spans="1:1" x14ac:dyDescent="0.3">
      <c r="A765">
        <v>54.299511418226487</v>
      </c>
    </row>
    <row r="766" spans="1:1" x14ac:dyDescent="0.3">
      <c r="A766">
        <v>55.746293659369528</v>
      </c>
    </row>
    <row r="767" spans="1:1" x14ac:dyDescent="0.3">
      <c r="A767">
        <v>60.674283540850688</v>
      </c>
    </row>
    <row r="768" spans="1:1" x14ac:dyDescent="0.3">
      <c r="A768">
        <v>57.348151810931348</v>
      </c>
    </row>
    <row r="769" spans="1:1" x14ac:dyDescent="0.3">
      <c r="A769">
        <v>57.176323988898091</v>
      </c>
    </row>
    <row r="770" spans="1:1" x14ac:dyDescent="0.3">
      <c r="A770">
        <v>58.091970184675333</v>
      </c>
    </row>
    <row r="771" spans="1:1" x14ac:dyDescent="0.3">
      <c r="A771">
        <v>59.132241824403387</v>
      </c>
    </row>
    <row r="772" spans="1:1" x14ac:dyDescent="0.3">
      <c r="A772">
        <v>60.036410271075383</v>
      </c>
    </row>
    <row r="773" spans="1:1" x14ac:dyDescent="0.3">
      <c r="A773">
        <v>55.981623969453651</v>
      </c>
    </row>
    <row r="774" spans="1:1" x14ac:dyDescent="0.3">
      <c r="A774">
        <v>56.261357945245727</v>
      </c>
    </row>
    <row r="775" spans="1:1" x14ac:dyDescent="0.3">
      <c r="A775">
        <v>56.549005310517309</v>
      </c>
    </row>
    <row r="776" spans="1:1" x14ac:dyDescent="0.3">
      <c r="A776">
        <v>55.410255348833203</v>
      </c>
    </row>
    <row r="777" spans="1:1" x14ac:dyDescent="0.3">
      <c r="A777">
        <v>52.474974319668597</v>
      </c>
    </row>
    <row r="778" spans="1:1" x14ac:dyDescent="0.3">
      <c r="A778">
        <v>54.363662864752932</v>
      </c>
    </row>
    <row r="779" spans="1:1" x14ac:dyDescent="0.3">
      <c r="A779">
        <v>54.676379118775117</v>
      </c>
    </row>
    <row r="780" spans="1:1" x14ac:dyDescent="0.3">
      <c r="A780">
        <v>55.934484259116601</v>
      </c>
    </row>
    <row r="781" spans="1:1" x14ac:dyDescent="0.3">
      <c r="A781">
        <v>58.343469801694717</v>
      </c>
    </row>
    <row r="782" spans="1:1" x14ac:dyDescent="0.3">
      <c r="A782">
        <v>57.931091145559293</v>
      </c>
    </row>
    <row r="783" spans="1:1" x14ac:dyDescent="0.3">
      <c r="A783">
        <v>59.992947534244898</v>
      </c>
    </row>
    <row r="784" spans="1:1" x14ac:dyDescent="0.3">
      <c r="A784">
        <v>65.6326390034573</v>
      </c>
    </row>
    <row r="785" spans="1:1" x14ac:dyDescent="0.3">
      <c r="A785">
        <v>63.558645574848192</v>
      </c>
    </row>
    <row r="786" spans="1:1" x14ac:dyDescent="0.3">
      <c r="A786">
        <v>65.164007970702812</v>
      </c>
    </row>
    <row r="787" spans="1:1" x14ac:dyDescent="0.3">
      <c r="A787">
        <v>62.110249874668988</v>
      </c>
    </row>
    <row r="788" spans="1:1" x14ac:dyDescent="0.3">
      <c r="A788">
        <v>62.835915054382227</v>
      </c>
    </row>
    <row r="789" spans="1:1" x14ac:dyDescent="0.3">
      <c r="A789">
        <v>59.474106573432529</v>
      </c>
    </row>
    <row r="790" spans="1:1" x14ac:dyDescent="0.3">
      <c r="A790">
        <v>61.008031549832232</v>
      </c>
    </row>
    <row r="791" spans="1:1" x14ac:dyDescent="0.3">
      <c r="A791">
        <v>55.534123966986911</v>
      </c>
    </row>
    <row r="792" spans="1:1" x14ac:dyDescent="0.3">
      <c r="A792">
        <v>61.107758922566383</v>
      </c>
    </row>
    <row r="793" spans="1:1" x14ac:dyDescent="0.3">
      <c r="A793">
        <v>61.107758922566383</v>
      </c>
    </row>
    <row r="794" spans="1:1" x14ac:dyDescent="0.3">
      <c r="A794">
        <v>61.449704066020558</v>
      </c>
    </row>
    <row r="795" spans="1:1" x14ac:dyDescent="0.3">
      <c r="A795">
        <v>60.344364154138617</v>
      </c>
    </row>
    <row r="796" spans="1:1" x14ac:dyDescent="0.3">
      <c r="A796">
        <v>59.416633400026591</v>
      </c>
    </row>
    <row r="797" spans="1:1" x14ac:dyDescent="0.3">
      <c r="A797">
        <v>60.918737542894057</v>
      </c>
    </row>
    <row r="798" spans="1:1" x14ac:dyDescent="0.3">
      <c r="A798">
        <v>63.278406137140628</v>
      </c>
    </row>
    <row r="799" spans="1:1" x14ac:dyDescent="0.3">
      <c r="A799">
        <v>64.826940547013052</v>
      </c>
    </row>
    <row r="800" spans="1:1" x14ac:dyDescent="0.3">
      <c r="A800">
        <v>60.641040481654947</v>
      </c>
    </row>
    <row r="801" spans="1:1" x14ac:dyDescent="0.3">
      <c r="A801">
        <v>59.548681641930223</v>
      </c>
    </row>
    <row r="802" spans="1:1" x14ac:dyDescent="0.3">
      <c r="A802">
        <v>59.548681641930209</v>
      </c>
    </row>
    <row r="803" spans="1:1" x14ac:dyDescent="0.3">
      <c r="A803">
        <v>57.488643230828458</v>
      </c>
    </row>
    <row r="804" spans="1:1" x14ac:dyDescent="0.3">
      <c r="A804">
        <v>58.967282429472107</v>
      </c>
    </row>
    <row r="805" spans="1:1" x14ac:dyDescent="0.3">
      <c r="A805">
        <v>57.824524763311942</v>
      </c>
    </row>
    <row r="806" spans="1:1" x14ac:dyDescent="0.3">
      <c r="A806">
        <v>56.308902256055212</v>
      </c>
    </row>
    <row r="807" spans="1:1" x14ac:dyDescent="0.3">
      <c r="A807">
        <v>56.751699191082771</v>
      </c>
    </row>
    <row r="808" spans="1:1" x14ac:dyDescent="0.3">
      <c r="A808">
        <v>57.645976050504281</v>
      </c>
    </row>
    <row r="809" spans="1:1" x14ac:dyDescent="0.3">
      <c r="A809">
        <v>57.439770638066911</v>
      </c>
    </row>
    <row r="810" spans="1:1" x14ac:dyDescent="0.3">
      <c r="A810">
        <v>57.439770638066911</v>
      </c>
    </row>
    <row r="811" spans="1:1" x14ac:dyDescent="0.3">
      <c r="A811">
        <v>57.439770638066911</v>
      </c>
    </row>
    <row r="812" spans="1:1" x14ac:dyDescent="0.3">
      <c r="A812">
        <v>58.773219657489093</v>
      </c>
    </row>
    <row r="813" spans="1:1" x14ac:dyDescent="0.3">
      <c r="A813">
        <v>57.368974215273539</v>
      </c>
    </row>
    <row r="814" spans="1:1" x14ac:dyDescent="0.3">
      <c r="A814">
        <v>53.383192566090067</v>
      </c>
    </row>
    <row r="815" spans="1:1" x14ac:dyDescent="0.3">
      <c r="A815">
        <v>52.538245718894181</v>
      </c>
    </row>
    <row r="816" spans="1:1" x14ac:dyDescent="0.3">
      <c r="A816">
        <v>53.308076686455749</v>
      </c>
    </row>
    <row r="817" spans="1:1" x14ac:dyDescent="0.3">
      <c r="A817">
        <v>55.381222171977392</v>
      </c>
    </row>
    <row r="818" spans="1:1" x14ac:dyDescent="0.3">
      <c r="A818">
        <v>44.674435478657578</v>
      </c>
    </row>
    <row r="819" spans="1:1" x14ac:dyDescent="0.3">
      <c r="A819">
        <v>44.674435478657571</v>
      </c>
    </row>
    <row r="820" spans="1:1" x14ac:dyDescent="0.3">
      <c r="A820">
        <v>44.674435478657571</v>
      </c>
    </row>
    <row r="821" spans="1:1" x14ac:dyDescent="0.3">
      <c r="A821">
        <v>41.790664227765589</v>
      </c>
    </row>
    <row r="822" spans="1:1" x14ac:dyDescent="0.3">
      <c r="A822">
        <v>45.837239579166557</v>
      </c>
    </row>
    <row r="823" spans="1:1" x14ac:dyDescent="0.3">
      <c r="A823">
        <v>41.346158741573447</v>
      </c>
    </row>
    <row r="824" spans="1:1" x14ac:dyDescent="0.3">
      <c r="A824">
        <v>41.545029549558301</v>
      </c>
    </row>
    <row r="825" spans="1:1" x14ac:dyDescent="0.3">
      <c r="A825">
        <v>48.78082961126097</v>
      </c>
    </row>
    <row r="826" spans="1:1" x14ac:dyDescent="0.3">
      <c r="A826">
        <v>48.007062860046872</v>
      </c>
    </row>
    <row r="827" spans="1:1" x14ac:dyDescent="0.3">
      <c r="A827">
        <v>49.508742930707818</v>
      </c>
    </row>
    <row r="828" spans="1:1" x14ac:dyDescent="0.3">
      <c r="A828">
        <v>48.06273617040781</v>
      </c>
    </row>
    <row r="829" spans="1:1" x14ac:dyDescent="0.3">
      <c r="A829">
        <v>51.197254690245977</v>
      </c>
    </row>
    <row r="830" spans="1:1" x14ac:dyDescent="0.3">
      <c r="A830">
        <v>52.302019803249422</v>
      </c>
    </row>
    <row r="831" spans="1:1" x14ac:dyDescent="0.3">
      <c r="A831">
        <v>49.786339144973432</v>
      </c>
    </row>
    <row r="832" spans="1:1" x14ac:dyDescent="0.3">
      <c r="A832">
        <v>51.251801667222317</v>
      </c>
    </row>
    <row r="833" spans="1:1" x14ac:dyDescent="0.3">
      <c r="A833">
        <v>49.415708523797598</v>
      </c>
    </row>
    <row r="834" spans="1:1" x14ac:dyDescent="0.3">
      <c r="A834">
        <v>51.865180694609833</v>
      </c>
    </row>
    <row r="835" spans="1:1" x14ac:dyDescent="0.3">
      <c r="A835">
        <v>52.504049395818967</v>
      </c>
    </row>
    <row r="836" spans="1:1" x14ac:dyDescent="0.3">
      <c r="A836">
        <v>50.24633212397908</v>
      </c>
    </row>
    <row r="837" spans="1:1" x14ac:dyDescent="0.3">
      <c r="A837">
        <v>52.691420771160708</v>
      </c>
    </row>
    <row r="838" spans="1:1" x14ac:dyDescent="0.3">
      <c r="A838">
        <v>53.328533645103477</v>
      </c>
    </row>
    <row r="839" spans="1:1" x14ac:dyDescent="0.3">
      <c r="A839">
        <v>52.229488020915163</v>
      </c>
    </row>
    <row r="840" spans="1:1" x14ac:dyDescent="0.3">
      <c r="A840">
        <v>53.396683323251843</v>
      </c>
    </row>
    <row r="841" spans="1:1" x14ac:dyDescent="0.3">
      <c r="A841">
        <v>52.071391300470808</v>
      </c>
    </row>
    <row r="842" spans="1:1" x14ac:dyDescent="0.3">
      <c r="A842">
        <v>51.127213667001868</v>
      </c>
    </row>
    <row r="843" spans="1:1" x14ac:dyDescent="0.3">
      <c r="A843">
        <v>54.400095934230762</v>
      </c>
    </row>
    <row r="844" spans="1:1" x14ac:dyDescent="0.3">
      <c r="A844">
        <v>52.288370590576122</v>
      </c>
    </row>
    <row r="845" spans="1:1" x14ac:dyDescent="0.3">
      <c r="A845">
        <v>53.149478404097223</v>
      </c>
    </row>
    <row r="846" spans="1:1" x14ac:dyDescent="0.3">
      <c r="A846">
        <v>50.491579577323613</v>
      </c>
    </row>
    <row r="847" spans="1:1" x14ac:dyDescent="0.3">
      <c r="A847">
        <v>49.934195508802993</v>
      </c>
    </row>
    <row r="848" spans="1:1" x14ac:dyDescent="0.3">
      <c r="A848">
        <v>48.995181643640016</v>
      </c>
    </row>
    <row r="849" spans="1:1" x14ac:dyDescent="0.3">
      <c r="A849">
        <v>51.102419309440293</v>
      </c>
    </row>
    <row r="850" spans="1:1" x14ac:dyDescent="0.3">
      <c r="A850">
        <v>51.855842793508607</v>
      </c>
    </row>
    <row r="851" spans="1:1" x14ac:dyDescent="0.3">
      <c r="A851">
        <v>55.43243525084668</v>
      </c>
    </row>
    <row r="852" spans="1:1" x14ac:dyDescent="0.3">
      <c r="A852">
        <v>58.030660259923778</v>
      </c>
    </row>
    <row r="853" spans="1:1" x14ac:dyDescent="0.3">
      <c r="A853">
        <v>58.658306445341331</v>
      </c>
    </row>
    <row r="854" spans="1:1" x14ac:dyDescent="0.3">
      <c r="A854">
        <v>56.45950249551943</v>
      </c>
    </row>
    <row r="855" spans="1:1" x14ac:dyDescent="0.3">
      <c r="A855">
        <v>62.213720371618876</v>
      </c>
    </row>
    <row r="856" spans="1:1" x14ac:dyDescent="0.3">
      <c r="A856">
        <v>57.542071248463373</v>
      </c>
    </row>
    <row r="857" spans="1:1" x14ac:dyDescent="0.3">
      <c r="A857">
        <v>54.222812412680277</v>
      </c>
    </row>
    <row r="858" spans="1:1" x14ac:dyDescent="0.3">
      <c r="A858">
        <v>55.844212238414812</v>
      </c>
    </row>
    <row r="859" spans="1:1" x14ac:dyDescent="0.3">
      <c r="A859">
        <v>57.138089910760947</v>
      </c>
    </row>
    <row r="860" spans="1:1" x14ac:dyDescent="0.3">
      <c r="A860">
        <v>55.99858669884653</v>
      </c>
    </row>
    <row r="861" spans="1:1" x14ac:dyDescent="0.3">
      <c r="A861">
        <v>53.409657853610078</v>
      </c>
    </row>
    <row r="862" spans="1:1" x14ac:dyDescent="0.3">
      <c r="A862">
        <v>49.493853754893031</v>
      </c>
    </row>
    <row r="863" spans="1:1" x14ac:dyDescent="0.3">
      <c r="A863">
        <v>50.318674373913552</v>
      </c>
    </row>
    <row r="864" spans="1:1" x14ac:dyDescent="0.3">
      <c r="A864">
        <v>48.662992133843737</v>
      </c>
    </row>
    <row r="865" spans="1:1" x14ac:dyDescent="0.3">
      <c r="A865">
        <v>48.331669743430417</v>
      </c>
    </row>
    <row r="866" spans="1:1" x14ac:dyDescent="0.3">
      <c r="A866">
        <v>52.070748901743279</v>
      </c>
    </row>
    <row r="867" spans="1:1" x14ac:dyDescent="0.3">
      <c r="A867">
        <v>49.36442695160676</v>
      </c>
    </row>
    <row r="868" spans="1:1" x14ac:dyDescent="0.3">
      <c r="A868">
        <v>50.698993374928577</v>
      </c>
    </row>
    <row r="869" spans="1:1" x14ac:dyDescent="0.3">
      <c r="A869">
        <v>52.01635930716305</v>
      </c>
    </row>
    <row r="870" spans="1:1" x14ac:dyDescent="0.3">
      <c r="A870">
        <v>55.138101709760299</v>
      </c>
    </row>
    <row r="871" spans="1:1" x14ac:dyDescent="0.3">
      <c r="A871">
        <v>56.322108758616586</v>
      </c>
    </row>
    <row r="872" spans="1:1" x14ac:dyDescent="0.3">
      <c r="A872">
        <v>55.558404559261447</v>
      </c>
    </row>
    <row r="873" spans="1:1" x14ac:dyDescent="0.3">
      <c r="A873">
        <v>51.217827762858242</v>
      </c>
    </row>
    <row r="874" spans="1:1" x14ac:dyDescent="0.3">
      <c r="A874">
        <v>51.38268821995819</v>
      </c>
    </row>
    <row r="875" spans="1:1" x14ac:dyDescent="0.3">
      <c r="A875">
        <v>50.319848434031982</v>
      </c>
    </row>
    <row r="876" spans="1:1" x14ac:dyDescent="0.3">
      <c r="A876">
        <v>50.319848434031982</v>
      </c>
    </row>
    <row r="877" spans="1:1" x14ac:dyDescent="0.3">
      <c r="A877">
        <v>50.319848434031982</v>
      </c>
    </row>
    <row r="878" spans="1:1" x14ac:dyDescent="0.3">
      <c r="A878">
        <v>50.319848434031982</v>
      </c>
    </row>
    <row r="879" spans="1:1" x14ac:dyDescent="0.3">
      <c r="A879">
        <v>54.050003020024363</v>
      </c>
    </row>
    <row r="880" spans="1:1" x14ac:dyDescent="0.3">
      <c r="A880">
        <v>54.228999072592067</v>
      </c>
    </row>
    <row r="881" spans="1:1" x14ac:dyDescent="0.3">
      <c r="A881">
        <v>53.150655682199421</v>
      </c>
    </row>
    <row r="882" spans="1:1" x14ac:dyDescent="0.3">
      <c r="A882">
        <v>50.83416977314932</v>
      </c>
    </row>
    <row r="883" spans="1:1" x14ac:dyDescent="0.3">
      <c r="A883">
        <v>53.337784859700967</v>
      </c>
    </row>
    <row r="884" spans="1:1" x14ac:dyDescent="0.3">
      <c r="A884">
        <v>54.812792570473547</v>
      </c>
    </row>
    <row r="885" spans="1:1" x14ac:dyDescent="0.3">
      <c r="A885">
        <v>48.967887733269279</v>
      </c>
    </row>
    <row r="886" spans="1:1" x14ac:dyDescent="0.3">
      <c r="A886">
        <v>49.162611747035463</v>
      </c>
    </row>
    <row r="887" spans="1:1" x14ac:dyDescent="0.3">
      <c r="A887">
        <v>50.53873138678653</v>
      </c>
    </row>
    <row r="888" spans="1:1" x14ac:dyDescent="0.3">
      <c r="A888">
        <v>49.540936090938018</v>
      </c>
    </row>
    <row r="889" spans="1:1" x14ac:dyDescent="0.3">
      <c r="A889">
        <v>48.739053309014288</v>
      </c>
    </row>
    <row r="890" spans="1:1" x14ac:dyDescent="0.3">
      <c r="A890">
        <v>51.207099790219068</v>
      </c>
    </row>
    <row r="891" spans="1:1" x14ac:dyDescent="0.3">
      <c r="A891">
        <v>50.365115366379271</v>
      </c>
    </row>
    <row r="892" spans="1:1" x14ac:dyDescent="0.3">
      <c r="A892">
        <v>51.200937984310691</v>
      </c>
    </row>
    <row r="893" spans="1:1" x14ac:dyDescent="0.3">
      <c r="A893">
        <v>50.755793353124133</v>
      </c>
    </row>
    <row r="894" spans="1:1" x14ac:dyDescent="0.3">
      <c r="A894">
        <v>53.691544259363063</v>
      </c>
    </row>
    <row r="895" spans="1:1" x14ac:dyDescent="0.3">
      <c r="A895">
        <v>53.691544259363063</v>
      </c>
    </row>
    <row r="896" spans="1:1" x14ac:dyDescent="0.3">
      <c r="A896">
        <v>59.16349252888493</v>
      </c>
    </row>
    <row r="897" spans="1:1" x14ac:dyDescent="0.3">
      <c r="A897">
        <v>55.845129074036628</v>
      </c>
    </row>
    <row r="898" spans="1:1" x14ac:dyDescent="0.3">
      <c r="A898">
        <v>57.443515432218909</v>
      </c>
    </row>
    <row r="899" spans="1:1" x14ac:dyDescent="0.3">
      <c r="A899">
        <v>57.203839851581087</v>
      </c>
    </row>
    <row r="900" spans="1:1" x14ac:dyDescent="0.3">
      <c r="A900">
        <v>60.148248816665237</v>
      </c>
    </row>
    <row r="901" spans="1:1" x14ac:dyDescent="0.3">
      <c r="A901">
        <v>60.970932370674021</v>
      </c>
    </row>
    <row r="902" spans="1:1" x14ac:dyDescent="0.3">
      <c r="A902">
        <v>58.216793179118213</v>
      </c>
    </row>
    <row r="903" spans="1:1" x14ac:dyDescent="0.3">
      <c r="A903">
        <v>59.091735526716171</v>
      </c>
    </row>
    <row r="904" spans="1:1" x14ac:dyDescent="0.3">
      <c r="A904">
        <v>59.091735526716171</v>
      </c>
    </row>
    <row r="905" spans="1:1" x14ac:dyDescent="0.3">
      <c r="A905">
        <v>57.52331775094477</v>
      </c>
    </row>
    <row r="906" spans="1:1" x14ac:dyDescent="0.3">
      <c r="A906">
        <v>59.572503975116547</v>
      </c>
    </row>
    <row r="907" spans="1:1" x14ac:dyDescent="0.3">
      <c r="A907">
        <v>55.514691167130238</v>
      </c>
    </row>
    <row r="908" spans="1:1" x14ac:dyDescent="0.3">
      <c r="A908">
        <v>51.41091270700511</v>
      </c>
    </row>
    <row r="909" spans="1:1" x14ac:dyDescent="0.3">
      <c r="A909">
        <v>50.974771890987633</v>
      </c>
    </row>
    <row r="910" spans="1:1" x14ac:dyDescent="0.3">
      <c r="A910">
        <v>53.049229796789319</v>
      </c>
    </row>
    <row r="911" spans="1:1" x14ac:dyDescent="0.3">
      <c r="A911">
        <v>53.45951228413162</v>
      </c>
    </row>
    <row r="912" spans="1:1" x14ac:dyDescent="0.3">
      <c r="A912">
        <v>52.503687097893952</v>
      </c>
    </row>
    <row r="913" spans="1:1" x14ac:dyDescent="0.3">
      <c r="A913">
        <v>52.260351897634592</v>
      </c>
    </row>
    <row r="914" spans="1:1" x14ac:dyDescent="0.3">
      <c r="A914">
        <v>52.716871460372673</v>
      </c>
    </row>
    <row r="915" spans="1:1" x14ac:dyDescent="0.3">
      <c r="A915">
        <v>49.280567579592223</v>
      </c>
    </row>
    <row r="916" spans="1:1" x14ac:dyDescent="0.3">
      <c r="A916">
        <v>47.000995786470597</v>
      </c>
    </row>
    <row r="917" spans="1:1" x14ac:dyDescent="0.3">
      <c r="A917">
        <v>49.437327192414202</v>
      </c>
    </row>
    <row r="918" spans="1:1" x14ac:dyDescent="0.3">
      <c r="A918">
        <v>48.281356330946863</v>
      </c>
    </row>
    <row r="919" spans="1:1" x14ac:dyDescent="0.3">
      <c r="A919">
        <v>51.137658294910672</v>
      </c>
    </row>
    <row r="920" spans="1:1" x14ac:dyDescent="0.3">
      <c r="A920">
        <v>53.373000668761108</v>
      </c>
    </row>
    <row r="921" spans="1:1" x14ac:dyDescent="0.3">
      <c r="A921">
        <v>46.310941480746891</v>
      </c>
    </row>
    <row r="922" spans="1:1" x14ac:dyDescent="0.3">
      <c r="A922">
        <v>44.768359016000623</v>
      </c>
    </row>
    <row r="923" spans="1:1" x14ac:dyDescent="0.3">
      <c r="A923">
        <v>42.553626007206113</v>
      </c>
    </row>
    <row r="924" spans="1:1" x14ac:dyDescent="0.3">
      <c r="A924">
        <v>42.012382329801312</v>
      </c>
    </row>
    <row r="925" spans="1:1" x14ac:dyDescent="0.3">
      <c r="A925">
        <v>39.566028870388351</v>
      </c>
    </row>
    <row r="926" spans="1:1" x14ac:dyDescent="0.3">
      <c r="A926">
        <v>38.240601747444828</v>
      </c>
    </row>
    <row r="927" spans="1:1" x14ac:dyDescent="0.3">
      <c r="A927">
        <v>36.188553610341607</v>
      </c>
    </row>
    <row r="928" spans="1:1" x14ac:dyDescent="0.3">
      <c r="A928">
        <v>41.241536966427923</v>
      </c>
    </row>
    <row r="929" spans="1:1" x14ac:dyDescent="0.3">
      <c r="A929">
        <v>41.072156046455333</v>
      </c>
    </row>
    <row r="930" spans="1:1" x14ac:dyDescent="0.3">
      <c r="A930">
        <v>45.285827469460493</v>
      </c>
    </row>
    <row r="931" spans="1:1" x14ac:dyDescent="0.3">
      <c r="A931">
        <v>42.805960788575433</v>
      </c>
    </row>
    <row r="932" spans="1:1" x14ac:dyDescent="0.3">
      <c r="A932">
        <v>42.805960788575419</v>
      </c>
    </row>
    <row r="933" spans="1:1" x14ac:dyDescent="0.3">
      <c r="A933">
        <v>42.625046767691728</v>
      </c>
    </row>
    <row r="934" spans="1:1" x14ac:dyDescent="0.3">
      <c r="A934">
        <v>46.837772762195613</v>
      </c>
    </row>
    <row r="935" spans="1:1" x14ac:dyDescent="0.3">
      <c r="A935">
        <v>45.112581235666447</v>
      </c>
    </row>
    <row r="936" spans="1:1" x14ac:dyDescent="0.3">
      <c r="A936">
        <v>45.576595715892203</v>
      </c>
    </row>
    <row r="937" spans="1:1" x14ac:dyDescent="0.3">
      <c r="A937">
        <v>44.403501563587668</v>
      </c>
    </row>
    <row r="938" spans="1:1" x14ac:dyDescent="0.3">
      <c r="A938">
        <v>43.623752314577381</v>
      </c>
    </row>
    <row r="939" spans="1:1" x14ac:dyDescent="0.3">
      <c r="A939">
        <v>44.134690512604116</v>
      </c>
    </row>
    <row r="940" spans="1:1" x14ac:dyDescent="0.3">
      <c r="A940">
        <v>42.33608593159763</v>
      </c>
    </row>
    <row r="941" spans="1:1" x14ac:dyDescent="0.3">
      <c r="A941">
        <v>42.60680042509351</v>
      </c>
    </row>
    <row r="942" spans="1:1" x14ac:dyDescent="0.3">
      <c r="A942">
        <v>43.976631751441978</v>
      </c>
    </row>
    <row r="943" spans="1:1" x14ac:dyDescent="0.3">
      <c r="A943">
        <v>40.180558743260583</v>
      </c>
    </row>
    <row r="944" spans="1:1" x14ac:dyDescent="0.3">
      <c r="A944">
        <v>38.364964271015751</v>
      </c>
    </row>
    <row r="945" spans="1:1" x14ac:dyDescent="0.3">
      <c r="A945">
        <v>40.057797644438473</v>
      </c>
    </row>
    <row r="946" spans="1:1" x14ac:dyDescent="0.3">
      <c r="A946">
        <v>43.556641219068808</v>
      </c>
    </row>
    <row r="947" spans="1:1" x14ac:dyDescent="0.3">
      <c r="A947">
        <v>44.337674260153449</v>
      </c>
    </row>
    <row r="948" spans="1:1" x14ac:dyDescent="0.3">
      <c r="A948">
        <v>42.112031693568063</v>
      </c>
    </row>
    <row r="949" spans="1:1" x14ac:dyDescent="0.3">
      <c r="A949">
        <v>43.976223632470443</v>
      </c>
    </row>
    <row r="950" spans="1:1" x14ac:dyDescent="0.3">
      <c r="A950">
        <v>39.955325517813492</v>
      </c>
    </row>
    <row r="951" spans="1:1" x14ac:dyDescent="0.3">
      <c r="A951">
        <v>45.627159647885271</v>
      </c>
    </row>
    <row r="952" spans="1:1" x14ac:dyDescent="0.3">
      <c r="A952">
        <v>45.432789232691377</v>
      </c>
    </row>
    <row r="953" spans="1:1" x14ac:dyDescent="0.3">
      <c r="A953">
        <v>43.50243659796881</v>
      </c>
    </row>
    <row r="954" spans="1:1" x14ac:dyDescent="0.3">
      <c r="A954">
        <v>45.666689064142169</v>
      </c>
    </row>
    <row r="955" spans="1:1" x14ac:dyDescent="0.3">
      <c r="A955">
        <v>45.067235103970013</v>
      </c>
    </row>
    <row r="956" spans="1:1" x14ac:dyDescent="0.3">
      <c r="A956">
        <v>43.481791203893494</v>
      </c>
    </row>
    <row r="957" spans="1:1" x14ac:dyDescent="0.3">
      <c r="A957">
        <v>43.087065594709017</v>
      </c>
    </row>
    <row r="958" spans="1:1" x14ac:dyDescent="0.3">
      <c r="A958">
        <v>44.401455506875443</v>
      </c>
    </row>
    <row r="959" spans="1:1" x14ac:dyDescent="0.3">
      <c r="A959">
        <v>43.978264970605387</v>
      </c>
    </row>
    <row r="960" spans="1:1" x14ac:dyDescent="0.3">
      <c r="A960">
        <v>45.069015026519033</v>
      </c>
    </row>
    <row r="961" spans="1:1" x14ac:dyDescent="0.3">
      <c r="A961">
        <v>41.108745497808748</v>
      </c>
    </row>
    <row r="962" spans="1:1" x14ac:dyDescent="0.3">
      <c r="A962">
        <v>39.95386799665205</v>
      </c>
    </row>
    <row r="963" spans="1:1" x14ac:dyDescent="0.3">
      <c r="A963">
        <v>40.819772887755263</v>
      </c>
    </row>
    <row r="964" spans="1:1" x14ac:dyDescent="0.3">
      <c r="A964">
        <v>43.371728326823238</v>
      </c>
    </row>
    <row r="965" spans="1:1" x14ac:dyDescent="0.3">
      <c r="A965">
        <v>44.207097272178181</v>
      </c>
    </row>
    <row r="966" spans="1:1" x14ac:dyDescent="0.3">
      <c r="A966">
        <v>45.870675740074638</v>
      </c>
    </row>
    <row r="967" spans="1:1" x14ac:dyDescent="0.3">
      <c r="A967">
        <v>44.488877766839671</v>
      </c>
    </row>
    <row r="968" spans="1:1" x14ac:dyDescent="0.3">
      <c r="A968">
        <v>45.90344997982173</v>
      </c>
    </row>
    <row r="969" spans="1:1" x14ac:dyDescent="0.3">
      <c r="A969">
        <v>45.90344997982173</v>
      </c>
    </row>
    <row r="970" spans="1:1" x14ac:dyDescent="0.3">
      <c r="A970">
        <v>44.429279718958043</v>
      </c>
    </row>
    <row r="971" spans="1:1" x14ac:dyDescent="0.3">
      <c r="A971">
        <v>50.253833906297857</v>
      </c>
    </row>
    <row r="972" spans="1:1" x14ac:dyDescent="0.3">
      <c r="A972">
        <v>48.007479833590409</v>
      </c>
    </row>
    <row r="973" spans="1:1" x14ac:dyDescent="0.3">
      <c r="A973">
        <v>50.320681048419949</v>
      </c>
    </row>
    <row r="974" spans="1:1" x14ac:dyDescent="0.3">
      <c r="A974">
        <v>47.392156821170147</v>
      </c>
    </row>
    <row r="975" spans="1:1" x14ac:dyDescent="0.3">
      <c r="A975">
        <v>47.39215682117014</v>
      </c>
    </row>
    <row r="976" spans="1:1" x14ac:dyDescent="0.3">
      <c r="A976">
        <v>47.392156821170147</v>
      </c>
    </row>
    <row r="977" spans="1:1" x14ac:dyDescent="0.3">
      <c r="A977">
        <v>46.878237634806048</v>
      </c>
    </row>
    <row r="978" spans="1:1" x14ac:dyDescent="0.3">
      <c r="A978">
        <v>45.842555944298716</v>
      </c>
    </row>
    <row r="979" spans="1:1" x14ac:dyDescent="0.3">
      <c r="A979">
        <v>50.145071639405508</v>
      </c>
    </row>
    <row r="980" spans="1:1" x14ac:dyDescent="0.3">
      <c r="A980">
        <v>52.75176623147118</v>
      </c>
    </row>
    <row r="981" spans="1:1" x14ac:dyDescent="0.3">
      <c r="A981">
        <v>55.422416483952723</v>
      </c>
    </row>
    <row r="982" spans="1:1" x14ac:dyDescent="0.3">
      <c r="A982">
        <v>58.735542333654557</v>
      </c>
    </row>
    <row r="983" spans="1:1" x14ac:dyDescent="0.3">
      <c r="A983">
        <v>62.064104823391439</v>
      </c>
    </row>
    <row r="984" spans="1:1" x14ac:dyDescent="0.3">
      <c r="A984">
        <v>66.530638543536355</v>
      </c>
    </row>
    <row r="985" spans="1:1" x14ac:dyDescent="0.3">
      <c r="A985">
        <v>67.127911641153517</v>
      </c>
    </row>
    <row r="986" spans="1:1" x14ac:dyDescent="0.3">
      <c r="A986">
        <v>67.874390905303201</v>
      </c>
    </row>
    <row r="987" spans="1:1" x14ac:dyDescent="0.3">
      <c r="A987">
        <v>69.870001363915236</v>
      </c>
    </row>
    <row r="988" spans="1:1" x14ac:dyDescent="0.3">
      <c r="A988">
        <v>69.870001363915236</v>
      </c>
    </row>
    <row r="989" spans="1:1" x14ac:dyDescent="0.3">
      <c r="A989">
        <v>69.87000136391525</v>
      </c>
    </row>
    <row r="990" spans="1:1" x14ac:dyDescent="0.3">
      <c r="A990">
        <v>69.870001363915236</v>
      </c>
    </row>
    <row r="991" spans="1:1" x14ac:dyDescent="0.3">
      <c r="A991">
        <v>72.327575851488206</v>
      </c>
    </row>
    <row r="992" spans="1:1" x14ac:dyDescent="0.3">
      <c r="A992">
        <v>68.884773280433095</v>
      </c>
    </row>
    <row r="993" spans="1:1" x14ac:dyDescent="0.3">
      <c r="A993">
        <v>68.88477328043308</v>
      </c>
    </row>
    <row r="994" spans="1:1" x14ac:dyDescent="0.3">
      <c r="A994">
        <v>68.884773280433095</v>
      </c>
    </row>
    <row r="995" spans="1:1" x14ac:dyDescent="0.3">
      <c r="A995">
        <v>63.425019805646812</v>
      </c>
    </row>
    <row r="996" spans="1:1" x14ac:dyDescent="0.3">
      <c r="A996">
        <v>64.16467602072656</v>
      </c>
    </row>
    <row r="997" spans="1:1" x14ac:dyDescent="0.3">
      <c r="A997">
        <v>64.16467602072656</v>
      </c>
    </row>
    <row r="998" spans="1:1" x14ac:dyDescent="0.3">
      <c r="A998">
        <v>59.588180972925848</v>
      </c>
    </row>
    <row r="999" spans="1:1" x14ac:dyDescent="0.3">
      <c r="A999">
        <v>55.194555326399133</v>
      </c>
    </row>
    <row r="1000" spans="1:1" x14ac:dyDescent="0.3">
      <c r="A1000">
        <v>55.422812345156188</v>
      </c>
    </row>
    <row r="1001" spans="1:1" x14ac:dyDescent="0.3">
      <c r="A1001">
        <v>56.798311357909661</v>
      </c>
    </row>
    <row r="1002" spans="1:1" x14ac:dyDescent="0.3">
      <c r="A1002">
        <v>60.404313595559913</v>
      </c>
    </row>
    <row r="1003" spans="1:1" x14ac:dyDescent="0.3">
      <c r="A1003">
        <v>61.002666253153507</v>
      </c>
    </row>
    <row r="1004" spans="1:1" x14ac:dyDescent="0.3">
      <c r="A1004">
        <v>60.057291805443057</v>
      </c>
    </row>
    <row r="1005" spans="1:1" x14ac:dyDescent="0.3">
      <c r="A1005">
        <v>56.990592135694527</v>
      </c>
    </row>
    <row r="1006" spans="1:1" x14ac:dyDescent="0.3">
      <c r="A1006">
        <v>56.689082937891762</v>
      </c>
    </row>
    <row r="1007" spans="1:1" x14ac:dyDescent="0.3">
      <c r="A1007">
        <v>57.850565700763767</v>
      </c>
    </row>
    <row r="1008" spans="1:1" x14ac:dyDescent="0.3">
      <c r="A1008">
        <v>59.217686605762758</v>
      </c>
    </row>
    <row r="1009" spans="1:1" x14ac:dyDescent="0.3">
      <c r="A1009">
        <v>59.67187664129824</v>
      </c>
    </row>
    <row r="1010" spans="1:1" x14ac:dyDescent="0.3">
      <c r="A1010">
        <v>61.882797080531617</v>
      </c>
    </row>
    <row r="1011" spans="1:1" x14ac:dyDescent="0.3">
      <c r="A1011">
        <v>56.406642257567917</v>
      </c>
    </row>
    <row r="1012" spans="1:1" x14ac:dyDescent="0.3">
      <c r="A1012">
        <v>56.406642257567931</v>
      </c>
    </row>
    <row r="1013" spans="1:1" x14ac:dyDescent="0.3">
      <c r="A1013">
        <v>59.601206977368967</v>
      </c>
    </row>
    <row r="1014" spans="1:1" x14ac:dyDescent="0.3">
      <c r="A1014">
        <v>58.01946224750516</v>
      </c>
    </row>
    <row r="1015" spans="1:1" x14ac:dyDescent="0.3">
      <c r="A1015">
        <v>54.693152172905258</v>
      </c>
    </row>
    <row r="1016" spans="1:1" x14ac:dyDescent="0.3">
      <c r="A1016">
        <v>58.726525652952347</v>
      </c>
    </row>
    <row r="1017" spans="1:1" x14ac:dyDescent="0.3">
      <c r="A1017">
        <v>62.581974426291779</v>
      </c>
    </row>
    <row r="1018" spans="1:1" x14ac:dyDescent="0.3">
      <c r="A1018">
        <v>63.470576292927518</v>
      </c>
    </row>
    <row r="1019" spans="1:1" x14ac:dyDescent="0.3">
      <c r="A1019">
        <v>66.304662801432613</v>
      </c>
    </row>
    <row r="1020" spans="1:1" x14ac:dyDescent="0.3">
      <c r="A1020">
        <v>64.169275310534871</v>
      </c>
    </row>
    <row r="1021" spans="1:1" x14ac:dyDescent="0.3">
      <c r="A1021">
        <v>66.117824809495986</v>
      </c>
    </row>
    <row r="1022" spans="1:1" x14ac:dyDescent="0.3">
      <c r="A1022">
        <v>66.745768403338374</v>
      </c>
    </row>
    <row r="1023" spans="1:1" x14ac:dyDescent="0.3">
      <c r="A1023">
        <v>68.276781150056152</v>
      </c>
    </row>
    <row r="1024" spans="1:1" x14ac:dyDescent="0.3">
      <c r="A1024">
        <v>70.537547822624404</v>
      </c>
    </row>
    <row r="1025" spans="1:1" x14ac:dyDescent="0.3">
      <c r="A1025">
        <v>67.710221292114142</v>
      </c>
    </row>
    <row r="1026" spans="1:1" x14ac:dyDescent="0.3">
      <c r="A1026">
        <v>70.198807120788828</v>
      </c>
    </row>
    <row r="1027" spans="1:1" x14ac:dyDescent="0.3">
      <c r="A1027">
        <v>70.848910491662906</v>
      </c>
    </row>
    <row r="1028" spans="1:1" x14ac:dyDescent="0.3">
      <c r="A1028">
        <v>71.496586547932182</v>
      </c>
    </row>
    <row r="1029" spans="1:1" x14ac:dyDescent="0.3">
      <c r="A1029">
        <v>72.266808126490574</v>
      </c>
    </row>
    <row r="1030" spans="1:1" x14ac:dyDescent="0.3">
      <c r="A1030">
        <v>68.112780779345982</v>
      </c>
    </row>
    <row r="1031" spans="1:1" x14ac:dyDescent="0.3">
      <c r="A1031">
        <v>68.970299605410418</v>
      </c>
    </row>
    <row r="1032" spans="1:1" x14ac:dyDescent="0.3">
      <c r="A1032">
        <v>64.176252264518453</v>
      </c>
    </row>
    <row r="1033" spans="1:1" x14ac:dyDescent="0.3">
      <c r="A1033">
        <v>66.310644193601021</v>
      </c>
    </row>
    <row r="1034" spans="1:1" x14ac:dyDescent="0.3">
      <c r="A1034">
        <v>62.96131427976124</v>
      </c>
    </row>
    <row r="1035" spans="1:1" x14ac:dyDescent="0.3">
      <c r="A1035">
        <v>65.670622037487448</v>
      </c>
    </row>
    <row r="1036" spans="1:1" x14ac:dyDescent="0.3">
      <c r="A1036">
        <v>67.848244357511689</v>
      </c>
    </row>
    <row r="1037" spans="1:1" x14ac:dyDescent="0.3">
      <c r="A1037">
        <v>68.370717992023728</v>
      </c>
    </row>
    <row r="1038" spans="1:1" x14ac:dyDescent="0.3">
      <c r="A1038">
        <v>66.403614991040541</v>
      </c>
    </row>
    <row r="1039" spans="1:1" x14ac:dyDescent="0.3">
      <c r="A1039">
        <v>66.403614991040541</v>
      </c>
    </row>
    <row r="1040" spans="1:1" x14ac:dyDescent="0.3">
      <c r="A1040">
        <v>66.403614991040541</v>
      </c>
    </row>
    <row r="1041" spans="1:1" x14ac:dyDescent="0.3">
      <c r="A1041">
        <v>65.490907311726673</v>
      </c>
    </row>
    <row r="1042" spans="1:1" x14ac:dyDescent="0.3">
      <c r="A1042">
        <v>63.964453032246283</v>
      </c>
    </row>
    <row r="1043" spans="1:1" x14ac:dyDescent="0.3">
      <c r="A1043">
        <v>64.481860883946354</v>
      </c>
    </row>
    <row r="1044" spans="1:1" x14ac:dyDescent="0.3">
      <c r="A1044">
        <v>56.583318078301232</v>
      </c>
    </row>
    <row r="1045" spans="1:1" x14ac:dyDescent="0.3">
      <c r="A1045">
        <v>52.515028951570287</v>
      </c>
    </row>
    <row r="1046" spans="1:1" x14ac:dyDescent="0.3">
      <c r="A1046">
        <v>41.974484506027864</v>
      </c>
    </row>
    <row r="1047" spans="1:1" x14ac:dyDescent="0.3">
      <c r="A1047">
        <v>48.408615164195297</v>
      </c>
    </row>
    <row r="1048" spans="1:1" x14ac:dyDescent="0.3">
      <c r="A1048">
        <v>53.180275561832012</v>
      </c>
    </row>
    <row r="1049" spans="1:1" x14ac:dyDescent="0.3">
      <c r="A1049">
        <v>54.637087674288658</v>
      </c>
    </row>
    <row r="1050" spans="1:1" x14ac:dyDescent="0.3">
      <c r="A1050">
        <v>56.19873703824279</v>
      </c>
    </row>
    <row r="1051" spans="1:1" x14ac:dyDescent="0.3">
      <c r="A1051">
        <v>51.040598785255888</v>
      </c>
    </row>
    <row r="1052" spans="1:1" x14ac:dyDescent="0.3">
      <c r="A1052">
        <v>51.78411048126857</v>
      </c>
    </row>
    <row r="1053" spans="1:1" x14ac:dyDescent="0.3">
      <c r="A1053">
        <v>49.437898477228813</v>
      </c>
    </row>
    <row r="1054" spans="1:1" x14ac:dyDescent="0.3">
      <c r="A1054">
        <v>52.571651378875352</v>
      </c>
    </row>
    <row r="1055" spans="1:1" x14ac:dyDescent="0.3">
      <c r="A1055">
        <v>54.123109535589961</v>
      </c>
    </row>
    <row r="1056" spans="1:1" x14ac:dyDescent="0.3">
      <c r="A1056">
        <v>56.673153332409747</v>
      </c>
    </row>
    <row r="1057" spans="1:1" x14ac:dyDescent="0.3">
      <c r="A1057">
        <v>57.194915033143637</v>
      </c>
    </row>
    <row r="1058" spans="1:1" x14ac:dyDescent="0.3">
      <c r="A1058">
        <v>59.118078133806563</v>
      </c>
    </row>
    <row r="1059" spans="1:1" x14ac:dyDescent="0.3">
      <c r="A1059">
        <v>60.945850986149928</v>
      </c>
    </row>
    <row r="1060" spans="1:1" x14ac:dyDescent="0.3">
      <c r="A1060">
        <v>63.121305510366767</v>
      </c>
    </row>
    <row r="1061" spans="1:1" x14ac:dyDescent="0.3">
      <c r="A1061">
        <v>61.985513720988443</v>
      </c>
    </row>
    <row r="1062" spans="1:1" x14ac:dyDescent="0.3">
      <c r="A1062">
        <v>62.103901962506619</v>
      </c>
    </row>
    <row r="1063" spans="1:1" x14ac:dyDescent="0.3">
      <c r="A1063">
        <v>59.964142320934691</v>
      </c>
    </row>
    <row r="1064" spans="1:1" x14ac:dyDescent="0.3">
      <c r="A1064">
        <v>62.758810752721708</v>
      </c>
    </row>
    <row r="1065" spans="1:1" x14ac:dyDescent="0.3">
      <c r="A1065">
        <v>62.758810752721729</v>
      </c>
    </row>
    <row r="1066" spans="1:1" x14ac:dyDescent="0.3">
      <c r="A1066">
        <v>62.758810752721722</v>
      </c>
    </row>
    <row r="1067" spans="1:1" x14ac:dyDescent="0.3">
      <c r="A1067">
        <v>59.687565475607563</v>
      </c>
    </row>
    <row r="1068" spans="1:1" x14ac:dyDescent="0.3">
      <c r="A1068">
        <v>58.494832315055604</v>
      </c>
    </row>
    <row r="1069" spans="1:1" x14ac:dyDescent="0.3">
      <c r="A1069">
        <v>58.091748652534847</v>
      </c>
    </row>
    <row r="1070" spans="1:1" x14ac:dyDescent="0.3">
      <c r="A1070">
        <v>61.542309830683891</v>
      </c>
    </row>
    <row r="1071" spans="1:1" x14ac:dyDescent="0.3">
      <c r="A1071">
        <v>59.898378808378823</v>
      </c>
    </row>
    <row r="1072" spans="1:1" x14ac:dyDescent="0.3">
      <c r="A1072">
        <v>61.1155949338889</v>
      </c>
    </row>
    <row r="1073" spans="1:1" x14ac:dyDescent="0.3">
      <c r="A1073">
        <v>57.291436955153607</v>
      </c>
    </row>
    <row r="1074" spans="1:1" x14ac:dyDescent="0.3">
      <c r="A1074">
        <v>58.292991817737168</v>
      </c>
    </row>
    <row r="1075" spans="1:1" x14ac:dyDescent="0.3">
      <c r="A1075">
        <v>59.008213698848039</v>
      </c>
    </row>
    <row r="1076" spans="1:1" x14ac:dyDescent="0.3">
      <c r="A1076">
        <v>57.568493311183332</v>
      </c>
    </row>
    <row r="1077" spans="1:1" x14ac:dyDescent="0.3">
      <c r="A1077">
        <v>52.602789490009961</v>
      </c>
    </row>
    <row r="1078" spans="1:1" x14ac:dyDescent="0.3">
      <c r="A1078">
        <v>47.661515005622242</v>
      </c>
    </row>
    <row r="1079" spans="1:1" x14ac:dyDescent="0.3">
      <c r="A1079">
        <v>48.335546030907977</v>
      </c>
    </row>
    <row r="1080" spans="1:1" x14ac:dyDescent="0.3">
      <c r="A1080">
        <v>46.316195506472098</v>
      </c>
    </row>
    <row r="1081" spans="1:1" x14ac:dyDescent="0.3">
      <c r="A1081">
        <v>49.842247942659263</v>
      </c>
    </row>
    <row r="1082" spans="1:1" x14ac:dyDescent="0.3">
      <c r="A1082">
        <v>49.680383399879062</v>
      </c>
    </row>
    <row r="1083" spans="1:1" x14ac:dyDescent="0.3">
      <c r="A1083">
        <v>54.1757740419092</v>
      </c>
    </row>
    <row r="1084" spans="1:1" x14ac:dyDescent="0.3">
      <c r="A1084">
        <v>50.452118560421113</v>
      </c>
    </row>
    <row r="1085" spans="1:1" x14ac:dyDescent="0.3">
      <c r="A1085">
        <v>50.295580666399339</v>
      </c>
    </row>
    <row r="1086" spans="1:1" x14ac:dyDescent="0.3">
      <c r="A1086">
        <v>47.969613176195253</v>
      </c>
    </row>
    <row r="1087" spans="1:1" x14ac:dyDescent="0.3">
      <c r="A1087">
        <v>48.466126475816097</v>
      </c>
    </row>
    <row r="1088" spans="1:1" x14ac:dyDescent="0.3">
      <c r="A1088">
        <v>47.521395887156423</v>
      </c>
    </row>
    <row r="1089" spans="1:1" x14ac:dyDescent="0.3">
      <c r="A1089">
        <v>50.21697391993591</v>
      </c>
    </row>
    <row r="1090" spans="1:1" x14ac:dyDescent="0.3">
      <c r="A1090">
        <v>52.594877600888047</v>
      </c>
    </row>
    <row r="1091" spans="1:1" x14ac:dyDescent="0.3">
      <c r="A1091">
        <v>52.076643769034852</v>
      </c>
    </row>
    <row r="1092" spans="1:1" x14ac:dyDescent="0.3">
      <c r="A1092">
        <v>50.68929482698298</v>
      </c>
    </row>
    <row r="1093" spans="1:1" x14ac:dyDescent="0.3">
      <c r="A1093">
        <v>50.689294826982987</v>
      </c>
    </row>
    <row r="1094" spans="1:1" x14ac:dyDescent="0.3">
      <c r="A1094">
        <v>48.58275255407279</v>
      </c>
    </row>
    <row r="1095" spans="1:1" x14ac:dyDescent="0.3">
      <c r="A1095">
        <v>46.247030164154907</v>
      </c>
    </row>
    <row r="1096" spans="1:1" x14ac:dyDescent="0.3">
      <c r="A1096">
        <v>45.594652701384902</v>
      </c>
    </row>
    <row r="1097" spans="1:1" x14ac:dyDescent="0.3">
      <c r="A1097">
        <v>42.766690930970803</v>
      </c>
    </row>
    <row r="1098" spans="1:1" x14ac:dyDescent="0.3">
      <c r="A1098">
        <v>43.973275496204501</v>
      </c>
    </row>
    <row r="1099" spans="1:1" x14ac:dyDescent="0.3">
      <c r="A1099">
        <v>47.255132209608263</v>
      </c>
    </row>
    <row r="1100" spans="1:1" x14ac:dyDescent="0.3">
      <c r="A1100">
        <v>48.185038441340403</v>
      </c>
    </row>
    <row r="1101" spans="1:1" x14ac:dyDescent="0.3">
      <c r="A1101">
        <v>49.302271199794887</v>
      </c>
    </row>
    <row r="1102" spans="1:1" x14ac:dyDescent="0.3">
      <c r="A1102">
        <v>45.393912205120273</v>
      </c>
    </row>
    <row r="1103" spans="1:1" x14ac:dyDescent="0.3">
      <c r="A1103">
        <v>47.103149565769009</v>
      </c>
    </row>
    <row r="1104" spans="1:1" x14ac:dyDescent="0.3">
      <c r="A1104">
        <v>46.596703474815257</v>
      </c>
    </row>
    <row r="1105" spans="1:1" x14ac:dyDescent="0.3">
      <c r="A1105">
        <v>50.479024013245223</v>
      </c>
    </row>
    <row r="1106" spans="1:1" x14ac:dyDescent="0.3">
      <c r="A1106">
        <v>53.180358697255393</v>
      </c>
    </row>
    <row r="1107" spans="1:1" x14ac:dyDescent="0.3">
      <c r="A1107">
        <v>53.180358697255379</v>
      </c>
    </row>
    <row r="1108" spans="1:1" x14ac:dyDescent="0.3">
      <c r="A1108">
        <v>52.214533543589241</v>
      </c>
    </row>
    <row r="1109" spans="1:1" x14ac:dyDescent="0.3">
      <c r="A1109">
        <v>52.573420612416321</v>
      </c>
    </row>
    <row r="1110" spans="1:1" x14ac:dyDescent="0.3">
      <c r="A1110">
        <v>51.763496465307497</v>
      </c>
    </row>
    <row r="1111" spans="1:1" x14ac:dyDescent="0.3">
      <c r="A1111">
        <v>49.010820663858567</v>
      </c>
    </row>
    <row r="1112" spans="1:1" x14ac:dyDescent="0.3">
      <c r="A1112">
        <v>51.867507243372891</v>
      </c>
    </row>
    <row r="1113" spans="1:1" x14ac:dyDescent="0.3">
      <c r="A1113">
        <v>53.495894611161432</v>
      </c>
    </row>
    <row r="1114" spans="1:1" x14ac:dyDescent="0.3">
      <c r="A1114">
        <v>54.035846854096548</v>
      </c>
    </row>
    <row r="1115" spans="1:1" x14ac:dyDescent="0.3">
      <c r="A1115">
        <v>56.156847412815459</v>
      </c>
    </row>
    <row r="1116" spans="1:1" x14ac:dyDescent="0.3">
      <c r="A1116">
        <v>57.185861468372707</v>
      </c>
    </row>
    <row r="1117" spans="1:1" x14ac:dyDescent="0.3">
      <c r="A1117">
        <v>56.723596689530162</v>
      </c>
    </row>
    <row r="1118" spans="1:1" x14ac:dyDescent="0.3">
      <c r="A1118">
        <v>59.772131974609877</v>
      </c>
    </row>
    <row r="1119" spans="1:1" x14ac:dyDescent="0.3">
      <c r="A1119">
        <v>61.195827956449733</v>
      </c>
    </row>
    <row r="1120" spans="1:1" x14ac:dyDescent="0.3">
      <c r="A1120">
        <v>62.126629521286141</v>
      </c>
    </row>
    <row r="1121" spans="1:1" x14ac:dyDescent="0.3">
      <c r="A1121">
        <v>64.071708243331713</v>
      </c>
    </row>
    <row r="1122" spans="1:1" x14ac:dyDescent="0.3">
      <c r="A1122">
        <v>61.056609699223273</v>
      </c>
    </row>
    <row r="1123" spans="1:1" x14ac:dyDescent="0.3">
      <c r="A1123">
        <v>61.215047860798173</v>
      </c>
    </row>
    <row r="1124" spans="1:1" x14ac:dyDescent="0.3">
      <c r="A1124">
        <v>53.505600948616006</v>
      </c>
    </row>
    <row r="1125" spans="1:1" x14ac:dyDescent="0.3">
      <c r="A1125">
        <v>51.903460551322368</v>
      </c>
    </row>
    <row r="1126" spans="1:1" x14ac:dyDescent="0.3">
      <c r="A1126">
        <v>53.181241930471273</v>
      </c>
    </row>
    <row r="1127" spans="1:1" x14ac:dyDescent="0.3">
      <c r="A1127">
        <v>52.971816147178409</v>
      </c>
    </row>
    <row r="1128" spans="1:1" x14ac:dyDescent="0.3">
      <c r="A1128">
        <v>53.16393978265657</v>
      </c>
    </row>
    <row r="1129" spans="1:1" x14ac:dyDescent="0.3">
      <c r="A1129">
        <v>55.974153109537717</v>
      </c>
    </row>
    <row r="1130" spans="1:1" x14ac:dyDescent="0.3">
      <c r="A1130">
        <v>57.565482415051491</v>
      </c>
    </row>
    <row r="1131" spans="1:1" x14ac:dyDescent="0.3">
      <c r="A1131">
        <v>57.325656098586983</v>
      </c>
    </row>
    <row r="1132" spans="1:1" x14ac:dyDescent="0.3">
      <c r="A1132">
        <v>57.692859859216057</v>
      </c>
    </row>
    <row r="1133" spans="1:1" x14ac:dyDescent="0.3">
      <c r="A1133">
        <v>57.692859859216057</v>
      </c>
    </row>
    <row r="1134" spans="1:1" x14ac:dyDescent="0.3">
      <c r="A1134">
        <v>57.692859859216057</v>
      </c>
    </row>
    <row r="1135" spans="1:1" x14ac:dyDescent="0.3">
      <c r="A1135">
        <v>56.863295936965429</v>
      </c>
    </row>
    <row r="1136" spans="1:1" x14ac:dyDescent="0.3">
      <c r="A1136">
        <v>54.943146477550677</v>
      </c>
    </row>
    <row r="1137" spans="1:1" x14ac:dyDescent="0.3">
      <c r="A1137">
        <v>53.335108887948508</v>
      </c>
    </row>
    <row r="1138" spans="1:1" x14ac:dyDescent="0.3">
      <c r="A1138">
        <v>57.443612113728967</v>
      </c>
    </row>
    <row r="1139" spans="1:1" x14ac:dyDescent="0.3">
      <c r="A1139">
        <v>54.798537395257547</v>
      </c>
    </row>
    <row r="1140" spans="1:1" x14ac:dyDescent="0.3">
      <c r="A1140">
        <v>52.773519142038069</v>
      </c>
    </row>
    <row r="1141" spans="1:1" x14ac:dyDescent="0.3">
      <c r="A1141">
        <v>49.001062678912596</v>
      </c>
    </row>
    <row r="1142" spans="1:1" x14ac:dyDescent="0.3">
      <c r="A1142">
        <v>50.160779608494849</v>
      </c>
    </row>
    <row r="1143" spans="1:1" x14ac:dyDescent="0.3">
      <c r="A1143">
        <v>47.040763985903133</v>
      </c>
    </row>
    <row r="1144" spans="1:1" x14ac:dyDescent="0.3">
      <c r="A1144">
        <v>50.046178515639291</v>
      </c>
    </row>
    <row r="1145" spans="1:1" x14ac:dyDescent="0.3">
      <c r="A1145">
        <v>50.496401429765939</v>
      </c>
    </row>
    <row r="1146" spans="1:1" x14ac:dyDescent="0.3">
      <c r="A1146">
        <v>49.338433732725193</v>
      </c>
    </row>
    <row r="1147" spans="1:1" x14ac:dyDescent="0.3">
      <c r="A1147">
        <v>48.641265698362943</v>
      </c>
    </row>
    <row r="1148" spans="1:1" x14ac:dyDescent="0.3">
      <c r="A1148">
        <v>46.584275278566203</v>
      </c>
    </row>
    <row r="1149" spans="1:1" x14ac:dyDescent="0.3">
      <c r="A1149">
        <v>48.108184758996728</v>
      </c>
    </row>
    <row r="1150" spans="1:1" x14ac:dyDescent="0.3">
      <c r="A1150">
        <v>44.170199965301997</v>
      </c>
    </row>
    <row r="1151" spans="1:1" x14ac:dyDescent="0.3">
      <c r="A1151">
        <v>41.423071132841628</v>
      </c>
    </row>
    <row r="1152" spans="1:1" x14ac:dyDescent="0.3">
      <c r="A1152">
        <v>42.225159533916553</v>
      </c>
    </row>
    <row r="1153" spans="1:1" x14ac:dyDescent="0.3">
      <c r="A1153">
        <v>39.767251087942007</v>
      </c>
    </row>
    <row r="1154" spans="1:1" x14ac:dyDescent="0.3">
      <c r="A1154">
        <v>40.598450482005248</v>
      </c>
    </row>
    <row r="1155" spans="1:1" x14ac:dyDescent="0.3">
      <c r="A1155">
        <v>39.463916079039357</v>
      </c>
    </row>
    <row r="1156" spans="1:1" x14ac:dyDescent="0.3">
      <c r="A1156">
        <v>39.463916079039372</v>
      </c>
    </row>
    <row r="1157" spans="1:1" x14ac:dyDescent="0.3">
      <c r="A1157">
        <v>40.663388657519072</v>
      </c>
    </row>
    <row r="1158" spans="1:1" x14ac:dyDescent="0.3">
      <c r="A1158">
        <v>42.15582267144508</v>
      </c>
    </row>
    <row r="1159" spans="1:1" x14ac:dyDescent="0.3">
      <c r="A1159">
        <v>43.63259199599603</v>
      </c>
    </row>
    <row r="1160" spans="1:1" x14ac:dyDescent="0.3">
      <c r="A1160">
        <v>42.723650399989367</v>
      </c>
    </row>
    <row r="1161" spans="1:1" x14ac:dyDescent="0.3">
      <c r="A1161">
        <v>46.224446219337089</v>
      </c>
    </row>
    <row r="1162" spans="1:1" x14ac:dyDescent="0.3">
      <c r="A1162">
        <v>46.508263915444793</v>
      </c>
    </row>
    <row r="1163" spans="1:1" x14ac:dyDescent="0.3">
      <c r="A1163">
        <v>46.800739046971422</v>
      </c>
    </row>
    <row r="1164" spans="1:1" x14ac:dyDescent="0.3">
      <c r="A1164">
        <v>49.119020264618619</v>
      </c>
    </row>
    <row r="1165" spans="1:1" x14ac:dyDescent="0.3">
      <c r="A1165">
        <v>50.794207396254727</v>
      </c>
    </row>
    <row r="1166" spans="1:1" x14ac:dyDescent="0.3">
      <c r="A1166">
        <v>49.38287600345393</v>
      </c>
    </row>
    <row r="1167" spans="1:1" x14ac:dyDescent="0.3">
      <c r="A1167">
        <v>49.962195817230743</v>
      </c>
    </row>
    <row r="1168" spans="1:1" x14ac:dyDescent="0.3">
      <c r="A1168">
        <v>54.069015693391698</v>
      </c>
    </row>
    <row r="1169" spans="1:1" x14ac:dyDescent="0.3">
      <c r="A1169">
        <v>55.587798630619979</v>
      </c>
    </row>
    <row r="1170" spans="1:1" x14ac:dyDescent="0.3">
      <c r="A1170">
        <v>59.536745296139372</v>
      </c>
    </row>
    <row r="1171" spans="1:1" x14ac:dyDescent="0.3">
      <c r="A1171">
        <v>60.609771905040347</v>
      </c>
    </row>
    <row r="1172" spans="1:1" x14ac:dyDescent="0.3">
      <c r="A1172">
        <v>59.299340907829922</v>
      </c>
    </row>
    <row r="1173" spans="1:1" x14ac:dyDescent="0.3">
      <c r="A1173">
        <v>58.314293203749408</v>
      </c>
    </row>
    <row r="1174" spans="1:1" x14ac:dyDescent="0.3">
      <c r="A1174">
        <v>52.829563465973031</v>
      </c>
    </row>
    <row r="1175" spans="1:1" x14ac:dyDescent="0.3">
      <c r="A1175">
        <v>53.587446868166268</v>
      </c>
    </row>
    <row r="1176" spans="1:1" x14ac:dyDescent="0.3">
      <c r="A1176">
        <v>54.600543012684803</v>
      </c>
    </row>
    <row r="1177" spans="1:1" x14ac:dyDescent="0.3">
      <c r="A1177">
        <v>52.22557797445117</v>
      </c>
    </row>
    <row r="1178" spans="1:1" x14ac:dyDescent="0.3">
      <c r="A1178">
        <v>49.426333271103601</v>
      </c>
    </row>
    <row r="1179" spans="1:1" x14ac:dyDescent="0.3">
      <c r="A1179">
        <v>50.531109687912142</v>
      </c>
    </row>
    <row r="1180" spans="1:1" x14ac:dyDescent="0.3">
      <c r="A1180">
        <v>48.069914310685967</v>
      </c>
    </row>
    <row r="1181" spans="1:1" x14ac:dyDescent="0.3">
      <c r="A1181">
        <v>47.800441702352757</v>
      </c>
    </row>
    <row r="1182" spans="1:1" x14ac:dyDescent="0.3">
      <c r="A1182">
        <v>48.403034863480492</v>
      </c>
    </row>
    <row r="1183" spans="1:1" x14ac:dyDescent="0.3">
      <c r="A1183">
        <v>46.448194985529497</v>
      </c>
    </row>
    <row r="1184" spans="1:1" x14ac:dyDescent="0.3">
      <c r="A1184">
        <v>45.896510437417419</v>
      </c>
    </row>
    <row r="1185" spans="1:1" x14ac:dyDescent="0.3">
      <c r="A1185">
        <v>46.557714883480251</v>
      </c>
    </row>
    <row r="1186" spans="1:1" x14ac:dyDescent="0.3">
      <c r="A1186">
        <v>43.511251325784002</v>
      </c>
    </row>
    <row r="1187" spans="1:1" x14ac:dyDescent="0.3">
      <c r="A1187">
        <v>43.511251325784002</v>
      </c>
    </row>
    <row r="1188" spans="1:1" x14ac:dyDescent="0.3">
      <c r="A1188">
        <v>48.497676111845607</v>
      </c>
    </row>
    <row r="1189" spans="1:1" x14ac:dyDescent="0.3">
      <c r="A1189">
        <v>45.961951344036429</v>
      </c>
    </row>
    <row r="1190" spans="1:1" x14ac:dyDescent="0.3">
      <c r="A1190">
        <v>54.029513459406552</v>
      </c>
    </row>
    <row r="1191" spans="1:1" x14ac:dyDescent="0.3">
      <c r="A1191">
        <v>56.808927132457818</v>
      </c>
    </row>
    <row r="1192" spans="1:1" x14ac:dyDescent="0.3">
      <c r="A1192">
        <v>55.074599625531732</v>
      </c>
    </row>
    <row r="1193" spans="1:1" x14ac:dyDescent="0.3">
      <c r="A1193">
        <v>55.545831359903623</v>
      </c>
    </row>
    <row r="1194" spans="1:1" x14ac:dyDescent="0.3">
      <c r="A1194">
        <v>55.244026195342769</v>
      </c>
    </row>
    <row r="1195" spans="1:1" x14ac:dyDescent="0.3">
      <c r="A1195">
        <v>56.234840950297347</v>
      </c>
    </row>
    <row r="1196" spans="1:1" x14ac:dyDescent="0.3">
      <c r="A1196">
        <v>55.593827998299012</v>
      </c>
    </row>
    <row r="1197" spans="1:1" x14ac:dyDescent="0.3">
      <c r="A1197">
        <v>55.593827998298998</v>
      </c>
    </row>
    <row r="1198" spans="1:1" x14ac:dyDescent="0.3">
      <c r="A1198">
        <v>53.60484813427518</v>
      </c>
    </row>
    <row r="1199" spans="1:1" x14ac:dyDescent="0.3">
      <c r="A1199">
        <v>50.469975231588108</v>
      </c>
    </row>
    <row r="1200" spans="1:1" x14ac:dyDescent="0.3">
      <c r="A1200">
        <v>51.933986631816367</v>
      </c>
    </row>
    <row r="1201" spans="1:1" x14ac:dyDescent="0.3">
      <c r="A1201">
        <v>50.685527034581099</v>
      </c>
    </row>
    <row r="1202" spans="1:1" x14ac:dyDescent="0.3">
      <c r="A1202">
        <v>54.396921254525552</v>
      </c>
    </row>
    <row r="1203" spans="1:1" x14ac:dyDescent="0.3">
      <c r="A1203">
        <v>51.303093580482773</v>
      </c>
    </row>
    <row r="1204" spans="1:1" x14ac:dyDescent="0.3">
      <c r="A1204">
        <v>52.430416128526304</v>
      </c>
    </row>
    <row r="1205" spans="1:1" x14ac:dyDescent="0.3">
      <c r="A1205">
        <v>54.619029309829017</v>
      </c>
    </row>
    <row r="1206" spans="1:1" x14ac:dyDescent="0.3">
      <c r="A1206">
        <v>48.004649529537197</v>
      </c>
    </row>
    <row r="1207" spans="1:1" x14ac:dyDescent="0.3">
      <c r="A1207">
        <v>46.475266664449883</v>
      </c>
    </row>
    <row r="1208" spans="1:1" x14ac:dyDescent="0.3">
      <c r="A1208">
        <v>49.545036136693483</v>
      </c>
    </row>
    <row r="1209" spans="1:1" x14ac:dyDescent="0.3">
      <c r="A1209">
        <v>52.872503063927013</v>
      </c>
    </row>
    <row r="1210" spans="1:1" x14ac:dyDescent="0.3">
      <c r="A1210">
        <v>55.901873495557908</v>
      </c>
    </row>
    <row r="1211" spans="1:1" x14ac:dyDescent="0.3">
      <c r="A1211">
        <v>55.901873495557908</v>
      </c>
    </row>
    <row r="1212" spans="1:1" x14ac:dyDescent="0.3">
      <c r="A1212">
        <v>59.587877250481363</v>
      </c>
    </row>
    <row r="1213" spans="1:1" x14ac:dyDescent="0.3">
      <c r="A1213">
        <v>60.596918338922713</v>
      </c>
    </row>
    <row r="1214" spans="1:1" x14ac:dyDescent="0.3">
      <c r="A1214">
        <v>61.002648807487027</v>
      </c>
    </row>
    <row r="1215" spans="1:1" x14ac:dyDescent="0.3">
      <c r="A1215">
        <v>61.620140109888069</v>
      </c>
    </row>
    <row r="1216" spans="1:1" x14ac:dyDescent="0.3">
      <c r="A1216">
        <v>60.620272756937418</v>
      </c>
    </row>
    <row r="1217" spans="1:1" x14ac:dyDescent="0.3">
      <c r="A1217">
        <v>61.05906964405856</v>
      </c>
    </row>
    <row r="1218" spans="1:1" x14ac:dyDescent="0.3">
      <c r="A1218">
        <v>61.725448141138891</v>
      </c>
    </row>
    <row r="1219" spans="1:1" x14ac:dyDescent="0.3">
      <c r="A1219">
        <v>61.360850767307618</v>
      </c>
    </row>
    <row r="1220" spans="1:1" x14ac:dyDescent="0.3">
      <c r="A1220">
        <v>60.248741937572582</v>
      </c>
    </row>
    <row r="1221" spans="1:1" x14ac:dyDescent="0.3">
      <c r="A1221">
        <v>58.056678788840578</v>
      </c>
    </row>
    <row r="1222" spans="1:1" x14ac:dyDescent="0.3">
      <c r="A1222">
        <v>52.426918436115358</v>
      </c>
    </row>
    <row r="1223" spans="1:1" x14ac:dyDescent="0.3">
      <c r="A1223">
        <v>59.212681122601779</v>
      </c>
    </row>
    <row r="1224" spans="1:1" x14ac:dyDescent="0.3">
      <c r="A1224">
        <v>59.851837143492403</v>
      </c>
    </row>
    <row r="1225" spans="1:1" x14ac:dyDescent="0.3">
      <c r="A1225">
        <v>60.496665678032237</v>
      </c>
    </row>
    <row r="1226" spans="1:1" x14ac:dyDescent="0.3">
      <c r="A1226">
        <v>60.932410955291282</v>
      </c>
    </row>
    <row r="1227" spans="1:1" x14ac:dyDescent="0.3">
      <c r="A1227">
        <v>59.900015941123328</v>
      </c>
    </row>
    <row r="1228" spans="1:1" x14ac:dyDescent="0.3">
      <c r="A1228">
        <v>58.522836883525848</v>
      </c>
    </row>
    <row r="1229" spans="1:1" x14ac:dyDescent="0.3">
      <c r="A1229">
        <v>61.518040850477647</v>
      </c>
    </row>
    <row r="1230" spans="1:1" x14ac:dyDescent="0.3">
      <c r="A1230">
        <v>64.591301026638675</v>
      </c>
    </row>
    <row r="1231" spans="1:1" x14ac:dyDescent="0.3">
      <c r="A1231">
        <v>64.591301026638689</v>
      </c>
    </row>
    <row r="1232" spans="1:1" x14ac:dyDescent="0.3">
      <c r="A1232">
        <v>62.080785656963712</v>
      </c>
    </row>
    <row r="1233" spans="1:1" x14ac:dyDescent="0.3">
      <c r="A1233">
        <v>65.835301074240363</v>
      </c>
    </row>
    <row r="1234" spans="1:1" x14ac:dyDescent="0.3">
      <c r="A1234">
        <v>66.561350945476988</v>
      </c>
    </row>
    <row r="1235" spans="1:1" x14ac:dyDescent="0.3">
      <c r="A1235">
        <v>66.194994791093748</v>
      </c>
    </row>
    <row r="1236" spans="1:1" x14ac:dyDescent="0.3">
      <c r="A1236">
        <v>66.194994791093762</v>
      </c>
    </row>
    <row r="1237" spans="1:1" x14ac:dyDescent="0.3">
      <c r="A1237">
        <v>64.650626354805951</v>
      </c>
    </row>
    <row r="1238" spans="1:1" x14ac:dyDescent="0.3">
      <c r="A1238">
        <v>64.650626354805951</v>
      </c>
    </row>
    <row r="1239" spans="1:1" x14ac:dyDescent="0.3">
      <c r="A1239">
        <v>66.555648800175405</v>
      </c>
    </row>
    <row r="1240" spans="1:1" x14ac:dyDescent="0.3">
      <c r="A1240">
        <v>67.762122129393518</v>
      </c>
    </row>
    <row r="1241" spans="1:1" x14ac:dyDescent="0.3">
      <c r="A1241">
        <v>69.482292581304549</v>
      </c>
    </row>
    <row r="1242" spans="1:1" x14ac:dyDescent="0.3">
      <c r="A1242">
        <v>71.75030230521088</v>
      </c>
    </row>
    <row r="1243" spans="1:1" x14ac:dyDescent="0.3">
      <c r="A1243">
        <v>70.491032812581309</v>
      </c>
    </row>
    <row r="1244" spans="1:1" x14ac:dyDescent="0.3">
      <c r="A1244">
        <v>71.86283063330913</v>
      </c>
    </row>
    <row r="1245" spans="1:1" x14ac:dyDescent="0.3">
      <c r="A1245">
        <v>68.54364121247059</v>
      </c>
    </row>
    <row r="1246" spans="1:1" x14ac:dyDescent="0.3">
      <c r="A1246">
        <v>71.146527273571039</v>
      </c>
    </row>
    <row r="1247" spans="1:1" x14ac:dyDescent="0.3">
      <c r="A1247">
        <v>72.262241151423282</v>
      </c>
    </row>
    <row r="1248" spans="1:1" x14ac:dyDescent="0.3">
      <c r="A1248">
        <v>73.62799896596151</v>
      </c>
    </row>
    <row r="1249" spans="1:1" x14ac:dyDescent="0.3">
      <c r="A1249">
        <v>74.914623184712482</v>
      </c>
    </row>
    <row r="1250" spans="1:1" x14ac:dyDescent="0.3">
      <c r="A1250">
        <v>74.914623184712468</v>
      </c>
    </row>
    <row r="1251" spans="1:1" x14ac:dyDescent="0.3">
      <c r="A1251">
        <v>75.061315178980365</v>
      </c>
    </row>
    <row r="1252" spans="1:1" x14ac:dyDescent="0.3">
      <c r="A1252">
        <v>76.220103586508046</v>
      </c>
    </row>
    <row r="1253" spans="1:1" x14ac:dyDescent="0.3">
      <c r="A1253">
        <v>77.053096419880617</v>
      </c>
    </row>
    <row r="1254" spans="1:1" x14ac:dyDescent="0.3">
      <c r="A1254">
        <v>74.77927010596666</v>
      </c>
    </row>
    <row r="1255" spans="1:1" x14ac:dyDescent="0.3">
      <c r="A1255">
        <v>74.77927010596666</v>
      </c>
    </row>
    <row r="1256" spans="1:1" x14ac:dyDescent="0.3">
      <c r="A1256">
        <v>65.914568741535263</v>
      </c>
    </row>
    <row r="1257" spans="1:1" x14ac:dyDescent="0.3">
      <c r="A1257">
        <v>67.985349714421929</v>
      </c>
    </row>
    <row r="1258" spans="1:1" x14ac:dyDescent="0.3">
      <c r="A1258">
        <v>60.970035250252877</v>
      </c>
    </row>
    <row r="1259" spans="1:1" x14ac:dyDescent="0.3">
      <c r="A1259">
        <v>60.970035250252877</v>
      </c>
    </row>
    <row r="1260" spans="1:1" x14ac:dyDescent="0.3">
      <c r="A1260">
        <v>63.23414489671962</v>
      </c>
    </row>
    <row r="1261" spans="1:1" x14ac:dyDescent="0.3">
      <c r="A1261">
        <v>60.255145904825383</v>
      </c>
    </row>
    <row r="1262" spans="1:1" x14ac:dyDescent="0.3">
      <c r="A1262">
        <v>60.470688653052477</v>
      </c>
    </row>
    <row r="1263" spans="1:1" x14ac:dyDescent="0.3">
      <c r="A1263">
        <v>59.795108427303063</v>
      </c>
    </row>
    <row r="1264" spans="1:1" x14ac:dyDescent="0.3">
      <c r="A1264">
        <v>63.98615069960632</v>
      </c>
    </row>
    <row r="1265" spans="1:1" x14ac:dyDescent="0.3">
      <c r="A1265">
        <v>65.663927274824886</v>
      </c>
    </row>
    <row r="1266" spans="1:1" x14ac:dyDescent="0.3">
      <c r="A1266">
        <v>66.210484515462582</v>
      </c>
    </row>
    <row r="1267" spans="1:1" x14ac:dyDescent="0.3">
      <c r="A1267">
        <v>63.744178888057299</v>
      </c>
    </row>
    <row r="1268" spans="1:1" x14ac:dyDescent="0.3">
      <c r="A1268">
        <v>64.530637836693387</v>
      </c>
    </row>
    <row r="1269" spans="1:1" x14ac:dyDescent="0.3">
      <c r="A1269">
        <v>60.434042400729318</v>
      </c>
    </row>
    <row r="1270" spans="1:1" x14ac:dyDescent="0.3">
      <c r="A1270">
        <v>60.10283009418125</v>
      </c>
    </row>
    <row r="1271" spans="1:1" x14ac:dyDescent="0.3">
      <c r="A1271">
        <v>60.329306715482723</v>
      </c>
    </row>
    <row r="1272" spans="1:1" x14ac:dyDescent="0.3">
      <c r="A1272">
        <v>62.957654752583061</v>
      </c>
    </row>
    <row r="1273" spans="1:1" x14ac:dyDescent="0.3">
      <c r="A1273">
        <v>60.857586164329383</v>
      </c>
    </row>
    <row r="1274" spans="1:1" x14ac:dyDescent="0.3">
      <c r="A1274">
        <v>63.400939694686038</v>
      </c>
    </row>
    <row r="1275" spans="1:1" x14ac:dyDescent="0.3">
      <c r="A1275">
        <v>64.791060989671635</v>
      </c>
    </row>
    <row r="1276" spans="1:1" x14ac:dyDescent="0.3">
      <c r="A1276">
        <v>67.877604626139586</v>
      </c>
    </row>
    <row r="1277" spans="1:1" x14ac:dyDescent="0.3">
      <c r="A1277">
        <v>67.877604626139572</v>
      </c>
    </row>
    <row r="1278" spans="1:1" x14ac:dyDescent="0.3">
      <c r="A1278">
        <v>71.540183364632739</v>
      </c>
    </row>
    <row r="1279" spans="1:1" x14ac:dyDescent="0.3">
      <c r="A1279">
        <v>71.831114659452098</v>
      </c>
    </row>
    <row r="1280" spans="1:1" x14ac:dyDescent="0.3">
      <c r="A1280">
        <v>73.119165955107391</v>
      </c>
    </row>
    <row r="1281" spans="1:1" x14ac:dyDescent="0.3">
      <c r="A1281">
        <v>71.97636622271348</v>
      </c>
    </row>
    <row r="1282" spans="1:1" x14ac:dyDescent="0.3">
      <c r="A1282">
        <v>71.587870842088961</v>
      </c>
    </row>
    <row r="1283" spans="1:1" x14ac:dyDescent="0.3">
      <c r="A1283">
        <v>69.63048007330751</v>
      </c>
    </row>
    <row r="1284" spans="1:1" x14ac:dyDescent="0.3">
      <c r="A1284">
        <v>72.021169654571906</v>
      </c>
    </row>
    <row r="1285" spans="1:1" x14ac:dyDescent="0.3">
      <c r="A1285">
        <v>77.740427532967146</v>
      </c>
    </row>
    <row r="1286" spans="1:1" x14ac:dyDescent="0.3">
      <c r="A1286">
        <v>77.84080149154812</v>
      </c>
    </row>
    <row r="1287" spans="1:1" x14ac:dyDescent="0.3">
      <c r="A1287">
        <v>80.252840197067755</v>
      </c>
    </row>
    <row r="1288" spans="1:1" x14ac:dyDescent="0.3">
      <c r="A1288">
        <v>81.38911739082836</v>
      </c>
    </row>
    <row r="1289" spans="1:1" x14ac:dyDescent="0.3">
      <c r="A1289">
        <v>82.298534181580834</v>
      </c>
    </row>
    <row r="1290" spans="1:1" x14ac:dyDescent="0.3">
      <c r="A1290">
        <v>79.597462070969712</v>
      </c>
    </row>
    <row r="1291" spans="1:1" x14ac:dyDescent="0.3">
      <c r="A1291">
        <v>63.138338930598302</v>
      </c>
    </row>
    <row r="1292" spans="1:1" x14ac:dyDescent="0.3">
      <c r="A1292">
        <v>63.903119479280711</v>
      </c>
    </row>
    <row r="1293" spans="1:1" x14ac:dyDescent="0.3">
      <c r="A1293">
        <v>65.158088871583075</v>
      </c>
    </row>
    <row r="1294" spans="1:1" x14ac:dyDescent="0.3">
      <c r="A1294">
        <v>60.963266071414267</v>
      </c>
    </row>
    <row r="1295" spans="1:1" x14ac:dyDescent="0.3">
      <c r="A1295">
        <v>64.128519832454614</v>
      </c>
    </row>
    <row r="1296" spans="1:1" x14ac:dyDescent="0.3">
      <c r="A1296">
        <v>63.912586270247587</v>
      </c>
    </row>
    <row r="1297" spans="1:1" x14ac:dyDescent="0.3">
      <c r="A1297">
        <v>64.534538111631335</v>
      </c>
    </row>
    <row r="1298" spans="1:1" x14ac:dyDescent="0.3">
      <c r="A1298">
        <v>63.173566183931008</v>
      </c>
    </row>
    <row r="1299" spans="1:1" x14ac:dyDescent="0.3">
      <c r="A1299">
        <v>62.037879160661639</v>
      </c>
    </row>
    <row r="1300" spans="1:1" x14ac:dyDescent="0.3">
      <c r="A1300">
        <v>65.048662030406049</v>
      </c>
    </row>
    <row r="1301" spans="1:1" x14ac:dyDescent="0.3">
      <c r="A1301">
        <v>65.173759148185553</v>
      </c>
    </row>
    <row r="1302" spans="1:1" x14ac:dyDescent="0.3">
      <c r="A1302">
        <v>61.722060326643387</v>
      </c>
    </row>
    <row r="1303" spans="1:1" x14ac:dyDescent="0.3">
      <c r="A1303">
        <v>59.957913138696561</v>
      </c>
    </row>
    <row r="1304" spans="1:1" x14ac:dyDescent="0.3">
      <c r="A1304">
        <v>53.935990570922129</v>
      </c>
    </row>
    <row r="1305" spans="1:1" x14ac:dyDescent="0.3">
      <c r="A1305">
        <v>53.56240122031781</v>
      </c>
    </row>
    <row r="1306" spans="1:1" x14ac:dyDescent="0.3">
      <c r="A1306">
        <v>54.385193933909697</v>
      </c>
    </row>
    <row r="1307" spans="1:1" x14ac:dyDescent="0.3">
      <c r="A1307">
        <v>58.795884705460821</v>
      </c>
    </row>
    <row r="1308" spans="1:1" x14ac:dyDescent="0.3">
      <c r="A1308">
        <v>55.156089393446308</v>
      </c>
    </row>
    <row r="1309" spans="1:1" x14ac:dyDescent="0.3">
      <c r="A1309">
        <v>57.872670807390207</v>
      </c>
    </row>
    <row r="1310" spans="1:1" x14ac:dyDescent="0.3">
      <c r="A1310">
        <v>58.288281611170682</v>
      </c>
    </row>
    <row r="1311" spans="1:1" x14ac:dyDescent="0.3">
      <c r="A1311">
        <v>55.803312457719457</v>
      </c>
    </row>
    <row r="1312" spans="1:1" x14ac:dyDescent="0.3">
      <c r="A1312">
        <v>58.093789418892413</v>
      </c>
    </row>
    <row r="1313" spans="1:1" x14ac:dyDescent="0.3">
      <c r="A1313">
        <v>56.941047599853519</v>
      </c>
    </row>
    <row r="1314" spans="1:1" x14ac:dyDescent="0.3">
      <c r="A1314">
        <v>59.455127628761993</v>
      </c>
    </row>
    <row r="1315" spans="1:1" x14ac:dyDescent="0.3">
      <c r="A1315">
        <v>59.455127628762</v>
      </c>
    </row>
    <row r="1316" spans="1:1" x14ac:dyDescent="0.3">
      <c r="A1316">
        <v>59.455127628762</v>
      </c>
    </row>
    <row r="1317" spans="1:1" x14ac:dyDescent="0.3">
      <c r="A1317">
        <v>60.610439939709721</v>
      </c>
    </row>
    <row r="1318" spans="1:1" x14ac:dyDescent="0.3">
      <c r="A1318">
        <v>58.65191939130311</v>
      </c>
    </row>
    <row r="1319" spans="1:1" x14ac:dyDescent="0.3">
      <c r="A1319">
        <v>60.427905396826517</v>
      </c>
    </row>
    <row r="1320" spans="1:1" x14ac:dyDescent="0.3">
      <c r="A1320">
        <v>62.786627695959659</v>
      </c>
    </row>
    <row r="1321" spans="1:1" x14ac:dyDescent="0.3">
      <c r="A1321">
        <v>55.490546419018237</v>
      </c>
    </row>
    <row r="1322" spans="1:1" x14ac:dyDescent="0.3">
      <c r="A1322">
        <v>62.005856187590908</v>
      </c>
    </row>
    <row r="1323" spans="1:1" x14ac:dyDescent="0.3">
      <c r="A1323">
        <v>65.133185553792359</v>
      </c>
    </row>
    <row r="1324" spans="1:1" x14ac:dyDescent="0.3">
      <c r="A1324">
        <v>64.763024081079919</v>
      </c>
    </row>
    <row r="1325" spans="1:1" x14ac:dyDescent="0.3">
      <c r="A1325">
        <v>63.8184300316193</v>
      </c>
    </row>
    <row r="1326" spans="1:1" x14ac:dyDescent="0.3">
      <c r="A1326">
        <v>63.625097335249272</v>
      </c>
    </row>
    <row r="1327" spans="1:1" x14ac:dyDescent="0.3">
      <c r="A1327">
        <v>61.490701186741497</v>
      </c>
    </row>
    <row r="1328" spans="1:1" x14ac:dyDescent="0.3">
      <c r="A1328">
        <v>64.006268642898505</v>
      </c>
    </row>
    <row r="1329" spans="1:1" x14ac:dyDescent="0.3">
      <c r="A1329">
        <v>63.417804243570991</v>
      </c>
    </row>
    <row r="1330" spans="1:1" x14ac:dyDescent="0.3">
      <c r="A1330">
        <v>57.373825805177873</v>
      </c>
    </row>
    <row r="1331" spans="1:1" x14ac:dyDescent="0.3">
      <c r="A1331">
        <v>52.624471892794958</v>
      </c>
    </row>
    <row r="1332" spans="1:1" x14ac:dyDescent="0.3">
      <c r="A1332">
        <v>53.427637301140997</v>
      </c>
    </row>
    <row r="1333" spans="1:1" x14ac:dyDescent="0.3">
      <c r="A1333">
        <v>53.700190605986997</v>
      </c>
    </row>
    <row r="1334" spans="1:1" x14ac:dyDescent="0.3">
      <c r="A1334">
        <v>52.111826853749918</v>
      </c>
    </row>
    <row r="1335" spans="1:1" x14ac:dyDescent="0.3">
      <c r="A1335">
        <v>52.550422979165859</v>
      </c>
    </row>
    <row r="1336" spans="1:1" x14ac:dyDescent="0.3">
      <c r="A1336">
        <v>54.434133965848389</v>
      </c>
    </row>
    <row r="1337" spans="1:1" x14ac:dyDescent="0.3">
      <c r="A1337">
        <v>53.083252505027822</v>
      </c>
    </row>
    <row r="1338" spans="1:1" x14ac:dyDescent="0.3">
      <c r="A1338">
        <v>51.745585556409637</v>
      </c>
    </row>
    <row r="1339" spans="1:1" x14ac:dyDescent="0.3">
      <c r="A1339">
        <v>52.060190761028828</v>
      </c>
    </row>
    <row r="1340" spans="1:1" x14ac:dyDescent="0.3">
      <c r="A1340">
        <v>52.060190761028828</v>
      </c>
    </row>
    <row r="1341" spans="1:1" x14ac:dyDescent="0.3">
      <c r="A1341">
        <v>55.666826204429547</v>
      </c>
    </row>
    <row r="1342" spans="1:1" x14ac:dyDescent="0.3">
      <c r="A1342">
        <v>56.843203180364902</v>
      </c>
    </row>
    <row r="1343" spans="1:1" x14ac:dyDescent="0.3">
      <c r="A1343">
        <v>58.003995258415571</v>
      </c>
    </row>
    <row r="1344" spans="1:1" x14ac:dyDescent="0.3">
      <c r="A1344">
        <v>58.868329981081118</v>
      </c>
    </row>
    <row r="1345" spans="1:1" x14ac:dyDescent="0.3">
      <c r="A1345">
        <v>58.243986121112812</v>
      </c>
    </row>
    <row r="1346" spans="1:1" x14ac:dyDescent="0.3">
      <c r="A1346">
        <v>57.398492914444709</v>
      </c>
    </row>
    <row r="1347" spans="1:1" x14ac:dyDescent="0.3">
      <c r="A1347">
        <v>54.907750039417117</v>
      </c>
    </row>
    <row r="1348" spans="1:1" x14ac:dyDescent="0.3">
      <c r="A1348">
        <v>53.497141471961612</v>
      </c>
    </row>
    <row r="1349" spans="1:1" x14ac:dyDescent="0.3">
      <c r="A1349">
        <v>53.674249356189137</v>
      </c>
    </row>
    <row r="1350" spans="1:1" x14ac:dyDescent="0.3">
      <c r="A1350">
        <v>52.223959374364441</v>
      </c>
    </row>
    <row r="1351" spans="1:1" x14ac:dyDescent="0.3">
      <c r="A1351">
        <v>50.596465339835397</v>
      </c>
    </row>
    <row r="1352" spans="1:1" x14ac:dyDescent="0.3">
      <c r="A1352">
        <v>52.149789960130057</v>
      </c>
    </row>
    <row r="1353" spans="1:1" x14ac:dyDescent="0.3">
      <c r="A1353">
        <v>60.14490648609538</v>
      </c>
    </row>
    <row r="1354" spans="1:1" x14ac:dyDescent="0.3">
      <c r="A1354">
        <v>60.70322024939086</v>
      </c>
    </row>
    <row r="1355" spans="1:1" x14ac:dyDescent="0.3">
      <c r="A1355">
        <v>57.954673924046439</v>
      </c>
    </row>
    <row r="1356" spans="1:1" x14ac:dyDescent="0.3">
      <c r="A1356">
        <v>57.330655160664101</v>
      </c>
    </row>
    <row r="1357" spans="1:1" x14ac:dyDescent="0.3">
      <c r="A1357">
        <v>55.464427864940333</v>
      </c>
    </row>
    <row r="1358" spans="1:1" x14ac:dyDescent="0.3">
      <c r="A1358">
        <v>54.03925145597637</v>
      </c>
    </row>
    <row r="1359" spans="1:1" x14ac:dyDescent="0.3">
      <c r="A1359">
        <v>56.688998994942352</v>
      </c>
    </row>
    <row r="1360" spans="1:1" x14ac:dyDescent="0.3">
      <c r="A1360">
        <v>55.440463650853417</v>
      </c>
    </row>
    <row r="1361" spans="1:1" x14ac:dyDescent="0.3">
      <c r="A1361">
        <v>58.160172630583837</v>
      </c>
    </row>
    <row r="1362" spans="1:1" x14ac:dyDescent="0.3">
      <c r="A1362">
        <v>57.514856298792317</v>
      </c>
    </row>
    <row r="1363" spans="1:1" x14ac:dyDescent="0.3">
      <c r="A1363">
        <v>63.792003170751308</v>
      </c>
    </row>
    <row r="1364" spans="1:1" x14ac:dyDescent="0.3">
      <c r="A1364">
        <v>64.520069358829929</v>
      </c>
    </row>
    <row r="1365" spans="1:1" x14ac:dyDescent="0.3">
      <c r="A1365">
        <v>64.520069358829929</v>
      </c>
    </row>
    <row r="1366" spans="1:1" x14ac:dyDescent="0.3">
      <c r="A1366">
        <v>60.145725365600327</v>
      </c>
    </row>
    <row r="1367" spans="1:1" x14ac:dyDescent="0.3">
      <c r="A1367">
        <v>63.49705294312875</v>
      </c>
    </row>
    <row r="1368" spans="1:1" x14ac:dyDescent="0.3">
      <c r="A1368">
        <v>63.072067542432713</v>
      </c>
    </row>
    <row r="1369" spans="1:1" x14ac:dyDescent="0.3">
      <c r="A1369">
        <v>61.991615230484307</v>
      </c>
    </row>
    <row r="1370" spans="1:1" x14ac:dyDescent="0.3">
      <c r="A1370">
        <v>63.0466748962845</v>
      </c>
    </row>
    <row r="1371" spans="1:1" x14ac:dyDescent="0.3">
      <c r="A1371">
        <v>63.958549680050218</v>
      </c>
    </row>
    <row r="1372" spans="1:1" x14ac:dyDescent="0.3">
      <c r="A1372">
        <v>66.076262721886621</v>
      </c>
    </row>
    <row r="1373" spans="1:1" x14ac:dyDescent="0.3">
      <c r="A1373">
        <v>58.308801586610542</v>
      </c>
    </row>
    <row r="1374" spans="1:1" x14ac:dyDescent="0.3">
      <c r="A1374">
        <v>59.252767215428918</v>
      </c>
    </row>
    <row r="1375" spans="1:1" x14ac:dyDescent="0.3">
      <c r="A1375">
        <v>60.191657118318837</v>
      </c>
    </row>
    <row r="1376" spans="1:1" x14ac:dyDescent="0.3">
      <c r="A1376">
        <v>59.578782008840221</v>
      </c>
    </row>
    <row r="1377" spans="1:1" x14ac:dyDescent="0.3">
      <c r="A1377">
        <v>62.123051230666292</v>
      </c>
    </row>
    <row r="1378" spans="1:1" x14ac:dyDescent="0.3">
      <c r="A1378">
        <v>61.69722424995048</v>
      </c>
    </row>
    <row r="1379" spans="1:1" x14ac:dyDescent="0.3">
      <c r="A1379">
        <v>63.64408318078705</v>
      </c>
    </row>
    <row r="1380" spans="1:1" x14ac:dyDescent="0.3">
      <c r="A1380">
        <v>61.265352103523149</v>
      </c>
    </row>
    <row r="1381" spans="1:1" x14ac:dyDescent="0.3">
      <c r="A1381">
        <v>60.410073106771613</v>
      </c>
    </row>
    <row r="1382" spans="1:1" x14ac:dyDescent="0.3">
      <c r="A1382">
        <v>62.967975595530078</v>
      </c>
    </row>
    <row r="1383" spans="1:1" x14ac:dyDescent="0.3">
      <c r="A1383">
        <v>63.988455715055927</v>
      </c>
    </row>
    <row r="1384" spans="1:1" x14ac:dyDescent="0.3">
      <c r="A1384">
        <v>64.870785369502627</v>
      </c>
    </row>
    <row r="1385" spans="1:1" x14ac:dyDescent="0.3">
      <c r="A1385">
        <v>58.092897875092781</v>
      </c>
    </row>
    <row r="1386" spans="1:1" x14ac:dyDescent="0.3">
      <c r="A1386">
        <v>57.700394746494041</v>
      </c>
    </row>
    <row r="1387" spans="1:1" x14ac:dyDescent="0.3">
      <c r="A1387">
        <v>56.313269106823789</v>
      </c>
    </row>
    <row r="1388" spans="1:1" x14ac:dyDescent="0.3">
      <c r="A1388">
        <v>56.469001230893831</v>
      </c>
    </row>
    <row r="1389" spans="1:1" x14ac:dyDescent="0.3">
      <c r="A1389">
        <v>49.810565719187188</v>
      </c>
    </row>
    <row r="1390" spans="1:1" x14ac:dyDescent="0.3">
      <c r="A1390">
        <v>52.866025064431952</v>
      </c>
    </row>
    <row r="1391" spans="1:1" x14ac:dyDescent="0.3">
      <c r="A1391">
        <v>53.022821081786432</v>
      </c>
    </row>
    <row r="1392" spans="1:1" x14ac:dyDescent="0.3">
      <c r="A1392">
        <v>54.443555352569021</v>
      </c>
    </row>
    <row r="1393" spans="1:1" x14ac:dyDescent="0.3">
      <c r="A1393">
        <v>54.443555352569021</v>
      </c>
    </row>
    <row r="1394" spans="1:1" x14ac:dyDescent="0.3">
      <c r="A1394">
        <v>53.854449955880803</v>
      </c>
    </row>
    <row r="1395" spans="1:1" x14ac:dyDescent="0.3">
      <c r="A1395">
        <v>50.443152746363822</v>
      </c>
    </row>
    <row r="1396" spans="1:1" x14ac:dyDescent="0.3">
      <c r="A1396">
        <v>51.509674648408343</v>
      </c>
    </row>
    <row r="1397" spans="1:1" x14ac:dyDescent="0.3">
      <c r="A1397">
        <v>51.509674648408343</v>
      </c>
    </row>
    <row r="1398" spans="1:1" x14ac:dyDescent="0.3">
      <c r="A1398">
        <v>48.490169834252889</v>
      </c>
    </row>
    <row r="1399" spans="1:1" x14ac:dyDescent="0.3">
      <c r="A1399">
        <v>49.264660014517638</v>
      </c>
    </row>
    <row r="1400" spans="1:1" x14ac:dyDescent="0.3">
      <c r="A1400">
        <v>49.072504212090813</v>
      </c>
    </row>
    <row r="1401" spans="1:1" x14ac:dyDescent="0.3">
      <c r="A1401">
        <v>49.278585299997587</v>
      </c>
    </row>
    <row r="1402" spans="1:1" x14ac:dyDescent="0.3">
      <c r="A1402">
        <v>49.07173981778574</v>
      </c>
    </row>
    <row r="1403" spans="1:1" x14ac:dyDescent="0.3">
      <c r="A1403">
        <v>47.61446424969288</v>
      </c>
    </row>
    <row r="1404" spans="1:1" x14ac:dyDescent="0.3">
      <c r="A1404">
        <v>48.299897934423932</v>
      </c>
    </row>
    <row r="1405" spans="1:1" x14ac:dyDescent="0.3">
      <c r="A1405">
        <v>48.299897934423953</v>
      </c>
    </row>
    <row r="1406" spans="1:1" x14ac:dyDescent="0.3">
      <c r="A1406">
        <v>45.500628458445988</v>
      </c>
    </row>
    <row r="1407" spans="1:1" x14ac:dyDescent="0.3">
      <c r="A1407">
        <v>50.343244412678118</v>
      </c>
    </row>
    <row r="1408" spans="1:1" x14ac:dyDescent="0.3">
      <c r="A1408">
        <v>47.614979857353283</v>
      </c>
    </row>
    <row r="1409" spans="1:1" x14ac:dyDescent="0.3">
      <c r="A1409">
        <v>45.070716088151897</v>
      </c>
    </row>
    <row r="1410" spans="1:1" x14ac:dyDescent="0.3">
      <c r="A1410">
        <v>44.311796029885528</v>
      </c>
    </row>
    <row r="1411" spans="1:1" x14ac:dyDescent="0.3">
      <c r="A1411">
        <v>45.034863649065947</v>
      </c>
    </row>
    <row r="1412" spans="1:1" x14ac:dyDescent="0.3">
      <c r="A1412">
        <v>45.281556717749453</v>
      </c>
    </row>
    <row r="1413" spans="1:1" x14ac:dyDescent="0.3">
      <c r="A1413">
        <v>53.350805161301921</v>
      </c>
    </row>
    <row r="1414" spans="1:1" x14ac:dyDescent="0.3">
      <c r="A1414">
        <v>53.924693079767167</v>
      </c>
    </row>
    <row r="1415" spans="1:1" x14ac:dyDescent="0.3">
      <c r="A1415">
        <v>51.504655641278838</v>
      </c>
    </row>
    <row r="1416" spans="1:1" x14ac:dyDescent="0.3">
      <c r="A1416">
        <v>50.433021744266398</v>
      </c>
    </row>
    <row r="1417" spans="1:1" x14ac:dyDescent="0.3">
      <c r="A1417">
        <v>49.573445547513849</v>
      </c>
    </row>
    <row r="1418" spans="1:1" x14ac:dyDescent="0.3">
      <c r="A1418">
        <v>48.49720751325394</v>
      </c>
    </row>
    <row r="1419" spans="1:1" x14ac:dyDescent="0.3">
      <c r="A1419">
        <v>47.424718723091317</v>
      </c>
    </row>
    <row r="1420" spans="1:1" x14ac:dyDescent="0.3">
      <c r="A1420">
        <v>52.062733089057552</v>
      </c>
    </row>
    <row r="1421" spans="1:1" x14ac:dyDescent="0.3">
      <c r="A1421">
        <v>51.611039019815692</v>
      </c>
    </row>
    <row r="1422" spans="1:1" x14ac:dyDescent="0.3">
      <c r="A1422">
        <v>48.540353550250082</v>
      </c>
    </row>
    <row r="1423" spans="1:1" x14ac:dyDescent="0.3">
      <c r="A1423">
        <v>47.695765158466102</v>
      </c>
    </row>
    <row r="1424" spans="1:1" x14ac:dyDescent="0.3">
      <c r="A1424">
        <v>45.042595829112628</v>
      </c>
    </row>
    <row r="1425" spans="1:1" x14ac:dyDescent="0.3">
      <c r="A1425">
        <v>42.575566298558243</v>
      </c>
    </row>
    <row r="1426" spans="1:1" x14ac:dyDescent="0.3">
      <c r="A1426">
        <v>41.483189454236623</v>
      </c>
    </row>
    <row r="1427" spans="1:1" x14ac:dyDescent="0.3">
      <c r="A1427">
        <v>39.714225047911491</v>
      </c>
    </row>
    <row r="1428" spans="1:1" x14ac:dyDescent="0.3">
      <c r="A1428">
        <v>47.217061456180438</v>
      </c>
    </row>
    <row r="1429" spans="1:1" x14ac:dyDescent="0.3">
      <c r="A1429">
        <v>50.618064760717317</v>
      </c>
    </row>
    <row r="1430" spans="1:1" x14ac:dyDescent="0.3">
      <c r="A1430">
        <v>51.760787151486447</v>
      </c>
    </row>
    <row r="1431" spans="1:1" x14ac:dyDescent="0.3">
      <c r="A1431">
        <v>58.725252860624252</v>
      </c>
    </row>
    <row r="1432" spans="1:1" x14ac:dyDescent="0.3">
      <c r="A1432">
        <v>65.308835611858782</v>
      </c>
    </row>
    <row r="1433" spans="1:1" x14ac:dyDescent="0.3">
      <c r="A1433">
        <v>66.157588160038884</v>
      </c>
    </row>
    <row r="1434" spans="1:1" x14ac:dyDescent="0.3">
      <c r="A1434">
        <v>66.15758816003887</v>
      </c>
    </row>
    <row r="1435" spans="1:1" x14ac:dyDescent="0.3">
      <c r="A1435">
        <v>67.453604431933044</v>
      </c>
    </row>
    <row r="1436" spans="1:1" x14ac:dyDescent="0.3">
      <c r="A1436">
        <v>68.39906561791345</v>
      </c>
    </row>
    <row r="1437" spans="1:1" x14ac:dyDescent="0.3">
      <c r="A1437">
        <v>68.61014971117703</v>
      </c>
    </row>
    <row r="1438" spans="1:1" x14ac:dyDescent="0.3">
      <c r="A1438">
        <v>66.979053543310357</v>
      </c>
    </row>
    <row r="1439" spans="1:1" x14ac:dyDescent="0.3">
      <c r="A1439">
        <v>68.215915116371207</v>
      </c>
    </row>
    <row r="1440" spans="1:1" x14ac:dyDescent="0.3">
      <c r="A1440">
        <v>68.878280395140834</v>
      </c>
    </row>
    <row r="1441" spans="1:1" x14ac:dyDescent="0.3">
      <c r="A1441">
        <v>68.383461314144654</v>
      </c>
    </row>
    <row r="1442" spans="1:1" x14ac:dyDescent="0.3">
      <c r="A1442">
        <v>69.741995696518757</v>
      </c>
    </row>
    <row r="1443" spans="1:1" x14ac:dyDescent="0.3">
      <c r="A1443">
        <v>64.231592708190576</v>
      </c>
    </row>
    <row r="1444" spans="1:1" x14ac:dyDescent="0.3">
      <c r="A1444">
        <v>64.611505630627065</v>
      </c>
    </row>
    <row r="1445" spans="1:1" x14ac:dyDescent="0.3">
      <c r="A1445">
        <v>69.160806181380323</v>
      </c>
    </row>
    <row r="1446" spans="1:1" x14ac:dyDescent="0.3">
      <c r="A1446">
        <v>72.395279717897964</v>
      </c>
    </row>
    <row r="1447" spans="1:1" x14ac:dyDescent="0.3">
      <c r="A1447">
        <v>70.847247609198007</v>
      </c>
    </row>
    <row r="1448" spans="1:1" x14ac:dyDescent="0.3">
      <c r="A1448">
        <v>73.464746579829423</v>
      </c>
    </row>
    <row r="1449" spans="1:1" x14ac:dyDescent="0.3">
      <c r="A1449">
        <v>68.892120837707836</v>
      </c>
    </row>
    <row r="1450" spans="1:1" x14ac:dyDescent="0.3">
      <c r="A1450">
        <v>70.039949851750123</v>
      </c>
    </row>
    <row r="1451" spans="1:1" x14ac:dyDescent="0.3">
      <c r="A1451">
        <v>71.791385445120042</v>
      </c>
    </row>
    <row r="1452" spans="1:1" x14ac:dyDescent="0.3">
      <c r="A1452">
        <v>73.555127428593522</v>
      </c>
    </row>
    <row r="1453" spans="1:1" x14ac:dyDescent="0.3">
      <c r="A1453">
        <v>70.176856196594073</v>
      </c>
    </row>
    <row r="1454" spans="1:1" x14ac:dyDescent="0.3">
      <c r="A1454">
        <v>66.260882422961515</v>
      </c>
    </row>
    <row r="1455" spans="1:1" x14ac:dyDescent="0.3">
      <c r="A1455">
        <v>63.116264979452808</v>
      </c>
    </row>
    <row r="1456" spans="1:1" x14ac:dyDescent="0.3">
      <c r="A1456">
        <v>62.94342524077863</v>
      </c>
    </row>
    <row r="1457" spans="1:1" x14ac:dyDescent="0.3">
      <c r="A1457">
        <v>60.69237578346074</v>
      </c>
    </row>
    <row r="1458" spans="1:1" x14ac:dyDescent="0.3">
      <c r="A1458">
        <v>56.184306022451374</v>
      </c>
    </row>
    <row r="1459" spans="1:1" x14ac:dyDescent="0.3">
      <c r="A1459">
        <v>53.102813666711832</v>
      </c>
    </row>
    <row r="1460" spans="1:1" x14ac:dyDescent="0.3">
      <c r="A1460">
        <v>54.94156783444685</v>
      </c>
    </row>
    <row r="1461" spans="1:1" x14ac:dyDescent="0.3">
      <c r="A1461">
        <v>52.647972914741693</v>
      </c>
    </row>
    <row r="1462" spans="1:1" x14ac:dyDescent="0.3">
      <c r="A1462">
        <v>51.390917324785143</v>
      </c>
    </row>
    <row r="1463" spans="1:1" x14ac:dyDescent="0.3">
      <c r="A1463">
        <v>49.874819407817029</v>
      </c>
    </row>
    <row r="1464" spans="1:1" x14ac:dyDescent="0.3">
      <c r="A1464">
        <v>50.014441368618257</v>
      </c>
    </row>
    <row r="1465" spans="1:1" x14ac:dyDescent="0.3">
      <c r="A1465">
        <v>49.299118707340007</v>
      </c>
    </row>
    <row r="1466" spans="1:1" x14ac:dyDescent="0.3">
      <c r="A1466">
        <v>52.150659318410817</v>
      </c>
    </row>
    <row r="1467" spans="1:1" x14ac:dyDescent="0.3">
      <c r="A1467">
        <v>50.237563781821528</v>
      </c>
    </row>
    <row r="1468" spans="1:1" x14ac:dyDescent="0.3">
      <c r="A1468">
        <v>48.25192833151484</v>
      </c>
    </row>
    <row r="1469" spans="1:1" x14ac:dyDescent="0.3">
      <c r="A1469">
        <v>44.947338506660977</v>
      </c>
    </row>
    <row r="1470" spans="1:1" x14ac:dyDescent="0.3">
      <c r="A1470">
        <v>44.565812045191379</v>
      </c>
    </row>
    <row r="1471" spans="1:1" x14ac:dyDescent="0.3">
      <c r="A1471">
        <v>50.92928037052279</v>
      </c>
    </row>
    <row r="1472" spans="1:1" x14ac:dyDescent="0.3">
      <c r="A1472">
        <v>49.581820362804841</v>
      </c>
    </row>
    <row r="1473" spans="1:1" x14ac:dyDescent="0.3">
      <c r="A1473">
        <v>47.487817673010611</v>
      </c>
    </row>
    <row r="1474" spans="1:1" x14ac:dyDescent="0.3">
      <c r="A1474">
        <v>48.479427435086123</v>
      </c>
    </row>
    <row r="1475" spans="1:1" x14ac:dyDescent="0.3">
      <c r="A1475">
        <v>48.623800196718392</v>
      </c>
    </row>
    <row r="1476" spans="1:1" x14ac:dyDescent="0.3">
      <c r="A1476">
        <v>48.341582522022158</v>
      </c>
    </row>
    <row r="1477" spans="1:1" x14ac:dyDescent="0.3">
      <c r="A1477">
        <v>46.378810362707391</v>
      </c>
    </row>
    <row r="1478" spans="1:1" x14ac:dyDescent="0.3">
      <c r="A1478">
        <v>47.798132371231667</v>
      </c>
    </row>
    <row r="1479" spans="1:1" x14ac:dyDescent="0.3">
      <c r="A1479">
        <v>48.27354848170129</v>
      </c>
    </row>
    <row r="1480" spans="1:1" x14ac:dyDescent="0.3">
      <c r="A1480">
        <v>51.059189947495867</v>
      </c>
    </row>
    <row r="1481" spans="1:1" x14ac:dyDescent="0.3">
      <c r="A1481">
        <v>52.538356537519483</v>
      </c>
    </row>
    <row r="1482" spans="1:1" x14ac:dyDescent="0.3">
      <c r="A1482">
        <v>51.884979425112761</v>
      </c>
    </row>
    <row r="1483" spans="1:1" x14ac:dyDescent="0.3">
      <c r="A1483">
        <v>51.385703665619587</v>
      </c>
    </row>
    <row r="1484" spans="1:1" x14ac:dyDescent="0.3">
      <c r="A1484">
        <v>53.259714296924983</v>
      </c>
    </row>
    <row r="1485" spans="1:1" x14ac:dyDescent="0.3">
      <c r="A1485">
        <v>53.082086693189687</v>
      </c>
    </row>
    <row r="1486" spans="1:1" x14ac:dyDescent="0.3">
      <c r="A1486">
        <v>52.175771469226291</v>
      </c>
    </row>
    <row r="1487" spans="1:1" x14ac:dyDescent="0.3">
      <c r="A1487">
        <v>48.710552546039771</v>
      </c>
    </row>
    <row r="1488" spans="1:1" x14ac:dyDescent="0.3">
      <c r="A1488">
        <v>53.386516227017658</v>
      </c>
    </row>
    <row r="1489" spans="1:1" x14ac:dyDescent="0.3">
      <c r="A1489">
        <v>54.576511992822383</v>
      </c>
    </row>
    <row r="1490" spans="1:1" x14ac:dyDescent="0.3">
      <c r="A1490">
        <v>54.576511992822383</v>
      </c>
    </row>
    <row r="1491" spans="1:1" x14ac:dyDescent="0.3">
      <c r="A1491">
        <v>54.733256024066087</v>
      </c>
    </row>
    <row r="1492" spans="1:1" x14ac:dyDescent="0.3">
      <c r="A1492">
        <v>55.056356480691989</v>
      </c>
    </row>
    <row r="1493" spans="1:1" x14ac:dyDescent="0.3">
      <c r="A1493">
        <v>50.546630216519873</v>
      </c>
    </row>
    <row r="1494" spans="1:1" x14ac:dyDescent="0.3">
      <c r="A1494">
        <v>53.208270261817127</v>
      </c>
    </row>
    <row r="1495" spans="1:1" x14ac:dyDescent="0.3">
      <c r="A1495">
        <v>53.022475881524123</v>
      </c>
    </row>
    <row r="1496" spans="1:1" x14ac:dyDescent="0.3">
      <c r="A1496">
        <v>51.161597406065212</v>
      </c>
    </row>
    <row r="1497" spans="1:1" x14ac:dyDescent="0.3">
      <c r="A1497">
        <v>52.884078507611548</v>
      </c>
    </row>
    <row r="1498" spans="1:1" x14ac:dyDescent="0.3">
      <c r="A1498">
        <v>54.392086271830692</v>
      </c>
    </row>
    <row r="1499" spans="1:1" x14ac:dyDescent="0.3">
      <c r="A1499">
        <v>53.992057505571339</v>
      </c>
    </row>
    <row r="1500" spans="1:1" x14ac:dyDescent="0.3">
      <c r="A1500">
        <v>51.431053228871868</v>
      </c>
    </row>
    <row r="1501" spans="1:1" x14ac:dyDescent="0.3">
      <c r="A1501">
        <v>52.51393784910465</v>
      </c>
    </row>
    <row r="1502" spans="1:1" x14ac:dyDescent="0.3">
      <c r="A1502">
        <v>49.271653252038988</v>
      </c>
    </row>
    <row r="1503" spans="1:1" x14ac:dyDescent="0.3">
      <c r="A1503">
        <v>50.397570649710033</v>
      </c>
    </row>
    <row r="1504" spans="1:1" x14ac:dyDescent="0.3">
      <c r="A1504">
        <v>49.073888174913577</v>
      </c>
    </row>
    <row r="1505" spans="1:1" x14ac:dyDescent="0.3">
      <c r="A1505">
        <v>52.071141762864343</v>
      </c>
    </row>
    <row r="1506" spans="1:1" x14ac:dyDescent="0.3">
      <c r="A1506">
        <v>49.965195322410693</v>
      </c>
    </row>
    <row r="1507" spans="1:1" x14ac:dyDescent="0.3">
      <c r="A1507">
        <v>54.177155853799917</v>
      </c>
    </row>
    <row r="1508" spans="1:1" x14ac:dyDescent="0.3">
      <c r="A1508">
        <v>57.729344168149467</v>
      </c>
    </row>
    <row r="1509" spans="1:1" x14ac:dyDescent="0.3">
      <c r="A1509">
        <v>59.574413186349197</v>
      </c>
    </row>
    <row r="1510" spans="1:1" x14ac:dyDescent="0.3">
      <c r="A1510">
        <v>58.349938984024917</v>
      </c>
    </row>
    <row r="1511" spans="1:1" x14ac:dyDescent="0.3">
      <c r="A1511">
        <v>58.349938984024917</v>
      </c>
    </row>
    <row r="1512" spans="1:1" x14ac:dyDescent="0.3">
      <c r="A1512">
        <v>61.365683810015007</v>
      </c>
    </row>
    <row r="1513" spans="1:1" x14ac:dyDescent="0.3">
      <c r="A1513">
        <v>62.961973078246288</v>
      </c>
    </row>
    <row r="1514" spans="1:1" x14ac:dyDescent="0.3">
      <c r="A1514">
        <v>62.961973078246267</v>
      </c>
    </row>
    <row r="1515" spans="1:1" x14ac:dyDescent="0.3">
      <c r="A1515">
        <v>59.620745376302537</v>
      </c>
    </row>
    <row r="1516" spans="1:1" x14ac:dyDescent="0.3">
      <c r="A1516">
        <v>53.507877282009957</v>
      </c>
    </row>
    <row r="1517" spans="1:1" x14ac:dyDescent="0.3">
      <c r="A1517">
        <v>53.324160254682042</v>
      </c>
    </row>
    <row r="1518" spans="1:1" x14ac:dyDescent="0.3">
      <c r="A1518">
        <v>54.144150405278417</v>
      </c>
    </row>
    <row r="1519" spans="1:1" x14ac:dyDescent="0.3">
      <c r="A1519">
        <v>52.417511470133022</v>
      </c>
    </row>
    <row r="1520" spans="1:1" x14ac:dyDescent="0.3">
      <c r="A1520">
        <v>52.417511470133007</v>
      </c>
    </row>
    <row r="1521" spans="1:1" x14ac:dyDescent="0.3">
      <c r="A1521">
        <v>55.497319761339973</v>
      </c>
    </row>
    <row r="1522" spans="1:1" x14ac:dyDescent="0.3">
      <c r="A1522">
        <v>53.687446951471571</v>
      </c>
    </row>
    <row r="1523" spans="1:1" x14ac:dyDescent="0.3">
      <c r="A1523">
        <v>56.325073575485952</v>
      </c>
    </row>
    <row r="1524" spans="1:1" x14ac:dyDescent="0.3">
      <c r="A1524">
        <v>55.09928065905742</v>
      </c>
    </row>
    <row r="1525" spans="1:1" x14ac:dyDescent="0.3">
      <c r="A1525">
        <v>51.773789541680713</v>
      </c>
    </row>
    <row r="1526" spans="1:1" x14ac:dyDescent="0.3">
      <c r="A1526">
        <v>53.985968941272247</v>
      </c>
    </row>
    <row r="1527" spans="1:1" x14ac:dyDescent="0.3">
      <c r="A1527">
        <v>49.777845311458421</v>
      </c>
    </row>
    <row r="1528" spans="1:1" x14ac:dyDescent="0.3">
      <c r="A1528">
        <v>47.116495665242361</v>
      </c>
    </row>
    <row r="1529" spans="1:1" x14ac:dyDescent="0.3">
      <c r="A1529">
        <v>54.001269111433757</v>
      </c>
    </row>
    <row r="1530" spans="1:1" x14ac:dyDescent="0.3">
      <c r="A1530">
        <v>51.407248862433043</v>
      </c>
    </row>
    <row r="1531" spans="1:1" x14ac:dyDescent="0.3">
      <c r="A1531">
        <v>51.246977183124272</v>
      </c>
    </row>
    <row r="1532" spans="1:1" x14ac:dyDescent="0.3">
      <c r="A1532">
        <v>50.428158509387529</v>
      </c>
    </row>
    <row r="1533" spans="1:1" x14ac:dyDescent="0.3">
      <c r="A1533">
        <v>54.095496961688227</v>
      </c>
    </row>
    <row r="1534" spans="1:1" x14ac:dyDescent="0.3">
      <c r="A1534">
        <v>57.252476794479001</v>
      </c>
    </row>
    <row r="1535" spans="1:1" x14ac:dyDescent="0.3">
      <c r="A1535">
        <v>59.281689758834879</v>
      </c>
    </row>
    <row r="1536" spans="1:1" x14ac:dyDescent="0.3">
      <c r="A1536">
        <v>56.823149557215586</v>
      </c>
    </row>
    <row r="1537" spans="1:1" x14ac:dyDescent="0.3">
      <c r="A1537">
        <v>59.800250364279798</v>
      </c>
    </row>
    <row r="1538" spans="1:1" x14ac:dyDescent="0.3">
      <c r="A1538">
        <v>63.213082047384681</v>
      </c>
    </row>
    <row r="1539" spans="1:1" x14ac:dyDescent="0.3">
      <c r="A1539">
        <v>64.914593855827562</v>
      </c>
    </row>
    <row r="1540" spans="1:1" x14ac:dyDescent="0.3">
      <c r="A1540">
        <v>69.940903711995716</v>
      </c>
    </row>
    <row r="1541" spans="1:1" x14ac:dyDescent="0.3">
      <c r="A1541">
        <v>67.384385904404382</v>
      </c>
    </row>
    <row r="1542" spans="1:1" x14ac:dyDescent="0.3">
      <c r="A1542">
        <v>64.128715808007613</v>
      </c>
    </row>
    <row r="1543" spans="1:1" x14ac:dyDescent="0.3">
      <c r="A1543">
        <v>62.554591309544072</v>
      </c>
    </row>
    <row r="1544" spans="1:1" x14ac:dyDescent="0.3">
      <c r="A1544">
        <v>65.630382584326412</v>
      </c>
    </row>
    <row r="1545" spans="1:1" x14ac:dyDescent="0.3">
      <c r="A1545">
        <v>68.196121492764433</v>
      </c>
    </row>
    <row r="1546" spans="1:1" x14ac:dyDescent="0.3">
      <c r="A1546">
        <v>69.763621507137927</v>
      </c>
    </row>
    <row r="1547" spans="1:1" x14ac:dyDescent="0.3">
      <c r="A1547">
        <v>69.601194673444397</v>
      </c>
    </row>
    <row r="1548" spans="1:1" x14ac:dyDescent="0.3">
      <c r="A1548">
        <v>67.632901039903928</v>
      </c>
    </row>
    <row r="1549" spans="1:1" x14ac:dyDescent="0.3">
      <c r="A1549">
        <v>65.697617174880151</v>
      </c>
    </row>
    <row r="1550" spans="1:1" x14ac:dyDescent="0.3">
      <c r="A1550">
        <v>66.690467902673703</v>
      </c>
    </row>
    <row r="1551" spans="1:1" x14ac:dyDescent="0.3">
      <c r="A1551">
        <v>70.604849618487933</v>
      </c>
    </row>
    <row r="1552" spans="1:1" x14ac:dyDescent="0.3">
      <c r="A1552">
        <v>78.42740881191969</v>
      </c>
    </row>
    <row r="1553" spans="1:1" x14ac:dyDescent="0.3">
      <c r="A1553">
        <v>80.112857658428268</v>
      </c>
    </row>
    <row r="1554" spans="1:1" x14ac:dyDescent="0.3">
      <c r="A1554">
        <v>75.989920090766148</v>
      </c>
    </row>
    <row r="1555" spans="1:1" x14ac:dyDescent="0.3">
      <c r="A1555">
        <v>78.049227401539795</v>
      </c>
    </row>
    <row r="1556" spans="1:1" x14ac:dyDescent="0.3">
      <c r="A1556">
        <v>72.929759632262702</v>
      </c>
    </row>
    <row r="1557" spans="1:1" x14ac:dyDescent="0.3">
      <c r="A1557">
        <v>65.504241001920192</v>
      </c>
    </row>
    <row r="1558" spans="1:1" x14ac:dyDescent="0.3">
      <c r="A1558">
        <v>66.143701107433159</v>
      </c>
    </row>
    <row r="1559" spans="1:1" x14ac:dyDescent="0.3">
      <c r="A1559">
        <v>65.080355098946626</v>
      </c>
    </row>
    <row r="1560" spans="1:1" x14ac:dyDescent="0.3">
      <c r="A1560">
        <v>62.510905659220441</v>
      </c>
    </row>
    <row r="1561" spans="1:1" x14ac:dyDescent="0.3">
      <c r="A1561">
        <v>60.217824128024148</v>
      </c>
    </row>
    <row r="1562" spans="1:1" x14ac:dyDescent="0.3">
      <c r="A1562">
        <v>59.580365834321363</v>
      </c>
    </row>
    <row r="1563" spans="1:1" x14ac:dyDescent="0.3">
      <c r="A1563">
        <v>59.707313726814597</v>
      </c>
    </row>
    <row r="1564" spans="1:1" x14ac:dyDescent="0.3">
      <c r="A1564">
        <v>60.483007168612083</v>
      </c>
    </row>
    <row r="1565" spans="1:1" x14ac:dyDescent="0.3">
      <c r="A1565">
        <v>62.488943925251228</v>
      </c>
    </row>
    <row r="1566" spans="1:1" x14ac:dyDescent="0.3">
      <c r="A1566">
        <v>63.098688197452127</v>
      </c>
    </row>
    <row r="1567" spans="1:1" x14ac:dyDescent="0.3">
      <c r="A1567">
        <v>63.773443004176308</v>
      </c>
    </row>
    <row r="1568" spans="1:1" x14ac:dyDescent="0.3">
      <c r="A1568">
        <v>63.009710134445612</v>
      </c>
    </row>
    <row r="1569" spans="1:1" x14ac:dyDescent="0.3">
      <c r="A1569">
        <v>64.647752022908733</v>
      </c>
    </row>
    <row r="1570" spans="1:1" x14ac:dyDescent="0.3">
      <c r="A1570">
        <v>65.504553523194289</v>
      </c>
    </row>
    <row r="1571" spans="1:1" x14ac:dyDescent="0.3">
      <c r="A1571">
        <v>67.497353218914029</v>
      </c>
    </row>
    <row r="1572" spans="1:1" x14ac:dyDescent="0.3">
      <c r="A1572">
        <v>67.497353218914029</v>
      </c>
    </row>
    <row r="1573" spans="1:1" x14ac:dyDescent="0.3">
      <c r="A1573">
        <v>68.42866024653506</v>
      </c>
    </row>
    <row r="1574" spans="1:1" x14ac:dyDescent="0.3">
      <c r="A1574">
        <v>68.42866024653506</v>
      </c>
    </row>
    <row r="1575" spans="1:1" x14ac:dyDescent="0.3">
      <c r="A1575">
        <v>68.489891331996347</v>
      </c>
    </row>
    <row r="1576" spans="1:1" x14ac:dyDescent="0.3">
      <c r="A1576">
        <v>62.6663257264279</v>
      </c>
    </row>
    <row r="1577" spans="1:1" x14ac:dyDescent="0.3">
      <c r="A1577">
        <v>59.898342958983477</v>
      </c>
    </row>
    <row r="1578" spans="1:1" x14ac:dyDescent="0.3">
      <c r="A1578">
        <v>60.127665369688543</v>
      </c>
    </row>
    <row r="1579" spans="1:1" x14ac:dyDescent="0.3">
      <c r="A1579">
        <v>60.674246893626943</v>
      </c>
    </row>
    <row r="1580" spans="1:1" x14ac:dyDescent="0.3">
      <c r="A1580">
        <v>58.640654869274719</v>
      </c>
    </row>
    <row r="1581" spans="1:1" x14ac:dyDescent="0.3">
      <c r="A1581">
        <v>56.32707858505163</v>
      </c>
    </row>
    <row r="1582" spans="1:1" x14ac:dyDescent="0.3">
      <c r="A1582">
        <v>56.594645957827623</v>
      </c>
    </row>
    <row r="1583" spans="1:1" x14ac:dyDescent="0.3">
      <c r="A1583">
        <v>58.280947929830731</v>
      </c>
    </row>
    <row r="1584" spans="1:1" x14ac:dyDescent="0.3">
      <c r="A1584">
        <v>55.785740835898743</v>
      </c>
    </row>
    <row r="1585" spans="1:1" x14ac:dyDescent="0.3">
      <c r="A1585">
        <v>51.926110873377908</v>
      </c>
    </row>
    <row r="1586" spans="1:1" x14ac:dyDescent="0.3">
      <c r="A1586">
        <v>52.416010314205209</v>
      </c>
    </row>
    <row r="1587" spans="1:1" x14ac:dyDescent="0.3">
      <c r="A1587">
        <v>48.313138890004012</v>
      </c>
    </row>
    <row r="1588" spans="1:1" x14ac:dyDescent="0.3">
      <c r="A1588">
        <v>47.347985591316778</v>
      </c>
    </row>
    <row r="1589" spans="1:1" x14ac:dyDescent="0.3">
      <c r="A1589">
        <v>47.347985591316778</v>
      </c>
    </row>
    <row r="1590" spans="1:1" x14ac:dyDescent="0.3">
      <c r="A1590">
        <v>46.540915201147889</v>
      </c>
    </row>
    <row r="1591" spans="1:1" x14ac:dyDescent="0.3">
      <c r="A1591">
        <v>50.496310614933662</v>
      </c>
    </row>
    <row r="1592" spans="1:1" x14ac:dyDescent="0.3">
      <c r="A1592">
        <v>50.707375407182369</v>
      </c>
    </row>
    <row r="1593" spans="1:1" x14ac:dyDescent="0.3">
      <c r="A1593">
        <v>51.673200182737453</v>
      </c>
    </row>
    <row r="1594" spans="1:1" x14ac:dyDescent="0.3">
      <c r="A1594">
        <v>48.075368116720128</v>
      </c>
    </row>
    <row r="1595" spans="1:1" x14ac:dyDescent="0.3">
      <c r="A1595">
        <v>46.442238482339299</v>
      </c>
    </row>
    <row r="1596" spans="1:1" x14ac:dyDescent="0.3">
      <c r="A1596">
        <v>48.382900700904422</v>
      </c>
    </row>
    <row r="1597" spans="1:1" x14ac:dyDescent="0.3">
      <c r="A1597">
        <v>48.497253687695249</v>
      </c>
    </row>
    <row r="1598" spans="1:1" x14ac:dyDescent="0.3">
      <c r="A1598">
        <v>49.545151412026051</v>
      </c>
    </row>
    <row r="1599" spans="1:1" x14ac:dyDescent="0.3">
      <c r="A1599">
        <v>52.561421308745203</v>
      </c>
    </row>
    <row r="1600" spans="1:1" x14ac:dyDescent="0.3">
      <c r="A1600">
        <v>53.208924585533232</v>
      </c>
    </row>
    <row r="1601" spans="1:1" x14ac:dyDescent="0.3">
      <c r="A1601">
        <v>55.825898635820373</v>
      </c>
    </row>
    <row r="1602" spans="1:1" x14ac:dyDescent="0.3">
      <c r="A1602">
        <v>61.559127034559907</v>
      </c>
    </row>
    <row r="1603" spans="1:1" x14ac:dyDescent="0.3">
      <c r="A1603">
        <v>59.54651292695074</v>
      </c>
    </row>
    <row r="1604" spans="1:1" x14ac:dyDescent="0.3">
      <c r="A1604">
        <v>59.420059017885499</v>
      </c>
    </row>
    <row r="1605" spans="1:1" x14ac:dyDescent="0.3">
      <c r="A1605">
        <v>56.90216172374673</v>
      </c>
    </row>
    <row r="1606" spans="1:1" x14ac:dyDescent="0.3">
      <c r="A1606">
        <v>54.153293666885602</v>
      </c>
    </row>
    <row r="1607" spans="1:1" x14ac:dyDescent="0.3">
      <c r="A1607">
        <v>48.431297947095871</v>
      </c>
    </row>
    <row r="1608" spans="1:1" x14ac:dyDescent="0.3">
      <c r="A1608">
        <v>44.528601750473612</v>
      </c>
    </row>
    <row r="1609" spans="1:1" x14ac:dyDescent="0.3">
      <c r="A1609">
        <v>46.004274574698613</v>
      </c>
    </row>
    <row r="1610" spans="1:1" x14ac:dyDescent="0.3">
      <c r="A1610">
        <v>40.196267643394293</v>
      </c>
    </row>
    <row r="1611" spans="1:1" x14ac:dyDescent="0.3">
      <c r="A1611">
        <v>39.070112527427128</v>
      </c>
    </row>
    <row r="1612" spans="1:1" x14ac:dyDescent="0.3">
      <c r="A1612">
        <v>38.301642998449012</v>
      </c>
    </row>
    <row r="1613" spans="1:1" x14ac:dyDescent="0.3">
      <c r="A1613">
        <v>35.218504145762672</v>
      </c>
    </row>
    <row r="1614" spans="1:1" x14ac:dyDescent="0.3">
      <c r="A1614">
        <v>40.621162704701163</v>
      </c>
    </row>
    <row r="1615" spans="1:1" x14ac:dyDescent="0.3">
      <c r="A1615">
        <v>40.21020360394472</v>
      </c>
    </row>
    <row r="1616" spans="1:1" x14ac:dyDescent="0.3">
      <c r="A1616">
        <v>44.043249737999759</v>
      </c>
    </row>
    <row r="1617" spans="1:1" x14ac:dyDescent="0.3">
      <c r="A1617">
        <v>47.036038811537942</v>
      </c>
    </row>
    <row r="1618" spans="1:1" x14ac:dyDescent="0.3">
      <c r="A1618">
        <v>46.564367302686563</v>
      </c>
    </row>
    <row r="1619" spans="1:1" x14ac:dyDescent="0.3">
      <c r="A1619">
        <v>43.462063515294417</v>
      </c>
    </row>
    <row r="1620" spans="1:1" x14ac:dyDescent="0.3">
      <c r="A1620">
        <v>45.402786580102912</v>
      </c>
    </row>
    <row r="1621" spans="1:1" x14ac:dyDescent="0.3">
      <c r="A1621">
        <v>44.198682922023323</v>
      </c>
    </row>
    <row r="1622" spans="1:1" x14ac:dyDescent="0.3">
      <c r="A1622">
        <v>43.522372050173317</v>
      </c>
    </row>
    <row r="1623" spans="1:1" x14ac:dyDescent="0.3">
      <c r="A1623">
        <v>43.140366415369712</v>
      </c>
    </row>
    <row r="1624" spans="1:1" x14ac:dyDescent="0.3">
      <c r="A1624">
        <v>42.214040514885561</v>
      </c>
    </row>
    <row r="1625" spans="1:1" x14ac:dyDescent="0.3">
      <c r="A1625">
        <v>49.384134550833217</v>
      </c>
    </row>
    <row r="1626" spans="1:1" x14ac:dyDescent="0.3">
      <c r="A1626">
        <v>46.312432508998839</v>
      </c>
    </row>
    <row r="1627" spans="1:1" x14ac:dyDescent="0.3">
      <c r="A1627">
        <v>48.861182909470912</v>
      </c>
    </row>
    <row r="1628" spans="1:1" x14ac:dyDescent="0.3">
      <c r="A1628">
        <v>48.780786233796341</v>
      </c>
    </row>
    <row r="1629" spans="1:1" x14ac:dyDescent="0.3">
      <c r="A1629">
        <v>47.24206661224067</v>
      </c>
    </row>
    <row r="1630" spans="1:1" x14ac:dyDescent="0.3">
      <c r="A1630">
        <v>47.242066612240677</v>
      </c>
    </row>
    <row r="1631" spans="1:1" x14ac:dyDescent="0.3">
      <c r="A1631">
        <v>47.24206661224067</v>
      </c>
    </row>
    <row r="1632" spans="1:1" x14ac:dyDescent="0.3">
      <c r="A1632">
        <v>47.242066612240677</v>
      </c>
    </row>
    <row r="1633" spans="1:1" x14ac:dyDescent="0.3">
      <c r="A1633">
        <v>50.800295696130682</v>
      </c>
    </row>
    <row r="1634" spans="1:1" x14ac:dyDescent="0.3">
      <c r="A1634">
        <v>52.426274320721703</v>
      </c>
    </row>
    <row r="1635" spans="1:1" x14ac:dyDescent="0.3">
      <c r="A1635">
        <v>55.490784324303768</v>
      </c>
    </row>
    <row r="1636" spans="1:1" x14ac:dyDescent="0.3">
      <c r="A1636">
        <v>57.396573124855017</v>
      </c>
    </row>
    <row r="1637" spans="1:1" x14ac:dyDescent="0.3">
      <c r="A1637">
        <v>58.476908485621287</v>
      </c>
    </row>
    <row r="1638" spans="1:1" x14ac:dyDescent="0.3">
      <c r="A1638">
        <v>56.248252095133253</v>
      </c>
    </row>
    <row r="1639" spans="1:1" x14ac:dyDescent="0.3">
      <c r="A1639">
        <v>55.000520538206906</v>
      </c>
    </row>
    <row r="1640" spans="1:1" x14ac:dyDescent="0.3">
      <c r="A1640">
        <v>54.372343513573867</v>
      </c>
    </row>
    <row r="1641" spans="1:1" x14ac:dyDescent="0.3">
      <c r="A1641">
        <v>58.110164796491667</v>
      </c>
    </row>
    <row r="1642" spans="1:1" x14ac:dyDescent="0.3">
      <c r="A1642">
        <v>61.604960757921162</v>
      </c>
    </row>
    <row r="1643" spans="1:1" x14ac:dyDescent="0.3">
      <c r="A1643">
        <v>55.477909997495239</v>
      </c>
    </row>
    <row r="1644" spans="1:1" x14ac:dyDescent="0.3">
      <c r="A1644">
        <v>55.290098752402827</v>
      </c>
    </row>
    <row r="1645" spans="1:1" x14ac:dyDescent="0.3">
      <c r="A1645">
        <v>54.902899212568997</v>
      </c>
    </row>
    <row r="1646" spans="1:1" x14ac:dyDescent="0.3">
      <c r="A1646">
        <v>55.471362683839992</v>
      </c>
    </row>
    <row r="1647" spans="1:1" x14ac:dyDescent="0.3">
      <c r="A1647">
        <v>55.802989306595677</v>
      </c>
    </row>
    <row r="1648" spans="1:1" x14ac:dyDescent="0.3">
      <c r="A1648">
        <v>56.058639368524069</v>
      </c>
    </row>
    <row r="1649" spans="1:1" x14ac:dyDescent="0.3">
      <c r="A1649">
        <v>54.632154828908313</v>
      </c>
    </row>
    <row r="1650" spans="1:1" x14ac:dyDescent="0.3">
      <c r="A1650">
        <v>54.907968708720922</v>
      </c>
    </row>
    <row r="1651" spans="1:1" x14ac:dyDescent="0.3">
      <c r="A1651">
        <v>50.830417154332523</v>
      </c>
    </row>
    <row r="1652" spans="1:1" x14ac:dyDescent="0.3">
      <c r="A1652">
        <v>48.937604036673143</v>
      </c>
    </row>
    <row r="1653" spans="1:1" x14ac:dyDescent="0.3">
      <c r="A1653">
        <v>48.639716300142602</v>
      </c>
    </row>
    <row r="1654" spans="1:1" x14ac:dyDescent="0.3">
      <c r="A1654">
        <v>48.855903082411388</v>
      </c>
    </row>
    <row r="1655" spans="1:1" x14ac:dyDescent="0.3">
      <c r="A1655">
        <v>53.074112736459611</v>
      </c>
    </row>
    <row r="1656" spans="1:1" x14ac:dyDescent="0.3">
      <c r="A1656">
        <v>54.688239976202283</v>
      </c>
    </row>
    <row r="1657" spans="1:1" x14ac:dyDescent="0.3">
      <c r="A1657">
        <v>50.931126135993637</v>
      </c>
    </row>
    <row r="1658" spans="1:1" x14ac:dyDescent="0.3">
      <c r="A1658">
        <v>55.810206361646848</v>
      </c>
    </row>
    <row r="1659" spans="1:1" x14ac:dyDescent="0.3">
      <c r="A1659">
        <v>58.290287098559851</v>
      </c>
    </row>
    <row r="1660" spans="1:1" x14ac:dyDescent="0.3">
      <c r="A1660">
        <v>59.137957144591972</v>
      </c>
    </row>
    <row r="1661" spans="1:1" x14ac:dyDescent="0.3">
      <c r="A1661">
        <v>63.367918778903856</v>
      </c>
    </row>
    <row r="1662" spans="1:1" x14ac:dyDescent="0.3">
      <c r="A1662">
        <v>65.418831136647881</v>
      </c>
    </row>
    <row r="1663" spans="1:1" x14ac:dyDescent="0.3">
      <c r="A1663">
        <v>64.95961849729332</v>
      </c>
    </row>
    <row r="1664" spans="1:1" x14ac:dyDescent="0.3">
      <c r="A1664">
        <v>61.689398737346657</v>
      </c>
    </row>
    <row r="1665" spans="1:1" x14ac:dyDescent="0.3">
      <c r="A1665">
        <v>63.969748864047993</v>
      </c>
    </row>
    <row r="1666" spans="1:1" x14ac:dyDescent="0.3">
      <c r="A1666">
        <v>62.747017650505548</v>
      </c>
    </row>
    <row r="1667" spans="1:1" x14ac:dyDescent="0.3">
      <c r="A1667">
        <v>65.20337250329321</v>
      </c>
    </row>
    <row r="1668" spans="1:1" x14ac:dyDescent="0.3">
      <c r="A1668">
        <v>61.214504128150047</v>
      </c>
    </row>
    <row r="1669" spans="1:1" x14ac:dyDescent="0.3">
      <c r="A1669">
        <v>62.998851029912302</v>
      </c>
    </row>
    <row r="1670" spans="1:1" x14ac:dyDescent="0.3">
      <c r="A1670">
        <v>65.480265913030593</v>
      </c>
    </row>
    <row r="1671" spans="1:1" x14ac:dyDescent="0.3">
      <c r="A1671">
        <v>65.263180659462549</v>
      </c>
    </row>
    <row r="1672" spans="1:1" x14ac:dyDescent="0.3">
      <c r="A1672">
        <v>64.373878418304471</v>
      </c>
    </row>
    <row r="1673" spans="1:1" x14ac:dyDescent="0.3">
      <c r="A1673">
        <v>65.828966511108788</v>
      </c>
    </row>
    <row r="1674" spans="1:1" x14ac:dyDescent="0.3">
      <c r="A1674">
        <v>67.60898371834223</v>
      </c>
    </row>
    <row r="1675" spans="1:1" x14ac:dyDescent="0.3">
      <c r="A1675">
        <v>68.862540623330972</v>
      </c>
    </row>
    <row r="1676" spans="1:1" x14ac:dyDescent="0.3">
      <c r="A1676">
        <v>65.750913381136158</v>
      </c>
    </row>
    <row r="1677" spans="1:1" x14ac:dyDescent="0.3">
      <c r="A1677">
        <v>61.46488132809543</v>
      </c>
    </row>
    <row r="1678" spans="1:1" x14ac:dyDescent="0.3">
      <c r="A1678">
        <v>61.72478379290623</v>
      </c>
    </row>
    <row r="1679" spans="1:1" x14ac:dyDescent="0.3">
      <c r="A1679">
        <v>62.255130689395891</v>
      </c>
    </row>
    <row r="1680" spans="1:1" x14ac:dyDescent="0.3">
      <c r="A1680">
        <v>59.058538875587082</v>
      </c>
    </row>
    <row r="1681" spans="1:1" x14ac:dyDescent="0.3">
      <c r="A1681">
        <v>59.916113644192883</v>
      </c>
    </row>
    <row r="1682" spans="1:1" x14ac:dyDescent="0.3">
      <c r="A1682">
        <v>60.277237321190583</v>
      </c>
    </row>
    <row r="1683" spans="1:1" x14ac:dyDescent="0.3">
      <c r="A1683">
        <v>61.645053493096107</v>
      </c>
    </row>
    <row r="1684" spans="1:1" x14ac:dyDescent="0.3">
      <c r="A1684">
        <v>63.307509830667009</v>
      </c>
    </row>
    <row r="1685" spans="1:1" x14ac:dyDescent="0.3">
      <c r="A1685">
        <v>63.717050256866322</v>
      </c>
    </row>
    <row r="1686" spans="1:1" x14ac:dyDescent="0.3">
      <c r="A1686">
        <v>63.857126211377661</v>
      </c>
    </row>
    <row r="1687" spans="1:1" x14ac:dyDescent="0.3">
      <c r="A1687">
        <v>64.145505041311097</v>
      </c>
    </row>
    <row r="1688" spans="1:1" x14ac:dyDescent="0.3">
      <c r="A1688">
        <v>66.315180139716276</v>
      </c>
    </row>
    <row r="1689" spans="1:1" x14ac:dyDescent="0.3">
      <c r="A1689">
        <v>65.25369577130509</v>
      </c>
    </row>
    <row r="1690" spans="1:1" x14ac:dyDescent="0.3">
      <c r="A1690">
        <v>61.173748935400333</v>
      </c>
    </row>
    <row r="1691" spans="1:1" x14ac:dyDescent="0.3">
      <c r="A1691">
        <v>58.780999556143307</v>
      </c>
    </row>
    <row r="1692" spans="1:1" x14ac:dyDescent="0.3">
      <c r="A1692">
        <v>62.522107731258792</v>
      </c>
    </row>
    <row r="1693" spans="1:1" x14ac:dyDescent="0.3">
      <c r="A1693">
        <v>60.536461623054691</v>
      </c>
    </row>
    <row r="1694" spans="1:1" x14ac:dyDescent="0.3">
      <c r="A1694">
        <v>65.795000322777412</v>
      </c>
    </row>
    <row r="1695" spans="1:1" x14ac:dyDescent="0.3">
      <c r="A1695">
        <v>67.234231605764265</v>
      </c>
    </row>
    <row r="1696" spans="1:1" x14ac:dyDescent="0.3">
      <c r="A1696">
        <v>68.290499267058564</v>
      </c>
    </row>
    <row r="1697" spans="1:1" x14ac:dyDescent="0.3">
      <c r="A1697">
        <v>74.028218851291598</v>
      </c>
    </row>
    <row r="1698" spans="1:1" x14ac:dyDescent="0.3">
      <c r="A1698">
        <v>74.067323280899359</v>
      </c>
    </row>
    <row r="1699" spans="1:1" x14ac:dyDescent="0.3">
      <c r="A1699">
        <v>73.605555556677814</v>
      </c>
    </row>
    <row r="1700" spans="1:1" x14ac:dyDescent="0.3">
      <c r="A1700">
        <v>76.402272590380932</v>
      </c>
    </row>
    <row r="1701" spans="1:1" x14ac:dyDescent="0.3">
      <c r="A1701">
        <v>77.652452514434529</v>
      </c>
    </row>
    <row r="1702" spans="1:1" x14ac:dyDescent="0.3">
      <c r="A1702">
        <v>74.115033464500272</v>
      </c>
    </row>
    <row r="1703" spans="1:1" x14ac:dyDescent="0.3">
      <c r="A1703">
        <v>74.604600874714507</v>
      </c>
    </row>
    <row r="1704" spans="1:1" x14ac:dyDescent="0.3">
      <c r="A1704">
        <v>77.741659349930302</v>
      </c>
    </row>
    <row r="1705" spans="1:1" x14ac:dyDescent="0.3">
      <c r="A1705">
        <v>86.646859396661313</v>
      </c>
    </row>
    <row r="1706" spans="1:1" x14ac:dyDescent="0.3">
      <c r="A1706">
        <v>75.771435041205621</v>
      </c>
    </row>
    <row r="1707" spans="1:1" x14ac:dyDescent="0.3">
      <c r="A1707">
        <v>69.228390704722571</v>
      </c>
    </row>
    <row r="1708" spans="1:1" x14ac:dyDescent="0.3">
      <c r="A1708">
        <v>69.682898076591542</v>
      </c>
    </row>
    <row r="1709" spans="1:1" x14ac:dyDescent="0.3">
      <c r="A1709">
        <v>69.79906209967622</v>
      </c>
    </row>
    <row r="1710" spans="1:1" x14ac:dyDescent="0.3">
      <c r="A1710">
        <v>70.846325441078392</v>
      </c>
    </row>
    <row r="1711" spans="1:1" x14ac:dyDescent="0.3">
      <c r="A1711">
        <v>70.114669672404858</v>
      </c>
    </row>
    <row r="1712" spans="1:1" x14ac:dyDescent="0.3">
      <c r="A1712">
        <v>70.909080430635072</v>
      </c>
    </row>
    <row r="1713" spans="1:1" x14ac:dyDescent="0.3">
      <c r="A1713">
        <v>68.829957295851429</v>
      </c>
    </row>
    <row r="1714" spans="1:1" x14ac:dyDescent="0.3">
      <c r="A1714">
        <v>63.496717703649431</v>
      </c>
    </row>
    <row r="1715" spans="1:1" x14ac:dyDescent="0.3">
      <c r="A1715">
        <v>60.207945062417743</v>
      </c>
    </row>
    <row r="1716" spans="1:1" x14ac:dyDescent="0.3">
      <c r="A1716">
        <v>61.207563702120318</v>
      </c>
    </row>
    <row r="1717" spans="1:1" x14ac:dyDescent="0.3">
      <c r="A1717">
        <v>61.334041963718747</v>
      </c>
    </row>
    <row r="1718" spans="1:1" x14ac:dyDescent="0.3">
      <c r="A1718">
        <v>60.613559198828789</v>
      </c>
    </row>
    <row r="1719" spans="1:1" x14ac:dyDescent="0.3">
      <c r="A1719">
        <v>60.613559198828789</v>
      </c>
    </row>
    <row r="1720" spans="1:1" x14ac:dyDescent="0.3">
      <c r="A1720">
        <v>62.328451605568972</v>
      </c>
    </row>
    <row r="1721" spans="1:1" x14ac:dyDescent="0.3">
      <c r="A1721">
        <v>63.294012073446481</v>
      </c>
    </row>
    <row r="1722" spans="1:1" x14ac:dyDescent="0.3">
      <c r="A1722">
        <v>65.093687475912532</v>
      </c>
    </row>
    <row r="1723" spans="1:1" x14ac:dyDescent="0.3">
      <c r="A1723">
        <v>65.871813882051271</v>
      </c>
    </row>
    <row r="1724" spans="1:1" x14ac:dyDescent="0.3">
      <c r="A1724">
        <v>65.871813882051271</v>
      </c>
    </row>
    <row r="1725" spans="1:1" x14ac:dyDescent="0.3">
      <c r="A1725">
        <v>65.240602182040647</v>
      </c>
    </row>
    <row r="1726" spans="1:1" x14ac:dyDescent="0.3">
      <c r="A1726">
        <v>64.916588751270424</v>
      </c>
    </row>
    <row r="1727" spans="1:1" x14ac:dyDescent="0.3">
      <c r="A1727">
        <v>66.108773881867236</v>
      </c>
    </row>
    <row r="1728" spans="1:1" x14ac:dyDescent="0.3">
      <c r="A1728">
        <v>65.293063540798556</v>
      </c>
    </row>
    <row r="1729" spans="1:1" x14ac:dyDescent="0.3">
      <c r="A1729">
        <v>64.464499186264462</v>
      </c>
    </row>
    <row r="1730" spans="1:1" x14ac:dyDescent="0.3">
      <c r="A1730">
        <v>64.464499186264476</v>
      </c>
    </row>
    <row r="1731" spans="1:1" x14ac:dyDescent="0.3">
      <c r="A1731">
        <v>65.300637737222004</v>
      </c>
    </row>
    <row r="1732" spans="1:1" x14ac:dyDescent="0.3">
      <c r="A1732">
        <v>64.846513175316318</v>
      </c>
    </row>
    <row r="1733" spans="1:1" x14ac:dyDescent="0.3">
      <c r="A1733">
        <v>65.265877438113449</v>
      </c>
    </row>
    <row r="1734" spans="1:1" x14ac:dyDescent="0.3">
      <c r="A1734">
        <v>64.703066091799045</v>
      </c>
    </row>
    <row r="1735" spans="1:1" x14ac:dyDescent="0.3">
      <c r="A1735">
        <v>64.537427751143326</v>
      </c>
    </row>
    <row r="1736" spans="1:1" x14ac:dyDescent="0.3">
      <c r="A1736">
        <v>59.39041136608364</v>
      </c>
    </row>
    <row r="1737" spans="1:1" x14ac:dyDescent="0.3">
      <c r="A1737">
        <v>54.385753728711883</v>
      </c>
    </row>
    <row r="1738" spans="1:1" x14ac:dyDescent="0.3">
      <c r="A1738">
        <v>49.062279371670442</v>
      </c>
    </row>
    <row r="1739" spans="1:1" x14ac:dyDescent="0.3">
      <c r="A1739">
        <v>50.091468625958953</v>
      </c>
    </row>
    <row r="1740" spans="1:1" x14ac:dyDescent="0.3">
      <c r="A1740">
        <v>51.343112214327569</v>
      </c>
    </row>
    <row r="1741" spans="1:1" x14ac:dyDescent="0.3">
      <c r="A1741">
        <v>52.471847622933417</v>
      </c>
    </row>
    <row r="1742" spans="1:1" x14ac:dyDescent="0.3">
      <c r="A1742">
        <v>50.052850242277998</v>
      </c>
    </row>
    <row r="1743" spans="1:1" x14ac:dyDescent="0.3">
      <c r="A1743">
        <v>50.645385051233362</v>
      </c>
    </row>
    <row r="1744" spans="1:1" x14ac:dyDescent="0.3">
      <c r="A1744">
        <v>48.54574874741752</v>
      </c>
    </row>
    <row r="1745" spans="1:1" x14ac:dyDescent="0.3">
      <c r="A1745">
        <v>45.566011541791298</v>
      </c>
    </row>
    <row r="1746" spans="1:1" x14ac:dyDescent="0.3">
      <c r="A1746">
        <v>46.659914035479737</v>
      </c>
    </row>
    <row r="1747" spans="1:1" x14ac:dyDescent="0.3">
      <c r="A1747">
        <v>44.837908651372551</v>
      </c>
    </row>
    <row r="1748" spans="1:1" x14ac:dyDescent="0.3">
      <c r="A1748">
        <v>42.932817387093017</v>
      </c>
    </row>
    <row r="1749" spans="1:1" x14ac:dyDescent="0.3">
      <c r="A1749">
        <v>39.575655308675003</v>
      </c>
    </row>
    <row r="1750" spans="1:1" x14ac:dyDescent="0.3">
      <c r="A1750">
        <v>48.25042634445461</v>
      </c>
    </row>
    <row r="1751" spans="1:1" x14ac:dyDescent="0.3">
      <c r="A1751">
        <v>48.359199057115752</v>
      </c>
    </row>
    <row r="1752" spans="1:1" x14ac:dyDescent="0.3">
      <c r="A1752">
        <v>45.754602131212337</v>
      </c>
    </row>
    <row r="1753" spans="1:1" x14ac:dyDescent="0.3">
      <c r="A1753">
        <v>48.531124335198747</v>
      </c>
    </row>
    <row r="1754" spans="1:1" x14ac:dyDescent="0.3">
      <c r="A1754">
        <v>51.235131263765908</v>
      </c>
    </row>
    <row r="1755" spans="1:1" x14ac:dyDescent="0.3">
      <c r="A1755">
        <v>49.921669986906501</v>
      </c>
    </row>
    <row r="1756" spans="1:1" x14ac:dyDescent="0.3">
      <c r="A1756">
        <v>48.271684232258387</v>
      </c>
    </row>
    <row r="1757" spans="1:1" x14ac:dyDescent="0.3">
      <c r="A1757">
        <v>46.471726379228677</v>
      </c>
    </row>
    <row r="1758" spans="1:1" x14ac:dyDescent="0.3">
      <c r="A1758">
        <v>47.822834715929481</v>
      </c>
    </row>
    <row r="1759" spans="1:1" x14ac:dyDescent="0.3">
      <c r="A1759">
        <v>47.770489874910687</v>
      </c>
    </row>
    <row r="1760" spans="1:1" x14ac:dyDescent="0.3">
      <c r="A1760">
        <v>48.359167790859303</v>
      </c>
    </row>
    <row r="1761" spans="1:1" x14ac:dyDescent="0.3">
      <c r="A1761">
        <v>48.359167790859303</v>
      </c>
    </row>
    <row r="1762" spans="1:1" x14ac:dyDescent="0.3">
      <c r="A1762">
        <v>48.859494422681337</v>
      </c>
    </row>
    <row r="1763" spans="1:1" x14ac:dyDescent="0.3">
      <c r="A1763">
        <v>47.59847895746902</v>
      </c>
    </row>
    <row r="1764" spans="1:1" x14ac:dyDescent="0.3">
      <c r="A1764">
        <v>46.878313692057617</v>
      </c>
    </row>
    <row r="1765" spans="1:1" x14ac:dyDescent="0.3">
      <c r="A1765">
        <v>47.362245295895669</v>
      </c>
    </row>
    <row r="1766" spans="1:1" x14ac:dyDescent="0.3">
      <c r="A1766">
        <v>46.604086911268993</v>
      </c>
    </row>
    <row r="1767" spans="1:1" x14ac:dyDescent="0.3">
      <c r="A1767">
        <v>45.965397619601141</v>
      </c>
    </row>
    <row r="1768" spans="1:1" x14ac:dyDescent="0.3">
      <c r="A1768">
        <v>47.827413586810863</v>
      </c>
    </row>
    <row r="1769" spans="1:1" x14ac:dyDescent="0.3">
      <c r="A1769">
        <v>48.125351176643683</v>
      </c>
    </row>
    <row r="1770" spans="1:1" x14ac:dyDescent="0.3">
      <c r="A1770">
        <v>46.938690030888118</v>
      </c>
    </row>
    <row r="1771" spans="1:1" x14ac:dyDescent="0.3">
      <c r="A1771">
        <v>46.938690030888118</v>
      </c>
    </row>
    <row r="1772" spans="1:1" x14ac:dyDescent="0.3">
      <c r="A1772">
        <v>46.791403726275377</v>
      </c>
    </row>
    <row r="1773" spans="1:1" x14ac:dyDescent="0.3">
      <c r="A1773">
        <v>47.478093595938319</v>
      </c>
    </row>
    <row r="1774" spans="1:1" x14ac:dyDescent="0.3">
      <c r="A1774">
        <v>46.159465163714152</v>
      </c>
    </row>
    <row r="1775" spans="1:1" x14ac:dyDescent="0.3">
      <c r="A1775">
        <v>43.355766905372093</v>
      </c>
    </row>
    <row r="1776" spans="1:1" x14ac:dyDescent="0.3">
      <c r="A1776">
        <v>42.997811813016916</v>
      </c>
    </row>
    <row r="1777" spans="1:1" x14ac:dyDescent="0.3">
      <c r="A1777">
        <v>42.923963658637817</v>
      </c>
    </row>
    <row r="1778" spans="1:1" x14ac:dyDescent="0.3">
      <c r="A1778">
        <v>40.946491018849471</v>
      </c>
    </row>
    <row r="1779" spans="1:1" x14ac:dyDescent="0.3">
      <c r="A1779">
        <v>43.650626957788653</v>
      </c>
    </row>
    <row r="1780" spans="1:1" x14ac:dyDescent="0.3">
      <c r="A1780">
        <v>41.875166513634888</v>
      </c>
    </row>
    <row r="1781" spans="1:1" x14ac:dyDescent="0.3">
      <c r="A1781">
        <v>42.883483289887913</v>
      </c>
    </row>
    <row r="1782" spans="1:1" x14ac:dyDescent="0.3">
      <c r="A1782">
        <v>43.897273300323178</v>
      </c>
    </row>
    <row r="1783" spans="1:1" x14ac:dyDescent="0.3">
      <c r="A1783">
        <v>40.319009422530847</v>
      </c>
    </row>
    <row r="1784" spans="1:1" x14ac:dyDescent="0.3">
      <c r="A1784">
        <v>39.48092557729187</v>
      </c>
    </row>
    <row r="1785" spans="1:1" x14ac:dyDescent="0.3">
      <c r="A1785">
        <v>41.791605105091193</v>
      </c>
    </row>
    <row r="1786" spans="1:1" x14ac:dyDescent="0.3">
      <c r="A1786">
        <v>45.255447900096911</v>
      </c>
    </row>
    <row r="1787" spans="1:1" x14ac:dyDescent="0.3">
      <c r="A1787">
        <v>44.008379956022203</v>
      </c>
    </row>
    <row r="1788" spans="1:1" x14ac:dyDescent="0.3">
      <c r="A1788">
        <v>46.867977684369571</v>
      </c>
    </row>
    <row r="1789" spans="1:1" x14ac:dyDescent="0.3">
      <c r="A1789">
        <v>46.293325511679008</v>
      </c>
    </row>
    <row r="1790" spans="1:1" x14ac:dyDescent="0.3">
      <c r="A1790">
        <v>45.709525209038603</v>
      </c>
    </row>
    <row r="1791" spans="1:1" x14ac:dyDescent="0.3">
      <c r="A1791">
        <v>50.704991140913208</v>
      </c>
    </row>
    <row r="1792" spans="1:1" x14ac:dyDescent="0.3">
      <c r="A1792">
        <v>51.816765765304943</v>
      </c>
    </row>
    <row r="1793" spans="1:1" x14ac:dyDescent="0.3">
      <c r="A1793">
        <v>48.569116839057671</v>
      </c>
    </row>
    <row r="1794" spans="1:1" x14ac:dyDescent="0.3">
      <c r="A1794">
        <v>48.483580854846402</v>
      </c>
    </row>
    <row r="1795" spans="1:1" x14ac:dyDescent="0.3">
      <c r="A1795">
        <v>50.394903556126863</v>
      </c>
    </row>
    <row r="1796" spans="1:1" x14ac:dyDescent="0.3">
      <c r="A1796">
        <v>51.114648111743158</v>
      </c>
    </row>
    <row r="1797" spans="1:1" x14ac:dyDescent="0.3">
      <c r="A1797">
        <v>58.353169305391518</v>
      </c>
    </row>
    <row r="1798" spans="1:1" x14ac:dyDescent="0.3">
      <c r="A1798">
        <v>64.384018606158605</v>
      </c>
    </row>
    <row r="1799" spans="1:1" x14ac:dyDescent="0.3">
      <c r="A1799">
        <v>63.623860606562758</v>
      </c>
    </row>
    <row r="1800" spans="1:1" x14ac:dyDescent="0.3">
      <c r="A1800">
        <v>64.228789146801859</v>
      </c>
    </row>
    <row r="1801" spans="1:1" x14ac:dyDescent="0.3">
      <c r="A1801">
        <v>62.078066473081208</v>
      </c>
    </row>
    <row r="1802" spans="1:1" x14ac:dyDescent="0.3">
      <c r="A1802">
        <v>62.13810823531675</v>
      </c>
    </row>
    <row r="1803" spans="1:1" x14ac:dyDescent="0.3">
      <c r="A1803">
        <v>63.579404872798627</v>
      </c>
    </row>
    <row r="1804" spans="1:1" x14ac:dyDescent="0.3">
      <c r="A1804">
        <v>61.842392230941797</v>
      </c>
    </row>
    <row r="1805" spans="1:1" x14ac:dyDescent="0.3">
      <c r="A1805">
        <v>61.025096099544918</v>
      </c>
    </row>
    <row r="1806" spans="1:1" x14ac:dyDescent="0.3">
      <c r="A1806">
        <v>64.055831432863329</v>
      </c>
    </row>
    <row r="1807" spans="1:1" x14ac:dyDescent="0.3">
      <c r="A1807">
        <v>59.897185771157858</v>
      </c>
    </row>
    <row r="1808" spans="1:1" x14ac:dyDescent="0.3">
      <c r="A1808">
        <v>57.938104928078403</v>
      </c>
    </row>
    <row r="1809" spans="1:1" x14ac:dyDescent="0.3">
      <c r="A1809">
        <v>58.209315566487781</v>
      </c>
    </row>
    <row r="1810" spans="1:1" x14ac:dyDescent="0.3">
      <c r="A1810">
        <v>56.135641476742236</v>
      </c>
    </row>
    <row r="1811" spans="1:1" x14ac:dyDescent="0.3">
      <c r="A1811">
        <v>59.610144773612227</v>
      </c>
    </row>
    <row r="1812" spans="1:1" x14ac:dyDescent="0.3">
      <c r="A1812">
        <v>49.649703829472578</v>
      </c>
    </row>
    <row r="1813" spans="1:1" x14ac:dyDescent="0.3">
      <c r="A1813">
        <v>45.792984173154998</v>
      </c>
    </row>
    <row r="1814" spans="1:1" x14ac:dyDescent="0.3">
      <c r="A1814">
        <v>42.524187435330163</v>
      </c>
    </row>
    <row r="1815" spans="1:1" x14ac:dyDescent="0.3">
      <c r="A1815">
        <v>43.555062619328112</v>
      </c>
    </row>
    <row r="1816" spans="1:1" x14ac:dyDescent="0.3">
      <c r="A1816">
        <v>41.036008836613128</v>
      </c>
    </row>
    <row r="1817" spans="1:1" x14ac:dyDescent="0.3">
      <c r="A1817">
        <v>42.687371321697483</v>
      </c>
    </row>
    <row r="1818" spans="1:1" x14ac:dyDescent="0.3">
      <c r="A1818">
        <v>42.574457196646549</v>
      </c>
    </row>
    <row r="1819" spans="1:1" x14ac:dyDescent="0.3">
      <c r="A1819">
        <v>47.49328530597262</v>
      </c>
    </row>
    <row r="1820" spans="1:1" x14ac:dyDescent="0.3">
      <c r="A1820">
        <v>48.24035747832572</v>
      </c>
    </row>
    <row r="1821" spans="1:1" x14ac:dyDescent="0.3">
      <c r="A1821">
        <v>45.367430705295398</v>
      </c>
    </row>
    <row r="1822" spans="1:1" x14ac:dyDescent="0.3">
      <c r="A1822">
        <v>44.371807110486827</v>
      </c>
    </row>
    <row r="1823" spans="1:1" x14ac:dyDescent="0.3">
      <c r="A1823">
        <v>43.266342399991707</v>
      </c>
    </row>
    <row r="1824" spans="1:1" x14ac:dyDescent="0.3">
      <c r="A1824">
        <v>50.50055598940105</v>
      </c>
    </row>
    <row r="1825" spans="1:1" x14ac:dyDescent="0.3">
      <c r="A1825">
        <v>50.065514688606633</v>
      </c>
    </row>
    <row r="1826" spans="1:1" x14ac:dyDescent="0.3">
      <c r="A1826">
        <v>54.867645545949792</v>
      </c>
    </row>
    <row r="1827" spans="1:1" x14ac:dyDescent="0.3">
      <c r="A1827">
        <v>56.696876345269267</v>
      </c>
    </row>
    <row r="1828" spans="1:1" x14ac:dyDescent="0.3">
      <c r="A1828">
        <v>56.492449878432289</v>
      </c>
    </row>
    <row r="1829" spans="1:1" x14ac:dyDescent="0.3">
      <c r="A1829">
        <v>57.658701961926631</v>
      </c>
    </row>
    <row r="1830" spans="1:1" x14ac:dyDescent="0.3">
      <c r="A1830">
        <v>60.977072949465942</v>
      </c>
    </row>
    <row r="1831" spans="1:1" x14ac:dyDescent="0.3">
      <c r="A1831">
        <v>60.026240519749059</v>
      </c>
    </row>
    <row r="1832" spans="1:1" x14ac:dyDescent="0.3">
      <c r="A1832">
        <v>61.4704778108946</v>
      </c>
    </row>
    <row r="1833" spans="1:1" x14ac:dyDescent="0.3">
      <c r="A1833">
        <v>61.087287950038423</v>
      </c>
    </row>
    <row r="1834" spans="1:1" x14ac:dyDescent="0.3">
      <c r="A1834">
        <v>61.437827733074492</v>
      </c>
    </row>
    <row r="1835" spans="1:1" x14ac:dyDescent="0.3">
      <c r="A1835">
        <v>59.215194855582048</v>
      </c>
    </row>
    <row r="1836" spans="1:1" x14ac:dyDescent="0.3">
      <c r="A1836">
        <v>62.954580776442</v>
      </c>
    </row>
    <row r="1837" spans="1:1" x14ac:dyDescent="0.3">
      <c r="A1837">
        <v>66.611118290116266</v>
      </c>
    </row>
    <row r="1838" spans="1:1" x14ac:dyDescent="0.3">
      <c r="A1838">
        <v>66.45222155741466</v>
      </c>
    </row>
    <row r="1839" spans="1:1" x14ac:dyDescent="0.3">
      <c r="A1839">
        <v>67.146122841922377</v>
      </c>
    </row>
    <row r="1840" spans="1:1" x14ac:dyDescent="0.3">
      <c r="A1840">
        <v>64.924443189651214</v>
      </c>
    </row>
    <row r="1841" spans="1:1" x14ac:dyDescent="0.3">
      <c r="A1841">
        <v>60.520876332863672</v>
      </c>
    </row>
    <row r="1842" spans="1:1" x14ac:dyDescent="0.3">
      <c r="A1842">
        <v>58.561022616000862</v>
      </c>
    </row>
    <row r="1843" spans="1:1" x14ac:dyDescent="0.3">
      <c r="A1843">
        <v>59.072342843444837</v>
      </c>
    </row>
    <row r="1844" spans="1:1" x14ac:dyDescent="0.3">
      <c r="A1844">
        <v>57.736537084661897</v>
      </c>
    </row>
    <row r="1845" spans="1:1" x14ac:dyDescent="0.3">
      <c r="A1845">
        <v>58.496900676211382</v>
      </c>
    </row>
    <row r="1846" spans="1:1" x14ac:dyDescent="0.3">
      <c r="A1846">
        <v>57.800540376136048</v>
      </c>
    </row>
    <row r="1847" spans="1:1" x14ac:dyDescent="0.3">
      <c r="A1847">
        <v>60.973053081512319</v>
      </c>
    </row>
    <row r="1848" spans="1:1" x14ac:dyDescent="0.3">
      <c r="A1848">
        <v>68.600050468924678</v>
      </c>
    </row>
    <row r="1849" spans="1:1" x14ac:dyDescent="0.3">
      <c r="A1849">
        <v>61.303235809985452</v>
      </c>
    </row>
    <row r="1850" spans="1:1" x14ac:dyDescent="0.3">
      <c r="A1850">
        <v>59.696012465695439</v>
      </c>
    </row>
    <row r="1851" spans="1:1" x14ac:dyDescent="0.3">
      <c r="A1851">
        <v>57.462790621372768</v>
      </c>
    </row>
    <row r="1852" spans="1:1" x14ac:dyDescent="0.3">
      <c r="A1852">
        <v>57.729912327895853</v>
      </c>
    </row>
    <row r="1853" spans="1:1" x14ac:dyDescent="0.3">
      <c r="A1853">
        <v>56.257919452373869</v>
      </c>
    </row>
    <row r="1854" spans="1:1" x14ac:dyDescent="0.3">
      <c r="A1854">
        <v>55.948341592718947</v>
      </c>
    </row>
    <row r="1855" spans="1:1" x14ac:dyDescent="0.3">
      <c r="A1855">
        <v>55.948341592718947</v>
      </c>
    </row>
    <row r="1856" spans="1:1" x14ac:dyDescent="0.3">
      <c r="A1856">
        <v>57.026054327339097</v>
      </c>
    </row>
    <row r="1857" spans="1:1" x14ac:dyDescent="0.3">
      <c r="A1857">
        <v>58.728907469366931</v>
      </c>
    </row>
    <row r="1858" spans="1:1" x14ac:dyDescent="0.3">
      <c r="A1858">
        <v>62.589349009898967</v>
      </c>
    </row>
    <row r="1859" spans="1:1" x14ac:dyDescent="0.3">
      <c r="A1859">
        <v>59.976780699818534</v>
      </c>
    </row>
    <row r="1860" spans="1:1" x14ac:dyDescent="0.3">
      <c r="A1860">
        <v>58.76642318928269</v>
      </c>
    </row>
    <row r="1861" spans="1:1" x14ac:dyDescent="0.3">
      <c r="A1861">
        <v>61.084246038115971</v>
      </c>
    </row>
    <row r="1862" spans="1:1" x14ac:dyDescent="0.3">
      <c r="A1862">
        <v>63.748052918676613</v>
      </c>
    </row>
    <row r="1863" spans="1:1" x14ac:dyDescent="0.3">
      <c r="A1863">
        <v>65.220460974921096</v>
      </c>
    </row>
    <row r="1864" spans="1:1" x14ac:dyDescent="0.3">
      <c r="A1864">
        <v>66.088850624784328</v>
      </c>
    </row>
    <row r="1865" spans="1:1" x14ac:dyDescent="0.3">
      <c r="A1865">
        <v>69.749129253888498</v>
      </c>
    </row>
    <row r="1866" spans="1:1" x14ac:dyDescent="0.3">
      <c r="A1866">
        <v>72.494840549972679</v>
      </c>
    </row>
    <row r="1867" spans="1:1" x14ac:dyDescent="0.3">
      <c r="A1867">
        <v>70.87255658931636</v>
      </c>
    </row>
    <row r="1868" spans="1:1" x14ac:dyDescent="0.3">
      <c r="A1868">
        <v>71.394406690534183</v>
      </c>
    </row>
    <row r="1869" spans="1:1" x14ac:dyDescent="0.3">
      <c r="A1869">
        <v>72.173382287171549</v>
      </c>
    </row>
    <row r="1870" spans="1:1" x14ac:dyDescent="0.3">
      <c r="A1870">
        <v>73.456178233723847</v>
      </c>
    </row>
    <row r="1871" spans="1:1" x14ac:dyDescent="0.3">
      <c r="A1871">
        <v>71.081656964300407</v>
      </c>
    </row>
    <row r="1872" spans="1:1" x14ac:dyDescent="0.3">
      <c r="A1872">
        <v>71.081656964300407</v>
      </c>
    </row>
    <row r="1873" spans="1:1" x14ac:dyDescent="0.3">
      <c r="A1873">
        <v>71.144915333753886</v>
      </c>
    </row>
    <row r="1874" spans="1:1" x14ac:dyDescent="0.3">
      <c r="A1874">
        <v>71.469949735578155</v>
      </c>
    </row>
    <row r="1875" spans="1:1" x14ac:dyDescent="0.3">
      <c r="A1875">
        <v>72.961129175700862</v>
      </c>
    </row>
    <row r="1876" spans="1:1" x14ac:dyDescent="0.3">
      <c r="A1876">
        <v>75.332808199823404</v>
      </c>
    </row>
    <row r="1877" spans="1:1" x14ac:dyDescent="0.3">
      <c r="A1877">
        <v>75.332808199823404</v>
      </c>
    </row>
    <row r="1878" spans="1:1" x14ac:dyDescent="0.3">
      <c r="A1878">
        <v>80.409673453480039</v>
      </c>
    </row>
    <row r="1879" spans="1:1" x14ac:dyDescent="0.3">
      <c r="A1879">
        <v>74.606234899314089</v>
      </c>
    </row>
    <row r="1880" spans="1:1" x14ac:dyDescent="0.3">
      <c r="A1880">
        <v>63.887160639148107</v>
      </c>
    </row>
    <row r="1881" spans="1:1" x14ac:dyDescent="0.3">
      <c r="A1881">
        <v>62.307520567921337</v>
      </c>
    </row>
    <row r="1882" spans="1:1" x14ac:dyDescent="0.3">
      <c r="A1882">
        <v>64.210567173293924</v>
      </c>
    </row>
    <row r="1883" spans="1:1" x14ac:dyDescent="0.3">
      <c r="A1883">
        <v>66.469959715144626</v>
      </c>
    </row>
    <row r="1884" spans="1:1" x14ac:dyDescent="0.3">
      <c r="A1884">
        <v>65.010172987563905</v>
      </c>
    </row>
    <row r="1885" spans="1:1" x14ac:dyDescent="0.3">
      <c r="A1885">
        <v>66.541032350650269</v>
      </c>
    </row>
    <row r="1886" spans="1:1" x14ac:dyDescent="0.3">
      <c r="A1886">
        <v>68.172862664763301</v>
      </c>
    </row>
    <row r="1887" spans="1:1" x14ac:dyDescent="0.3">
      <c r="A1887">
        <v>69.711610342193865</v>
      </c>
    </row>
    <row r="1888" spans="1:1" x14ac:dyDescent="0.3">
      <c r="A1888">
        <v>67.032368703657326</v>
      </c>
    </row>
    <row r="1889" spans="1:1" x14ac:dyDescent="0.3">
      <c r="A1889">
        <v>65.002538202540435</v>
      </c>
    </row>
    <row r="1890" spans="1:1" x14ac:dyDescent="0.3">
      <c r="A1890">
        <v>62.916192948551632</v>
      </c>
    </row>
    <row r="1891" spans="1:1" x14ac:dyDescent="0.3">
      <c r="A1891">
        <v>58.128642044205478</v>
      </c>
    </row>
    <row r="1892" spans="1:1" x14ac:dyDescent="0.3">
      <c r="A1892">
        <v>56.617900010912123</v>
      </c>
    </row>
    <row r="1893" spans="1:1" x14ac:dyDescent="0.3">
      <c r="A1893">
        <v>57.597041202136637</v>
      </c>
    </row>
    <row r="1894" spans="1:1" x14ac:dyDescent="0.3">
      <c r="A1894">
        <v>50.874244067061213</v>
      </c>
    </row>
    <row r="1895" spans="1:1" x14ac:dyDescent="0.3">
      <c r="A1895">
        <v>49.400310547130793</v>
      </c>
    </row>
    <row r="1896" spans="1:1" x14ac:dyDescent="0.3">
      <c r="A1896">
        <v>49.816786270321671</v>
      </c>
    </row>
    <row r="1897" spans="1:1" x14ac:dyDescent="0.3">
      <c r="A1897">
        <v>52.094535446754954</v>
      </c>
    </row>
    <row r="1898" spans="1:1" x14ac:dyDescent="0.3">
      <c r="A1898">
        <v>48.036258701730567</v>
      </c>
    </row>
    <row r="1899" spans="1:1" x14ac:dyDescent="0.3">
      <c r="A1899">
        <v>50.044560505684409</v>
      </c>
    </row>
    <row r="1900" spans="1:1" x14ac:dyDescent="0.3">
      <c r="A1900">
        <v>50.007285028406613</v>
      </c>
    </row>
    <row r="1901" spans="1:1" x14ac:dyDescent="0.3">
      <c r="A1901">
        <v>46.540168063006149</v>
      </c>
    </row>
    <row r="1902" spans="1:1" x14ac:dyDescent="0.3">
      <c r="A1902">
        <v>49.395408126379039</v>
      </c>
    </row>
    <row r="1903" spans="1:1" x14ac:dyDescent="0.3">
      <c r="A1903">
        <v>47.425349210003723</v>
      </c>
    </row>
    <row r="1904" spans="1:1" x14ac:dyDescent="0.3">
      <c r="A1904">
        <v>46.731953960319039</v>
      </c>
    </row>
    <row r="1905" spans="1:1" x14ac:dyDescent="0.3">
      <c r="A1905">
        <v>44.46342678758262</v>
      </c>
    </row>
    <row r="1906" spans="1:1" x14ac:dyDescent="0.3">
      <c r="A1906">
        <v>47.737244931204643</v>
      </c>
    </row>
    <row r="1907" spans="1:1" x14ac:dyDescent="0.3">
      <c r="A1907">
        <v>48.908995687455977</v>
      </c>
    </row>
    <row r="1908" spans="1:1" x14ac:dyDescent="0.3">
      <c r="A1908">
        <v>50.40356499160135</v>
      </c>
    </row>
    <row r="1909" spans="1:1" x14ac:dyDescent="0.3">
      <c r="A1909">
        <v>52.536862596167289</v>
      </c>
    </row>
    <row r="1910" spans="1:1" x14ac:dyDescent="0.3">
      <c r="A1910">
        <v>51.75085488105362</v>
      </c>
    </row>
    <row r="1911" spans="1:1" x14ac:dyDescent="0.3">
      <c r="A1911">
        <v>54.042756190960887</v>
      </c>
    </row>
    <row r="1912" spans="1:1" x14ac:dyDescent="0.3">
      <c r="A1912">
        <v>52.186773488965621</v>
      </c>
    </row>
    <row r="1913" spans="1:1" x14ac:dyDescent="0.3">
      <c r="A1913">
        <v>53.907362005784371</v>
      </c>
    </row>
    <row r="1914" spans="1:1" x14ac:dyDescent="0.3">
      <c r="A1914">
        <v>52.116574338729109</v>
      </c>
    </row>
    <row r="1915" spans="1:1" x14ac:dyDescent="0.3">
      <c r="A1915">
        <v>53.997861984191182</v>
      </c>
    </row>
    <row r="1916" spans="1:1" x14ac:dyDescent="0.3">
      <c r="A1916">
        <v>49.302698059610208</v>
      </c>
    </row>
    <row r="1917" spans="1:1" x14ac:dyDescent="0.3">
      <c r="A1917">
        <v>48.611321691327262</v>
      </c>
    </row>
    <row r="1918" spans="1:1" x14ac:dyDescent="0.3">
      <c r="A1918">
        <v>47.266793110885999</v>
      </c>
    </row>
    <row r="1919" spans="1:1" x14ac:dyDescent="0.3">
      <c r="A1919">
        <v>51.076393074795497</v>
      </c>
    </row>
    <row r="1920" spans="1:1" x14ac:dyDescent="0.3">
      <c r="A1920">
        <v>47.904055200798538</v>
      </c>
    </row>
    <row r="1921" spans="1:1" x14ac:dyDescent="0.3">
      <c r="A1921">
        <v>48.621755660652269</v>
      </c>
    </row>
    <row r="1922" spans="1:1" x14ac:dyDescent="0.3">
      <c r="A1922">
        <v>46.852417280326073</v>
      </c>
    </row>
    <row r="1923" spans="1:1" x14ac:dyDescent="0.3">
      <c r="A1923">
        <v>45.776581462630723</v>
      </c>
    </row>
    <row r="1924" spans="1:1" x14ac:dyDescent="0.3">
      <c r="A1924">
        <v>48.137519318297137</v>
      </c>
    </row>
    <row r="1925" spans="1:1" x14ac:dyDescent="0.3">
      <c r="A1925">
        <v>54.131776114459392</v>
      </c>
    </row>
    <row r="1926" spans="1:1" x14ac:dyDescent="0.3">
      <c r="A1926">
        <v>51.194973317402571</v>
      </c>
    </row>
    <row r="1927" spans="1:1" x14ac:dyDescent="0.3">
      <c r="A1927">
        <v>48.138640395360532</v>
      </c>
    </row>
    <row r="1928" spans="1:1" x14ac:dyDescent="0.3">
      <c r="A1928">
        <v>50.409225405656223</v>
      </c>
    </row>
    <row r="1929" spans="1:1" x14ac:dyDescent="0.3">
      <c r="A1929">
        <v>48.975730246106387</v>
      </c>
    </row>
    <row r="1930" spans="1:1" x14ac:dyDescent="0.3">
      <c r="A1930">
        <v>48.707294625446117</v>
      </c>
    </row>
    <row r="1931" spans="1:1" x14ac:dyDescent="0.3">
      <c r="A1931">
        <v>43.969107784484358</v>
      </c>
    </row>
    <row r="1932" spans="1:1" x14ac:dyDescent="0.3">
      <c r="A1932">
        <v>44.342604450754273</v>
      </c>
    </row>
    <row r="1933" spans="1:1" x14ac:dyDescent="0.3">
      <c r="A1933">
        <v>45.18005329031935</v>
      </c>
    </row>
    <row r="1934" spans="1:1" x14ac:dyDescent="0.3">
      <c r="A1934">
        <v>45.083700959518538</v>
      </c>
    </row>
    <row r="1935" spans="1:1" x14ac:dyDescent="0.3">
      <c r="A1935">
        <v>46.199241119439641</v>
      </c>
    </row>
    <row r="1936" spans="1:1" x14ac:dyDescent="0.3">
      <c r="A1936">
        <v>46.602764518883973</v>
      </c>
    </row>
    <row r="1937" spans="1:1" x14ac:dyDescent="0.3">
      <c r="A1937">
        <v>47.745901127753477</v>
      </c>
    </row>
    <row r="1938" spans="1:1" x14ac:dyDescent="0.3">
      <c r="A1938">
        <v>46.997299735074748</v>
      </c>
    </row>
    <row r="1939" spans="1:1" x14ac:dyDescent="0.3">
      <c r="A1939">
        <v>45.618956225433607</v>
      </c>
    </row>
    <row r="1940" spans="1:1" x14ac:dyDescent="0.3">
      <c r="A1940">
        <v>46.108412462773522</v>
      </c>
    </row>
    <row r="1941" spans="1:1" x14ac:dyDescent="0.3">
      <c r="A1941">
        <v>49.387036661272063</v>
      </c>
    </row>
    <row r="1942" spans="1:1" x14ac:dyDescent="0.3">
      <c r="A1942">
        <v>51.412745308463258</v>
      </c>
    </row>
    <row r="1943" spans="1:1" x14ac:dyDescent="0.3">
      <c r="A1943">
        <v>51.574263018761727</v>
      </c>
    </row>
    <row r="1944" spans="1:1" x14ac:dyDescent="0.3">
      <c r="A1944">
        <v>51.396288301399622</v>
      </c>
    </row>
    <row r="1945" spans="1:1" x14ac:dyDescent="0.3">
      <c r="A1945">
        <v>46.582315765185321</v>
      </c>
    </row>
    <row r="1946" spans="1:1" x14ac:dyDescent="0.3">
      <c r="A1946">
        <v>45.652757550087983</v>
      </c>
    </row>
    <row r="1947" spans="1:1" x14ac:dyDescent="0.3">
      <c r="A1947">
        <v>42.215750629465667</v>
      </c>
    </row>
    <row r="1948" spans="1:1" x14ac:dyDescent="0.3">
      <c r="A1948">
        <v>41.285761281172931</v>
      </c>
    </row>
    <row r="1949" spans="1:1" x14ac:dyDescent="0.3">
      <c r="A1949">
        <v>43.216190567573719</v>
      </c>
    </row>
    <row r="1950" spans="1:1" x14ac:dyDescent="0.3">
      <c r="A1950">
        <v>42.169130498695559</v>
      </c>
    </row>
    <row r="1951" spans="1:1" x14ac:dyDescent="0.3">
      <c r="A1951">
        <v>42.132469986138403</v>
      </c>
    </row>
    <row r="1952" spans="1:1" x14ac:dyDescent="0.3">
      <c r="A1952">
        <v>40.694962438364819</v>
      </c>
    </row>
    <row r="1953" spans="1:1" x14ac:dyDescent="0.3">
      <c r="A1953">
        <v>40.910338814732079</v>
      </c>
    </row>
    <row r="1954" spans="1:1" x14ac:dyDescent="0.3">
      <c r="A1954">
        <v>46.062829192817432</v>
      </c>
    </row>
    <row r="1955" spans="1:1" x14ac:dyDescent="0.3">
      <c r="A1955">
        <v>50.635439096116947</v>
      </c>
    </row>
    <row r="1956" spans="1:1" x14ac:dyDescent="0.3">
      <c r="A1956">
        <v>51.179586326111341</v>
      </c>
    </row>
    <row r="1957" spans="1:1" x14ac:dyDescent="0.3">
      <c r="A1957">
        <v>52.48070408820729</v>
      </c>
    </row>
    <row r="1958" spans="1:1" x14ac:dyDescent="0.3">
      <c r="A1958">
        <v>54.203217698869899</v>
      </c>
    </row>
    <row r="1959" spans="1:1" x14ac:dyDescent="0.3">
      <c r="A1959">
        <v>51.871516045519783</v>
      </c>
    </row>
    <row r="1960" spans="1:1" x14ac:dyDescent="0.3">
      <c r="A1960">
        <v>55.500639668498472</v>
      </c>
    </row>
    <row r="1961" spans="1:1" x14ac:dyDescent="0.3">
      <c r="A1961">
        <v>56.144169022248278</v>
      </c>
    </row>
    <row r="1962" spans="1:1" x14ac:dyDescent="0.3">
      <c r="A1962">
        <v>55.504777813825967</v>
      </c>
    </row>
    <row r="1963" spans="1:1" x14ac:dyDescent="0.3">
      <c r="A1963">
        <v>56.105588585880419</v>
      </c>
    </row>
    <row r="1964" spans="1:1" x14ac:dyDescent="0.3">
      <c r="A1964">
        <v>56.913641696954507</v>
      </c>
    </row>
    <row r="1965" spans="1:1" x14ac:dyDescent="0.3">
      <c r="A1965">
        <v>56.696195587949802</v>
      </c>
    </row>
    <row r="1966" spans="1:1" x14ac:dyDescent="0.3">
      <c r="A1966">
        <v>56.082432205288853</v>
      </c>
    </row>
    <row r="1967" spans="1:1" x14ac:dyDescent="0.3">
      <c r="A1967">
        <v>58.786484059816729</v>
      </c>
    </row>
    <row r="1968" spans="1:1" x14ac:dyDescent="0.3">
      <c r="A1968">
        <v>58.786484059816743</v>
      </c>
    </row>
    <row r="1969" spans="1:1" x14ac:dyDescent="0.3">
      <c r="A1969">
        <v>63.374451891930121</v>
      </c>
    </row>
    <row r="1970" spans="1:1" x14ac:dyDescent="0.3">
      <c r="A1970">
        <v>63.130425616224507</v>
      </c>
    </row>
    <row r="1971" spans="1:1" x14ac:dyDescent="0.3">
      <c r="A1971">
        <v>62.628025354571037</v>
      </c>
    </row>
    <row r="1972" spans="1:1" x14ac:dyDescent="0.3">
      <c r="A1972">
        <v>62.369536981975827</v>
      </c>
    </row>
    <row r="1973" spans="1:1" x14ac:dyDescent="0.3">
      <c r="A1973">
        <v>59.55290203405503</v>
      </c>
    </row>
    <row r="1974" spans="1:1" x14ac:dyDescent="0.3">
      <c r="A1974">
        <v>61.527259000074459</v>
      </c>
    </row>
    <row r="1975" spans="1:1" x14ac:dyDescent="0.3">
      <c r="A1975">
        <v>62.63553288751055</v>
      </c>
    </row>
    <row r="1976" spans="1:1" x14ac:dyDescent="0.3">
      <c r="A1976">
        <v>65.31205129302802</v>
      </c>
    </row>
    <row r="1977" spans="1:1" x14ac:dyDescent="0.3">
      <c r="A1977">
        <v>65.877854206425909</v>
      </c>
    </row>
    <row r="1978" spans="1:1" x14ac:dyDescent="0.3">
      <c r="A1978">
        <v>61.685496021481242</v>
      </c>
    </row>
    <row r="1979" spans="1:1" x14ac:dyDescent="0.3">
      <c r="A1979">
        <v>63.209767500281821</v>
      </c>
    </row>
    <row r="1980" spans="1:1" x14ac:dyDescent="0.3">
      <c r="A1980">
        <v>59.510524025191224</v>
      </c>
    </row>
    <row r="1981" spans="1:1" x14ac:dyDescent="0.3">
      <c r="A1981">
        <v>60.939248279605437</v>
      </c>
    </row>
    <row r="1982" spans="1:1" x14ac:dyDescent="0.3">
      <c r="A1982">
        <v>62.024905461731123</v>
      </c>
    </row>
    <row r="1983" spans="1:1" x14ac:dyDescent="0.3">
      <c r="A1983">
        <v>62.794304468879993</v>
      </c>
    </row>
    <row r="1984" spans="1:1" x14ac:dyDescent="0.3">
      <c r="A1984">
        <v>64.009633817102767</v>
      </c>
    </row>
    <row r="1985" spans="1:1" x14ac:dyDescent="0.3">
      <c r="A1985">
        <v>62.938849191673398</v>
      </c>
    </row>
    <row r="1986" spans="1:1" x14ac:dyDescent="0.3">
      <c r="A1986">
        <v>64.035582584737043</v>
      </c>
    </row>
    <row r="1987" spans="1:1" x14ac:dyDescent="0.3">
      <c r="A1987">
        <v>65.111039572062239</v>
      </c>
    </row>
    <row r="1988" spans="1:1" x14ac:dyDescent="0.3">
      <c r="A1988">
        <v>66.739126597033177</v>
      </c>
    </row>
    <row r="1989" spans="1:1" x14ac:dyDescent="0.3">
      <c r="A1989">
        <v>69.928428957806716</v>
      </c>
    </row>
    <row r="1990" spans="1:1" x14ac:dyDescent="0.3">
      <c r="A1990">
        <v>70.897375867468654</v>
      </c>
    </row>
    <row r="1991" spans="1:1" x14ac:dyDescent="0.3">
      <c r="A1991">
        <v>73.356578831842867</v>
      </c>
    </row>
    <row r="1992" spans="1:1" x14ac:dyDescent="0.3">
      <c r="A1992">
        <v>72.774252211905775</v>
      </c>
    </row>
    <row r="1993" spans="1:1" x14ac:dyDescent="0.3">
      <c r="A1993">
        <v>68.258662670075964</v>
      </c>
    </row>
    <row r="1994" spans="1:1" x14ac:dyDescent="0.3">
      <c r="A1994">
        <v>63.872271269148818</v>
      </c>
    </row>
    <row r="1995" spans="1:1" x14ac:dyDescent="0.3">
      <c r="A1995">
        <v>63.373186020159679</v>
      </c>
    </row>
    <row r="1996" spans="1:1" x14ac:dyDescent="0.3">
      <c r="A1996">
        <v>63.814971380888352</v>
      </c>
    </row>
    <row r="1997" spans="1:1" x14ac:dyDescent="0.3">
      <c r="A1997">
        <v>65.129314858740258</v>
      </c>
    </row>
    <row r="1998" spans="1:1" x14ac:dyDescent="0.3">
      <c r="A1998">
        <v>63.526899418770547</v>
      </c>
    </row>
    <row r="1999" spans="1:1" x14ac:dyDescent="0.3">
      <c r="A1999">
        <v>64.438301209341887</v>
      </c>
    </row>
    <row r="2000" spans="1:1" x14ac:dyDescent="0.3">
      <c r="A2000">
        <v>57.906701785197427</v>
      </c>
    </row>
    <row r="2001" spans="1:1" x14ac:dyDescent="0.3">
      <c r="A2001">
        <v>58.41334642570731</v>
      </c>
    </row>
    <row r="2002" spans="1:1" x14ac:dyDescent="0.3">
      <c r="A2002">
        <v>57.92913077518493</v>
      </c>
    </row>
    <row r="2003" spans="1:1" x14ac:dyDescent="0.3">
      <c r="A2003">
        <v>58.643332152637782</v>
      </c>
    </row>
    <row r="2004" spans="1:1" x14ac:dyDescent="0.3">
      <c r="A2004">
        <v>54.320733126181167</v>
      </c>
    </row>
    <row r="2005" spans="1:1" x14ac:dyDescent="0.3">
      <c r="A2005">
        <v>51.25955852834484</v>
      </c>
    </row>
    <row r="2006" spans="1:1" x14ac:dyDescent="0.3">
      <c r="A2006">
        <v>53.962066986141188</v>
      </c>
    </row>
    <row r="2007" spans="1:1" x14ac:dyDescent="0.3">
      <c r="A2007">
        <v>54.151220749549474</v>
      </c>
    </row>
    <row r="2008" spans="1:1" x14ac:dyDescent="0.3">
      <c r="A2008">
        <v>52.142796030798188</v>
      </c>
    </row>
    <row r="2009" spans="1:1" x14ac:dyDescent="0.3">
      <c r="A2009">
        <v>51.47981515476301</v>
      </c>
    </row>
    <row r="2010" spans="1:1" x14ac:dyDescent="0.3">
      <c r="A2010">
        <v>49.936624491583828</v>
      </c>
    </row>
    <row r="2011" spans="1:1" x14ac:dyDescent="0.3">
      <c r="A2011">
        <v>48.634924624919051</v>
      </c>
    </row>
    <row r="2012" spans="1:1" x14ac:dyDescent="0.3">
      <c r="A2012">
        <v>47.983452633128699</v>
      </c>
    </row>
    <row r="2013" spans="1:1" x14ac:dyDescent="0.3">
      <c r="A2013">
        <v>42.98534607982306</v>
      </c>
    </row>
    <row r="2014" spans="1:1" x14ac:dyDescent="0.3">
      <c r="A2014">
        <v>46.687475453839831</v>
      </c>
    </row>
    <row r="2015" spans="1:1" x14ac:dyDescent="0.3">
      <c r="A2015">
        <v>46.911905693580202</v>
      </c>
    </row>
    <row r="2016" spans="1:1" x14ac:dyDescent="0.3">
      <c r="A2016">
        <v>41.458075402604358</v>
      </c>
    </row>
    <row r="2017" spans="1:1" x14ac:dyDescent="0.3">
      <c r="A2017">
        <v>41.926932487256778</v>
      </c>
    </row>
    <row r="2018" spans="1:1" x14ac:dyDescent="0.3">
      <c r="A2018">
        <v>40.573024126825963</v>
      </c>
    </row>
    <row r="2019" spans="1:1" x14ac:dyDescent="0.3">
      <c r="A2019">
        <v>39.901921768474928</v>
      </c>
    </row>
    <row r="2020" spans="1:1" x14ac:dyDescent="0.3">
      <c r="A2020">
        <v>40.159687020493173</v>
      </c>
    </row>
    <row r="2021" spans="1:1" x14ac:dyDescent="0.3">
      <c r="A2021">
        <v>39.628531393190578</v>
      </c>
    </row>
    <row r="2022" spans="1:1" x14ac:dyDescent="0.3">
      <c r="A2022">
        <v>39.628531393190592</v>
      </c>
    </row>
    <row r="2023" spans="1:1" x14ac:dyDescent="0.3">
      <c r="A2023">
        <v>39.628531393190592</v>
      </c>
    </row>
    <row r="2024" spans="1:1" x14ac:dyDescent="0.3">
      <c r="A2024">
        <v>38.665193978868722</v>
      </c>
    </row>
    <row r="2025" spans="1:1" x14ac:dyDescent="0.3">
      <c r="A2025">
        <v>37.897483435990821</v>
      </c>
    </row>
    <row r="2026" spans="1:1" x14ac:dyDescent="0.3">
      <c r="A2026">
        <v>33.559375261174367</v>
      </c>
    </row>
    <row r="2027" spans="1:1" x14ac:dyDescent="0.3">
      <c r="A2027">
        <v>36.294027824246513</v>
      </c>
    </row>
    <row r="2028" spans="1:1" x14ac:dyDescent="0.3">
      <c r="A2028">
        <v>40.00922749811803</v>
      </c>
    </row>
    <row r="2029" spans="1:1" x14ac:dyDescent="0.3">
      <c r="A2029">
        <v>44.663699351288301</v>
      </c>
    </row>
    <row r="2030" spans="1:1" x14ac:dyDescent="0.3">
      <c r="A2030">
        <v>46.349895896522042</v>
      </c>
    </row>
    <row r="2031" spans="1:1" x14ac:dyDescent="0.3">
      <c r="A2031">
        <v>48.22798141712299</v>
      </c>
    </row>
    <row r="2032" spans="1:1" x14ac:dyDescent="0.3">
      <c r="A2032">
        <v>47.364415000956129</v>
      </c>
    </row>
    <row r="2033" spans="1:1" x14ac:dyDescent="0.3">
      <c r="A2033">
        <v>42.957560906433947</v>
      </c>
    </row>
    <row r="2034" spans="1:1" x14ac:dyDescent="0.3">
      <c r="A2034">
        <v>41.672488394348747</v>
      </c>
    </row>
    <row r="2035" spans="1:1" x14ac:dyDescent="0.3">
      <c r="A2035">
        <v>36.476340903005458</v>
      </c>
    </row>
    <row r="2036" spans="1:1" x14ac:dyDescent="0.3">
      <c r="A2036">
        <v>33.611390599750287</v>
      </c>
    </row>
    <row r="2037" spans="1:1" x14ac:dyDescent="0.3">
      <c r="A2037">
        <v>36.81172566453494</v>
      </c>
    </row>
    <row r="2038" spans="1:1" x14ac:dyDescent="0.3">
      <c r="A2038">
        <v>34.294802065709639</v>
      </c>
    </row>
    <row r="2039" spans="1:1" x14ac:dyDescent="0.3">
      <c r="A2039">
        <v>23.47245826156173</v>
      </c>
    </row>
    <row r="2040" spans="1:1" x14ac:dyDescent="0.3">
      <c r="A2040">
        <v>22.338180392986651</v>
      </c>
    </row>
    <row r="2041" spans="1:1" x14ac:dyDescent="0.3">
      <c r="A2041">
        <v>19.407437927230252</v>
      </c>
    </row>
    <row r="2042" spans="1:1" x14ac:dyDescent="0.3">
      <c r="A2042">
        <v>38.558377936013059</v>
      </c>
    </row>
    <row r="2043" spans="1:1" x14ac:dyDescent="0.3">
      <c r="A2043">
        <v>41.350195663586987</v>
      </c>
    </row>
    <row r="2044" spans="1:1" x14ac:dyDescent="0.3">
      <c r="A2044">
        <v>39.769029497266523</v>
      </c>
    </row>
    <row r="2045" spans="1:1" x14ac:dyDescent="0.3">
      <c r="A2045">
        <v>40.890186518619657</v>
      </c>
    </row>
    <row r="2046" spans="1:1" x14ac:dyDescent="0.3">
      <c r="A2046">
        <v>44.444994307375538</v>
      </c>
    </row>
    <row r="2047" spans="1:1" x14ac:dyDescent="0.3">
      <c r="A2047">
        <v>50.295067553746911</v>
      </c>
    </row>
    <row r="2048" spans="1:1" x14ac:dyDescent="0.3">
      <c r="A2048">
        <v>51.829087746403339</v>
      </c>
    </row>
    <row r="2049" spans="1:1" x14ac:dyDescent="0.3">
      <c r="A2049">
        <v>50.564749097344077</v>
      </c>
    </row>
    <row r="2050" spans="1:1" x14ac:dyDescent="0.3">
      <c r="A2050">
        <v>47.382651996181792</v>
      </c>
    </row>
    <row r="2051" spans="1:1" x14ac:dyDescent="0.3">
      <c r="A2051">
        <v>50.454930118001982</v>
      </c>
    </row>
    <row r="2052" spans="1:1" x14ac:dyDescent="0.3">
      <c r="A2052">
        <v>49.76311486165983</v>
      </c>
    </row>
    <row r="2053" spans="1:1" x14ac:dyDescent="0.3">
      <c r="A2053">
        <v>49.498002011754977</v>
      </c>
    </row>
    <row r="2054" spans="1:1" x14ac:dyDescent="0.3">
      <c r="A2054">
        <v>50.505133299725927</v>
      </c>
    </row>
    <row r="2055" spans="1:1" x14ac:dyDescent="0.3">
      <c r="A2055">
        <v>52.651160072635228</v>
      </c>
    </row>
    <row r="2056" spans="1:1" x14ac:dyDescent="0.3">
      <c r="A2056">
        <v>51.583350539715347</v>
      </c>
    </row>
    <row r="2057" spans="1:1" x14ac:dyDescent="0.3">
      <c r="A2057">
        <v>51.676160515566487</v>
      </c>
    </row>
    <row r="2058" spans="1:1" x14ac:dyDescent="0.3">
      <c r="A2058">
        <v>50.27087585065118</v>
      </c>
    </row>
    <row r="2059" spans="1:1" x14ac:dyDescent="0.3">
      <c r="A2059">
        <v>51.924536275624391</v>
      </c>
    </row>
    <row r="2060" spans="1:1" x14ac:dyDescent="0.3">
      <c r="A2060">
        <v>50.887664137701861</v>
      </c>
    </row>
    <row r="2061" spans="1:1" x14ac:dyDescent="0.3">
      <c r="A2061">
        <v>49.850716348292437</v>
      </c>
    </row>
    <row r="2062" spans="1:1" x14ac:dyDescent="0.3">
      <c r="A2062">
        <v>48.213304417182847</v>
      </c>
    </row>
    <row r="2063" spans="1:1" x14ac:dyDescent="0.3">
      <c r="A2063">
        <v>46.330865134377937</v>
      </c>
    </row>
    <row r="2064" spans="1:1" x14ac:dyDescent="0.3">
      <c r="A2064">
        <v>44.796626540833238</v>
      </c>
    </row>
    <row r="2065" spans="1:1" x14ac:dyDescent="0.3">
      <c r="A2065">
        <v>46.968912747942369</v>
      </c>
    </row>
    <row r="2066" spans="1:1" x14ac:dyDescent="0.3">
      <c r="A2066">
        <v>46.867799078495509</v>
      </c>
    </row>
    <row r="2067" spans="1:1" x14ac:dyDescent="0.3">
      <c r="A2067">
        <v>45.244481919899791</v>
      </c>
    </row>
    <row r="2068" spans="1:1" x14ac:dyDescent="0.3">
      <c r="A2068">
        <v>44.442751196166938</v>
      </c>
    </row>
    <row r="2069" spans="1:1" x14ac:dyDescent="0.3">
      <c r="A2069">
        <v>41.927535869242789</v>
      </c>
    </row>
    <row r="2070" spans="1:1" x14ac:dyDescent="0.3">
      <c r="A2070">
        <v>43.714245211923128</v>
      </c>
    </row>
    <row r="2071" spans="1:1" x14ac:dyDescent="0.3">
      <c r="A2071">
        <v>47.667652763540246</v>
      </c>
    </row>
    <row r="2072" spans="1:1" x14ac:dyDescent="0.3">
      <c r="A2072">
        <v>49.568449873227543</v>
      </c>
    </row>
    <row r="2073" spans="1:1" x14ac:dyDescent="0.3">
      <c r="A2073">
        <v>48.915260083758717</v>
      </c>
    </row>
    <row r="2074" spans="1:1" x14ac:dyDescent="0.3">
      <c r="A2074">
        <v>50.280237020448403</v>
      </c>
    </row>
    <row r="2075" spans="1:1" x14ac:dyDescent="0.3">
      <c r="A2075">
        <v>55.90534485489998</v>
      </c>
    </row>
    <row r="2076" spans="1:1" x14ac:dyDescent="0.3">
      <c r="A2076">
        <v>53.498072448274527</v>
      </c>
    </row>
    <row r="2077" spans="1:1" x14ac:dyDescent="0.3">
      <c r="A2077">
        <v>55.944621713002938</v>
      </c>
    </row>
    <row r="2078" spans="1:1" x14ac:dyDescent="0.3">
      <c r="A2078">
        <v>53.899604958964282</v>
      </c>
    </row>
    <row r="2079" spans="1:1" x14ac:dyDescent="0.3">
      <c r="A2079">
        <v>50.98740327122092</v>
      </c>
    </row>
    <row r="2080" spans="1:1" x14ac:dyDescent="0.3">
      <c r="A2080">
        <v>53.136509932128</v>
      </c>
    </row>
    <row r="2081" spans="1:1" x14ac:dyDescent="0.3">
      <c r="A2081">
        <v>50.61452874847253</v>
      </c>
    </row>
    <row r="2082" spans="1:1" x14ac:dyDescent="0.3">
      <c r="A2082">
        <v>50.61452874847253</v>
      </c>
    </row>
    <row r="2083" spans="1:1" x14ac:dyDescent="0.3">
      <c r="A2083">
        <v>53.880370743534343</v>
      </c>
    </row>
    <row r="2084" spans="1:1" x14ac:dyDescent="0.3">
      <c r="A2084">
        <v>52.886794081782433</v>
      </c>
    </row>
    <row r="2085" spans="1:1" x14ac:dyDescent="0.3">
      <c r="A2085">
        <v>51.998942421336189</v>
      </c>
    </row>
    <row r="2086" spans="1:1" x14ac:dyDescent="0.3">
      <c r="A2086">
        <v>49.613046642294748</v>
      </c>
    </row>
    <row r="2087" spans="1:1" x14ac:dyDescent="0.3">
      <c r="A2087">
        <v>46.672541722285388</v>
      </c>
    </row>
    <row r="2088" spans="1:1" x14ac:dyDescent="0.3">
      <c r="A2088">
        <v>48.745743622161228</v>
      </c>
    </row>
    <row r="2089" spans="1:1" x14ac:dyDescent="0.3">
      <c r="A2089">
        <v>47.828272093664047</v>
      </c>
    </row>
    <row r="2090" spans="1:1" x14ac:dyDescent="0.3">
      <c r="A2090">
        <v>46.217380509482673</v>
      </c>
    </row>
    <row r="2091" spans="1:1" x14ac:dyDescent="0.3">
      <c r="A2091">
        <v>48.368469894884569</v>
      </c>
    </row>
    <row r="2092" spans="1:1" x14ac:dyDescent="0.3">
      <c r="A2092">
        <v>46.336373730360961</v>
      </c>
    </row>
    <row r="2093" spans="1:1" x14ac:dyDescent="0.3">
      <c r="A2093">
        <v>45.539194437112521</v>
      </c>
    </row>
    <row r="2094" spans="1:1" x14ac:dyDescent="0.3">
      <c r="A2094">
        <v>43.032815935893908</v>
      </c>
    </row>
    <row r="2095" spans="1:1" x14ac:dyDescent="0.3">
      <c r="A2095">
        <v>44.50133542465182</v>
      </c>
    </row>
    <row r="2096" spans="1:1" x14ac:dyDescent="0.3">
      <c r="A2096">
        <v>41.965845765063683</v>
      </c>
    </row>
    <row r="2097" spans="1:1" x14ac:dyDescent="0.3">
      <c r="A2097">
        <v>41.600075584007108</v>
      </c>
    </row>
    <row r="2098" spans="1:1" x14ac:dyDescent="0.3">
      <c r="A2098">
        <v>45.439125633934253</v>
      </c>
    </row>
    <row r="2099" spans="1:1" x14ac:dyDescent="0.3">
      <c r="A2099">
        <v>46.5026677239888</v>
      </c>
    </row>
    <row r="2100" spans="1:1" x14ac:dyDescent="0.3">
      <c r="A2100">
        <v>46.086762230135157</v>
      </c>
    </row>
    <row r="2101" spans="1:1" x14ac:dyDescent="0.3">
      <c r="A2101">
        <v>49.497856571099852</v>
      </c>
    </row>
    <row r="2102" spans="1:1" x14ac:dyDescent="0.3">
      <c r="A2102">
        <v>46.240168507638757</v>
      </c>
    </row>
    <row r="2103" spans="1:1" x14ac:dyDescent="0.3">
      <c r="A2103">
        <v>44.56471948518373</v>
      </c>
    </row>
    <row r="2104" spans="1:1" x14ac:dyDescent="0.3">
      <c r="A2104">
        <v>46.466399672318779</v>
      </c>
    </row>
    <row r="2105" spans="1:1" x14ac:dyDescent="0.3">
      <c r="A2105">
        <v>47.057601414459867</v>
      </c>
    </row>
    <row r="2106" spans="1:1" x14ac:dyDescent="0.3">
      <c r="A2106">
        <v>46.735019524443587</v>
      </c>
    </row>
    <row r="2107" spans="1:1" x14ac:dyDescent="0.3">
      <c r="A2107">
        <v>47.361464922013496</v>
      </c>
    </row>
    <row r="2108" spans="1:1" x14ac:dyDescent="0.3">
      <c r="A2108">
        <v>44.731083078638193</v>
      </c>
    </row>
    <row r="2109" spans="1:1" x14ac:dyDescent="0.3">
      <c r="A2109">
        <v>45.1278912892965</v>
      </c>
    </row>
    <row r="2110" spans="1:1" x14ac:dyDescent="0.3">
      <c r="A2110">
        <v>46.200833167276201</v>
      </c>
    </row>
    <row r="2111" spans="1:1" x14ac:dyDescent="0.3">
      <c r="A2111">
        <v>45.966773282885747</v>
      </c>
    </row>
    <row r="2112" spans="1:1" x14ac:dyDescent="0.3">
      <c r="A2112">
        <v>44.44227569195349</v>
      </c>
    </row>
    <row r="2113" spans="1:1" x14ac:dyDescent="0.3">
      <c r="A2113">
        <v>44.589530514257838</v>
      </c>
    </row>
    <row r="2114" spans="1:1" x14ac:dyDescent="0.3">
      <c r="A2114">
        <v>45.49244780246309</v>
      </c>
    </row>
    <row r="2115" spans="1:1" x14ac:dyDescent="0.3">
      <c r="A2115">
        <v>44.857923373881178</v>
      </c>
    </row>
    <row r="2116" spans="1:1" x14ac:dyDescent="0.3">
      <c r="A2116">
        <v>47.598746826532476</v>
      </c>
    </row>
    <row r="2117" spans="1:1" x14ac:dyDescent="0.3">
      <c r="A2117">
        <v>48.921072664759258</v>
      </c>
    </row>
    <row r="2118" spans="1:1" x14ac:dyDescent="0.3">
      <c r="A2118">
        <v>51.606550391689233</v>
      </c>
    </row>
    <row r="2119" spans="1:1" x14ac:dyDescent="0.3">
      <c r="A2119">
        <v>50.873371739377141</v>
      </c>
    </row>
    <row r="2120" spans="1:1" x14ac:dyDescent="0.3">
      <c r="A2120">
        <v>48.164713725700963</v>
      </c>
    </row>
    <row r="2121" spans="1:1" x14ac:dyDescent="0.3">
      <c r="A2121">
        <v>51.690153235898677</v>
      </c>
    </row>
    <row r="2122" spans="1:1" x14ac:dyDescent="0.3">
      <c r="A2122">
        <v>49.314410100543938</v>
      </c>
    </row>
    <row r="2123" spans="1:1" x14ac:dyDescent="0.3">
      <c r="A2123">
        <v>47.061290416692948</v>
      </c>
    </row>
    <row r="2124" spans="1:1" x14ac:dyDescent="0.3">
      <c r="A2124">
        <v>46.799262054726832</v>
      </c>
    </row>
    <row r="2125" spans="1:1" x14ac:dyDescent="0.3">
      <c r="A2125">
        <v>43.872956418877088</v>
      </c>
    </row>
    <row r="2126" spans="1:1" x14ac:dyDescent="0.3">
      <c r="A2126">
        <v>45.865901435921508</v>
      </c>
    </row>
    <row r="2127" spans="1:1" x14ac:dyDescent="0.3">
      <c r="A2127">
        <v>45.606392016805117</v>
      </c>
    </row>
    <row r="2128" spans="1:1" x14ac:dyDescent="0.3">
      <c r="A2128">
        <v>44.048670495032617</v>
      </c>
    </row>
    <row r="2129" spans="1:1" x14ac:dyDescent="0.3">
      <c r="A2129">
        <v>43.918466509853303</v>
      </c>
    </row>
    <row r="2130" spans="1:1" x14ac:dyDescent="0.3">
      <c r="A2130">
        <v>44.93581171812513</v>
      </c>
    </row>
    <row r="2131" spans="1:1" x14ac:dyDescent="0.3">
      <c r="A2131">
        <v>40.589483833531197</v>
      </c>
    </row>
    <row r="2132" spans="1:1" x14ac:dyDescent="0.3">
      <c r="A2132">
        <v>44.225599334785791</v>
      </c>
    </row>
    <row r="2133" spans="1:1" x14ac:dyDescent="0.3">
      <c r="A2133">
        <v>43.970761960317127</v>
      </c>
    </row>
    <row r="2134" spans="1:1" x14ac:dyDescent="0.3">
      <c r="A2134">
        <v>41.956037952595132</v>
      </c>
    </row>
    <row r="2135" spans="1:1" x14ac:dyDescent="0.3">
      <c r="A2135">
        <v>39.262267822980043</v>
      </c>
    </row>
    <row r="2136" spans="1:1" x14ac:dyDescent="0.3">
      <c r="A2136">
        <v>40.643061918343157</v>
      </c>
    </row>
    <row r="2137" spans="1:1" x14ac:dyDescent="0.3">
      <c r="A2137">
        <v>40.050291011616302</v>
      </c>
    </row>
    <row r="2138" spans="1:1" x14ac:dyDescent="0.3">
      <c r="A2138">
        <v>39.688514967569233</v>
      </c>
    </row>
    <row r="2139" spans="1:1" x14ac:dyDescent="0.3">
      <c r="A2139">
        <v>44.557577195278441</v>
      </c>
    </row>
    <row r="2140" spans="1:1" x14ac:dyDescent="0.3">
      <c r="A2140">
        <v>46.486267631043717</v>
      </c>
    </row>
    <row r="2141" spans="1:1" x14ac:dyDescent="0.3">
      <c r="A2141">
        <v>44.08976983684984</v>
      </c>
    </row>
    <row r="2142" spans="1:1" x14ac:dyDescent="0.3">
      <c r="A2142">
        <v>43.187838016640796</v>
      </c>
    </row>
    <row r="2143" spans="1:1" x14ac:dyDescent="0.3">
      <c r="A2143">
        <v>41.543809130699692</v>
      </c>
    </row>
    <row r="2144" spans="1:1" x14ac:dyDescent="0.3">
      <c r="A2144">
        <v>42.765855102234703</v>
      </c>
    </row>
    <row r="2145" spans="1:1" x14ac:dyDescent="0.3">
      <c r="A2145">
        <v>39.339182592155097</v>
      </c>
    </row>
    <row r="2146" spans="1:1" x14ac:dyDescent="0.3">
      <c r="A2146">
        <v>40.053953249108787</v>
      </c>
    </row>
    <row r="2147" spans="1:1" x14ac:dyDescent="0.3">
      <c r="A2147">
        <v>37.413464363804451</v>
      </c>
    </row>
    <row r="2148" spans="1:1" x14ac:dyDescent="0.3">
      <c r="A2148">
        <v>41.435120879640543</v>
      </c>
    </row>
    <row r="2149" spans="1:1" x14ac:dyDescent="0.3">
      <c r="A2149">
        <v>39.372631410112213</v>
      </c>
    </row>
    <row r="2150" spans="1:1" x14ac:dyDescent="0.3">
      <c r="A2150">
        <v>40.233443876452959</v>
      </c>
    </row>
    <row r="2151" spans="1:1" x14ac:dyDescent="0.3">
      <c r="A2151">
        <v>40.93232989544795</v>
      </c>
    </row>
    <row r="2152" spans="1:1" x14ac:dyDescent="0.3">
      <c r="A2152">
        <v>36.587122100601022</v>
      </c>
    </row>
    <row r="2153" spans="1:1" x14ac:dyDescent="0.3">
      <c r="A2153">
        <v>37.993603293331468</v>
      </c>
    </row>
    <row r="2154" spans="1:1" x14ac:dyDescent="0.3">
      <c r="A2154">
        <v>42.012794498020483</v>
      </c>
    </row>
    <row r="2155" spans="1:1" x14ac:dyDescent="0.3">
      <c r="A2155">
        <v>44.955127378313868</v>
      </c>
    </row>
    <row r="2156" spans="1:1" x14ac:dyDescent="0.3">
      <c r="A2156">
        <v>53.602816026488377</v>
      </c>
    </row>
    <row r="2157" spans="1:1" x14ac:dyDescent="0.3">
      <c r="A2157">
        <v>44.387382954848853</v>
      </c>
    </row>
    <row r="2158" spans="1:1" x14ac:dyDescent="0.3">
      <c r="A2158">
        <v>46.957712494113572</v>
      </c>
    </row>
    <row r="2159" spans="1:1" x14ac:dyDescent="0.3">
      <c r="A2159">
        <v>44.445766106408051</v>
      </c>
    </row>
    <row r="2160" spans="1:1" x14ac:dyDescent="0.3">
      <c r="A2160">
        <v>42.182311422429173</v>
      </c>
    </row>
    <row r="2161" spans="1:1" x14ac:dyDescent="0.3">
      <c r="A2161">
        <v>42.534064672459863</v>
      </c>
    </row>
    <row r="2162" spans="1:1" x14ac:dyDescent="0.3">
      <c r="A2162">
        <v>39.999238297148828</v>
      </c>
    </row>
    <row r="2163" spans="1:1" x14ac:dyDescent="0.3">
      <c r="A2163">
        <v>42.269000123416291</v>
      </c>
    </row>
    <row r="2164" spans="1:1" x14ac:dyDescent="0.3">
      <c r="A2164">
        <v>46.486424875942262</v>
      </c>
    </row>
    <row r="2165" spans="1:1" x14ac:dyDescent="0.3">
      <c r="A2165">
        <v>48.842667282899527</v>
      </c>
    </row>
    <row r="2166" spans="1:1" x14ac:dyDescent="0.3">
      <c r="A2166">
        <v>45.741364130391887</v>
      </c>
    </row>
    <row r="2167" spans="1:1" x14ac:dyDescent="0.3">
      <c r="A2167">
        <v>44.868517617685477</v>
      </c>
    </row>
    <row r="2168" spans="1:1" x14ac:dyDescent="0.3">
      <c r="A2168">
        <v>46.567849104457039</v>
      </c>
    </row>
    <row r="2169" spans="1:1" x14ac:dyDescent="0.3">
      <c r="A2169">
        <v>43.268402309477914</v>
      </c>
    </row>
    <row r="2170" spans="1:1" x14ac:dyDescent="0.3">
      <c r="A2170">
        <v>42.934840982335423</v>
      </c>
    </row>
    <row r="2171" spans="1:1" x14ac:dyDescent="0.3">
      <c r="A2171">
        <v>43.163048111280681</v>
      </c>
    </row>
    <row r="2172" spans="1:1" x14ac:dyDescent="0.3">
      <c r="A2172">
        <v>44.094586586135257</v>
      </c>
    </row>
    <row r="2173" spans="1:1" x14ac:dyDescent="0.3">
      <c r="A2173">
        <v>48.79355575539261</v>
      </c>
    </row>
    <row r="2174" spans="1:1" x14ac:dyDescent="0.3">
      <c r="A2174">
        <v>51.273891499543574</v>
      </c>
    </row>
    <row r="2175" spans="1:1" x14ac:dyDescent="0.3">
      <c r="A2175">
        <v>47.890934774399653</v>
      </c>
    </row>
    <row r="2176" spans="1:1" x14ac:dyDescent="0.3">
      <c r="A2176">
        <v>47.517705713347411</v>
      </c>
    </row>
    <row r="2177" spans="1:1" x14ac:dyDescent="0.3">
      <c r="A2177">
        <v>48.663763934883299</v>
      </c>
    </row>
    <row r="2178" spans="1:1" x14ac:dyDescent="0.3">
      <c r="A2178">
        <v>47.67783558937159</v>
      </c>
    </row>
    <row r="2179" spans="1:1" x14ac:dyDescent="0.3">
      <c r="A2179">
        <v>48.759229877624321</v>
      </c>
    </row>
    <row r="2180" spans="1:1" x14ac:dyDescent="0.3">
      <c r="A2180">
        <v>49.196743026074792</v>
      </c>
    </row>
    <row r="2181" spans="1:1" x14ac:dyDescent="0.3">
      <c r="A2181">
        <v>50.193431782772478</v>
      </c>
    </row>
    <row r="2182" spans="1:1" x14ac:dyDescent="0.3">
      <c r="A2182">
        <v>49.079005375517397</v>
      </c>
    </row>
    <row r="2183" spans="1:1" x14ac:dyDescent="0.3">
      <c r="A2183">
        <v>47.013104366617434</v>
      </c>
    </row>
    <row r="2184" spans="1:1" x14ac:dyDescent="0.3">
      <c r="A2184">
        <v>46.160884999464848</v>
      </c>
    </row>
    <row r="2185" spans="1:1" x14ac:dyDescent="0.3">
      <c r="A2185">
        <v>45.729142994713101</v>
      </c>
    </row>
    <row r="2186" spans="1:1" x14ac:dyDescent="0.3">
      <c r="A2186">
        <v>45.507465683924643</v>
      </c>
    </row>
    <row r="2187" spans="1:1" x14ac:dyDescent="0.3">
      <c r="A2187">
        <v>43.529169363527473</v>
      </c>
    </row>
    <row r="2188" spans="1:1" x14ac:dyDescent="0.3">
      <c r="A2188">
        <v>44.368892676821147</v>
      </c>
    </row>
    <row r="2189" spans="1:1" x14ac:dyDescent="0.3">
      <c r="A2189">
        <v>42.928189819772022</v>
      </c>
    </row>
    <row r="2190" spans="1:1" x14ac:dyDescent="0.3">
      <c r="A2190">
        <v>45.616622550548421</v>
      </c>
    </row>
    <row r="2191" spans="1:1" x14ac:dyDescent="0.3">
      <c r="A2191">
        <v>44.134861863960523</v>
      </c>
    </row>
    <row r="2192" spans="1:1" x14ac:dyDescent="0.3">
      <c r="A2192">
        <v>46.233998130602068</v>
      </c>
    </row>
    <row r="2193" spans="1:1" x14ac:dyDescent="0.3">
      <c r="A2193">
        <v>47.062787289737038</v>
      </c>
    </row>
    <row r="2194" spans="1:1" x14ac:dyDescent="0.3">
      <c r="A2194">
        <v>48.172392369228092</v>
      </c>
    </row>
    <row r="2195" spans="1:1" x14ac:dyDescent="0.3">
      <c r="A2195">
        <v>47.652170241119897</v>
      </c>
    </row>
    <row r="2196" spans="1:1" x14ac:dyDescent="0.3">
      <c r="A2196">
        <v>47.79897791001239</v>
      </c>
    </row>
    <row r="2197" spans="1:1" x14ac:dyDescent="0.3">
      <c r="A2197">
        <v>49.424164694583283</v>
      </c>
    </row>
    <row r="2198" spans="1:1" x14ac:dyDescent="0.3">
      <c r="A2198">
        <v>47.735347533149927</v>
      </c>
    </row>
    <row r="2199" spans="1:1" x14ac:dyDescent="0.3">
      <c r="A2199">
        <v>44.074853330242647</v>
      </c>
    </row>
    <row r="2200" spans="1:1" x14ac:dyDescent="0.3">
      <c r="A2200">
        <v>38.766405288492791</v>
      </c>
    </row>
    <row r="2201" spans="1:1" x14ac:dyDescent="0.3">
      <c r="A2201">
        <v>43.898629317204318</v>
      </c>
    </row>
    <row r="2202" spans="1:1" x14ac:dyDescent="0.3">
      <c r="A2202">
        <v>40.747681520946443</v>
      </c>
    </row>
    <row r="2203" spans="1:1" x14ac:dyDescent="0.3">
      <c r="A2203">
        <v>38.606069194078401</v>
      </c>
    </row>
    <row r="2204" spans="1:1" x14ac:dyDescent="0.3">
      <c r="A2204">
        <v>38.896960836069169</v>
      </c>
    </row>
    <row r="2205" spans="1:1" x14ac:dyDescent="0.3">
      <c r="A2205">
        <v>42.313533162256398</v>
      </c>
    </row>
    <row r="2206" spans="1:1" x14ac:dyDescent="0.3">
      <c r="A2206">
        <v>39.000796755305387</v>
      </c>
    </row>
    <row r="2207" spans="1:1" x14ac:dyDescent="0.3">
      <c r="A2207">
        <v>37.854165802219363</v>
      </c>
    </row>
    <row r="2208" spans="1:1" x14ac:dyDescent="0.3">
      <c r="A2208">
        <v>36.982922031789627</v>
      </c>
    </row>
    <row r="2209" spans="1:1" x14ac:dyDescent="0.3">
      <c r="A2209">
        <v>36.201790601441822</v>
      </c>
    </row>
    <row r="2210" spans="1:1" x14ac:dyDescent="0.3">
      <c r="A2210">
        <v>41.754880591110968</v>
      </c>
    </row>
    <row r="2211" spans="1:1" x14ac:dyDescent="0.3">
      <c r="A2211">
        <v>39.811241500358904</v>
      </c>
    </row>
    <row r="2212" spans="1:1" x14ac:dyDescent="0.3">
      <c r="A2212">
        <v>40.633689909318512</v>
      </c>
    </row>
    <row r="2213" spans="1:1" x14ac:dyDescent="0.3">
      <c r="A2213">
        <v>41.329613914660072</v>
      </c>
    </row>
    <row r="2214" spans="1:1" x14ac:dyDescent="0.3">
      <c r="A2214">
        <v>46.19177273832203</v>
      </c>
    </row>
    <row r="2215" spans="1:1" x14ac:dyDescent="0.3">
      <c r="A2215">
        <v>45.345402839213158</v>
      </c>
    </row>
    <row r="2216" spans="1:1" x14ac:dyDescent="0.3">
      <c r="A2216">
        <v>42.035856163223407</v>
      </c>
    </row>
    <row r="2217" spans="1:1" x14ac:dyDescent="0.3">
      <c r="A2217">
        <v>42.169085377243292</v>
      </c>
    </row>
    <row r="2218" spans="1:1" x14ac:dyDescent="0.3">
      <c r="A2218">
        <v>44.685445125745233</v>
      </c>
    </row>
    <row r="2219" spans="1:1" x14ac:dyDescent="0.3">
      <c r="A2219">
        <v>42.747881245177737</v>
      </c>
    </row>
    <row r="2220" spans="1:1" x14ac:dyDescent="0.3">
      <c r="A2220">
        <v>45.470076297649477</v>
      </c>
    </row>
    <row r="2221" spans="1:1" x14ac:dyDescent="0.3">
      <c r="A2221">
        <v>40.165202961907582</v>
      </c>
    </row>
    <row r="2222" spans="1:1" x14ac:dyDescent="0.3">
      <c r="A2222">
        <v>40.078229275768173</v>
      </c>
    </row>
    <row r="2223" spans="1:1" x14ac:dyDescent="0.3">
      <c r="A2223">
        <v>36.236539688333373</v>
      </c>
    </row>
    <row r="2224" spans="1:1" x14ac:dyDescent="0.3">
      <c r="A2224">
        <v>32.507309719802763</v>
      </c>
    </row>
    <row r="2225" spans="1:1" x14ac:dyDescent="0.3">
      <c r="A2225">
        <v>28.995954084612212</v>
      </c>
    </row>
    <row r="2226" spans="1:1" x14ac:dyDescent="0.3">
      <c r="A2226">
        <v>33.64686278567261</v>
      </c>
    </row>
    <row r="2227" spans="1:1" x14ac:dyDescent="0.3">
      <c r="A2227">
        <v>42.43289909025367</v>
      </c>
    </row>
    <row r="2228" spans="1:1" x14ac:dyDescent="0.3">
      <c r="A2228">
        <v>39.072518423060139</v>
      </c>
    </row>
    <row r="2229" spans="1:1" x14ac:dyDescent="0.3">
      <c r="A2229">
        <v>36.890600825281638</v>
      </c>
    </row>
    <row r="2230" spans="1:1" x14ac:dyDescent="0.3">
      <c r="A2230">
        <v>40.70296456744277</v>
      </c>
    </row>
    <row r="2231" spans="1:1" x14ac:dyDescent="0.3">
      <c r="A2231">
        <v>43.496590029158661</v>
      </c>
    </row>
    <row r="2232" spans="1:1" x14ac:dyDescent="0.3">
      <c r="A2232">
        <v>42.179336873076721</v>
      </c>
    </row>
    <row r="2233" spans="1:1" x14ac:dyDescent="0.3">
      <c r="A2233">
        <v>39.232605256481953</v>
      </c>
    </row>
    <row r="2234" spans="1:1" x14ac:dyDescent="0.3">
      <c r="A2234">
        <v>39.320923109544673</v>
      </c>
    </row>
    <row r="2235" spans="1:1" x14ac:dyDescent="0.3">
      <c r="A2235">
        <v>37.997850689432752</v>
      </c>
    </row>
    <row r="2236" spans="1:1" x14ac:dyDescent="0.3">
      <c r="A2236">
        <v>36.02166715105411</v>
      </c>
    </row>
    <row r="2237" spans="1:1" x14ac:dyDescent="0.3">
      <c r="A2237">
        <v>36.499459610033718</v>
      </c>
    </row>
    <row r="2238" spans="1:1" x14ac:dyDescent="0.3">
      <c r="A2238">
        <v>38.968320779965808</v>
      </c>
    </row>
    <row r="2239" spans="1:1" x14ac:dyDescent="0.3">
      <c r="A2239">
        <v>40.088190629724743</v>
      </c>
    </row>
    <row r="2240" spans="1:1" x14ac:dyDescent="0.3">
      <c r="A2240">
        <v>42.470638740423141</v>
      </c>
    </row>
    <row r="2241" spans="1:1" x14ac:dyDescent="0.3">
      <c r="A2241">
        <v>44.160916453244432</v>
      </c>
    </row>
    <row r="2242" spans="1:1" x14ac:dyDescent="0.3">
      <c r="A2242">
        <v>47.301725500444938</v>
      </c>
    </row>
    <row r="2243" spans="1:1" x14ac:dyDescent="0.3">
      <c r="A2243">
        <v>47.797713072169032</v>
      </c>
    </row>
    <row r="2244" spans="1:1" x14ac:dyDescent="0.3">
      <c r="A2244">
        <v>43.856339918829541</v>
      </c>
    </row>
    <row r="2245" spans="1:1" x14ac:dyDescent="0.3">
      <c r="A2245">
        <v>45.391452495210913</v>
      </c>
    </row>
    <row r="2246" spans="1:1" x14ac:dyDescent="0.3">
      <c r="A2246">
        <v>46.409029967481189</v>
      </c>
    </row>
    <row r="2247" spans="1:1" x14ac:dyDescent="0.3">
      <c r="A2247">
        <v>44.466998156236372</v>
      </c>
    </row>
    <row r="2248" spans="1:1" x14ac:dyDescent="0.3">
      <c r="A2248">
        <v>43.211291434465323</v>
      </c>
    </row>
    <row r="2249" spans="1:1" x14ac:dyDescent="0.3">
      <c r="A2249">
        <v>43.580098289761139</v>
      </c>
    </row>
    <row r="2250" spans="1:1" x14ac:dyDescent="0.3">
      <c r="A2250">
        <v>45.426053357842328</v>
      </c>
    </row>
    <row r="2251" spans="1:1" x14ac:dyDescent="0.3">
      <c r="A2251">
        <v>44.220379025726913</v>
      </c>
    </row>
    <row r="2252" spans="1:1" x14ac:dyDescent="0.3">
      <c r="A2252">
        <v>45.260834992348293</v>
      </c>
    </row>
    <row r="2253" spans="1:1" x14ac:dyDescent="0.3">
      <c r="A2253">
        <v>43.791148964651804</v>
      </c>
    </row>
    <row r="2254" spans="1:1" x14ac:dyDescent="0.3">
      <c r="A2254">
        <v>41.430926264999933</v>
      </c>
    </row>
    <row r="2255" spans="1:1" x14ac:dyDescent="0.3">
      <c r="A2255">
        <v>40.646483273421417</v>
      </c>
    </row>
    <row r="2256" spans="1:1" x14ac:dyDescent="0.3">
      <c r="A2256">
        <v>47.515942821900083</v>
      </c>
    </row>
    <row r="2257" spans="1:1" x14ac:dyDescent="0.3">
      <c r="A2257">
        <v>47.437600947453767</v>
      </c>
    </row>
    <row r="2258" spans="1:1" x14ac:dyDescent="0.3">
      <c r="A2258">
        <v>46.953745956480049</v>
      </c>
    </row>
    <row r="2259" spans="1:1" x14ac:dyDescent="0.3">
      <c r="A2259">
        <v>46.953745956480027</v>
      </c>
    </row>
    <row r="2260" spans="1:1" x14ac:dyDescent="0.3">
      <c r="A2260">
        <v>47.34227267839546</v>
      </c>
    </row>
    <row r="2261" spans="1:1" x14ac:dyDescent="0.3">
      <c r="A2261">
        <v>43.600006244721072</v>
      </c>
    </row>
    <row r="2262" spans="1:1" x14ac:dyDescent="0.3">
      <c r="A2262">
        <v>46.442004667695016</v>
      </c>
    </row>
    <row r="2263" spans="1:1" x14ac:dyDescent="0.3">
      <c r="A2263">
        <v>47.487522214683558</v>
      </c>
    </row>
    <row r="2264" spans="1:1" x14ac:dyDescent="0.3">
      <c r="A2264">
        <v>46.795474567654097</v>
      </c>
    </row>
    <row r="2265" spans="1:1" x14ac:dyDescent="0.3">
      <c r="A2265">
        <v>43.571008912098939</v>
      </c>
    </row>
    <row r="2266" spans="1:1" x14ac:dyDescent="0.3">
      <c r="A2266">
        <v>48.499696848940957</v>
      </c>
    </row>
    <row r="2267" spans="1:1" x14ac:dyDescent="0.3">
      <c r="A2267">
        <v>47.098777210142522</v>
      </c>
    </row>
    <row r="2268" spans="1:1" x14ac:dyDescent="0.3">
      <c r="A2268">
        <v>48.732097987235463</v>
      </c>
    </row>
    <row r="2269" spans="1:1" x14ac:dyDescent="0.3">
      <c r="A2269">
        <v>48.823539339325677</v>
      </c>
    </row>
    <row r="2270" spans="1:1" x14ac:dyDescent="0.3">
      <c r="A2270">
        <v>47.499809604848203</v>
      </c>
    </row>
    <row r="2271" spans="1:1" x14ac:dyDescent="0.3">
      <c r="A2271">
        <v>48.086272241218133</v>
      </c>
    </row>
    <row r="2272" spans="1:1" x14ac:dyDescent="0.3">
      <c r="A2272">
        <v>49.553770672701859</v>
      </c>
    </row>
    <row r="2273" spans="1:1" x14ac:dyDescent="0.3">
      <c r="A2273">
        <v>49.946799218215943</v>
      </c>
    </row>
    <row r="2274" spans="1:1" x14ac:dyDescent="0.3">
      <c r="A2274">
        <v>51.520570594897848</v>
      </c>
    </row>
    <row r="2275" spans="1:1" x14ac:dyDescent="0.3">
      <c r="A2275">
        <v>52.682870514775338</v>
      </c>
    </row>
    <row r="2276" spans="1:1" x14ac:dyDescent="0.3">
      <c r="A2276">
        <v>51.92639828416268</v>
      </c>
    </row>
    <row r="2277" spans="1:1" x14ac:dyDescent="0.3">
      <c r="A2277">
        <v>52.130967561528067</v>
      </c>
    </row>
    <row r="2278" spans="1:1" x14ac:dyDescent="0.3">
      <c r="A2278">
        <v>52.964925872471319</v>
      </c>
    </row>
    <row r="2279" spans="1:1" x14ac:dyDescent="0.3">
      <c r="A2279">
        <v>55.868139936740498</v>
      </c>
    </row>
    <row r="2280" spans="1:1" x14ac:dyDescent="0.3">
      <c r="A2280">
        <v>56.352004720903309</v>
      </c>
    </row>
    <row r="2281" spans="1:1" x14ac:dyDescent="0.3">
      <c r="A2281">
        <v>57.983543598271417</v>
      </c>
    </row>
    <row r="2282" spans="1:1" x14ac:dyDescent="0.3">
      <c r="A2282">
        <v>57.457136774345848</v>
      </c>
    </row>
    <row r="2283" spans="1:1" x14ac:dyDescent="0.3">
      <c r="A2283">
        <v>54.863016922515563</v>
      </c>
    </row>
    <row r="2284" spans="1:1" x14ac:dyDescent="0.3">
      <c r="A2284">
        <v>54.099724186135383</v>
      </c>
    </row>
    <row r="2285" spans="1:1" x14ac:dyDescent="0.3">
      <c r="A2285">
        <v>51.606707923147368</v>
      </c>
    </row>
    <row r="2286" spans="1:1" x14ac:dyDescent="0.3">
      <c r="A2286">
        <v>50.515525486883789</v>
      </c>
    </row>
    <row r="2287" spans="1:1" x14ac:dyDescent="0.3">
      <c r="A2287">
        <v>50.995230941303241</v>
      </c>
    </row>
    <row r="2288" spans="1:1" x14ac:dyDescent="0.3">
      <c r="A2288">
        <v>47.741127959757982</v>
      </c>
    </row>
    <row r="2289" spans="1:1" x14ac:dyDescent="0.3">
      <c r="A2289">
        <v>47.507214125136827</v>
      </c>
    </row>
    <row r="2290" spans="1:1" x14ac:dyDescent="0.3">
      <c r="A2290">
        <v>47.64082580916952</v>
      </c>
    </row>
    <row r="2291" spans="1:1" x14ac:dyDescent="0.3">
      <c r="A2291">
        <v>48.1903096499803</v>
      </c>
    </row>
    <row r="2292" spans="1:1" x14ac:dyDescent="0.3">
      <c r="A2292">
        <v>49.835478795469662</v>
      </c>
    </row>
    <row r="2293" spans="1:1" x14ac:dyDescent="0.3">
      <c r="A2293">
        <v>48.6290957950863</v>
      </c>
    </row>
    <row r="2294" spans="1:1" x14ac:dyDescent="0.3">
      <c r="A2294">
        <v>48.772626271518327</v>
      </c>
    </row>
    <row r="2295" spans="1:1" x14ac:dyDescent="0.3">
      <c r="A2295">
        <v>50.0801804557167</v>
      </c>
    </row>
    <row r="2296" spans="1:1" x14ac:dyDescent="0.3">
      <c r="A2296">
        <v>50.806824872743292</v>
      </c>
    </row>
    <row r="2297" spans="1:1" x14ac:dyDescent="0.3">
      <c r="A2297">
        <v>50.806824872743313</v>
      </c>
    </row>
    <row r="2298" spans="1:1" x14ac:dyDescent="0.3">
      <c r="A2298">
        <v>52.166721511786797</v>
      </c>
    </row>
    <row r="2299" spans="1:1" x14ac:dyDescent="0.3">
      <c r="A2299">
        <v>49.177176478696772</v>
      </c>
    </row>
    <row r="2300" spans="1:1" x14ac:dyDescent="0.3">
      <c r="A2300">
        <v>49.65173478731829</v>
      </c>
    </row>
    <row r="2301" spans="1:1" x14ac:dyDescent="0.3">
      <c r="A2301">
        <v>47.643610581569831</v>
      </c>
    </row>
    <row r="2302" spans="1:1" x14ac:dyDescent="0.3">
      <c r="A2302">
        <v>49.603467603731673</v>
      </c>
    </row>
    <row r="2303" spans="1:1" x14ac:dyDescent="0.3">
      <c r="A2303">
        <v>48.500292698506939</v>
      </c>
    </row>
    <row r="2304" spans="1:1" x14ac:dyDescent="0.3">
      <c r="A2304">
        <v>45.773523179475959</v>
      </c>
    </row>
    <row r="2305" spans="1:1" x14ac:dyDescent="0.3">
      <c r="A2305">
        <v>46.297691884372881</v>
      </c>
    </row>
    <row r="2306" spans="1:1" x14ac:dyDescent="0.3">
      <c r="A2306">
        <v>45.684356296606687</v>
      </c>
    </row>
    <row r="2307" spans="1:1" x14ac:dyDescent="0.3">
      <c r="A2307">
        <v>43.723409680105974</v>
      </c>
    </row>
    <row r="2308" spans="1:1" x14ac:dyDescent="0.3">
      <c r="A2308">
        <v>42.129509832330058</v>
      </c>
    </row>
    <row r="2309" spans="1:1" x14ac:dyDescent="0.3">
      <c r="A2309">
        <v>41.274604162439857</v>
      </c>
    </row>
    <row r="2310" spans="1:1" x14ac:dyDescent="0.3">
      <c r="A2310">
        <v>41.274604162439857</v>
      </c>
    </row>
    <row r="2311" spans="1:1" x14ac:dyDescent="0.3">
      <c r="A2311">
        <v>39.673100828108488</v>
      </c>
    </row>
    <row r="2312" spans="1:1" x14ac:dyDescent="0.3">
      <c r="A2312">
        <v>42.624542908000947</v>
      </c>
    </row>
    <row r="2313" spans="1:1" x14ac:dyDescent="0.3">
      <c r="A2313">
        <v>40.840535445932112</v>
      </c>
    </row>
    <row r="2314" spans="1:1" x14ac:dyDescent="0.3">
      <c r="A2314">
        <v>45.402825635710109</v>
      </c>
    </row>
    <row r="2315" spans="1:1" x14ac:dyDescent="0.3">
      <c r="A2315">
        <v>42.577347812096228</v>
      </c>
    </row>
    <row r="2316" spans="1:1" x14ac:dyDescent="0.3">
      <c r="A2316">
        <v>41.446101147735057</v>
      </c>
    </row>
    <row r="2317" spans="1:1" x14ac:dyDescent="0.3">
      <c r="A2317">
        <v>39.926692992249251</v>
      </c>
    </row>
    <row r="2318" spans="1:1" x14ac:dyDescent="0.3">
      <c r="A2318">
        <v>40.545895151283943</v>
      </c>
    </row>
    <row r="2319" spans="1:1" x14ac:dyDescent="0.3">
      <c r="A2319">
        <v>42.200776915312638</v>
      </c>
    </row>
    <row r="2320" spans="1:1" x14ac:dyDescent="0.3">
      <c r="A2320">
        <v>39.616306616972388</v>
      </c>
    </row>
    <row r="2321" spans="1:1" x14ac:dyDescent="0.3">
      <c r="A2321">
        <v>34.697453995926793</v>
      </c>
    </row>
    <row r="2322" spans="1:1" x14ac:dyDescent="0.3">
      <c r="A2322">
        <v>34.36411321458057</v>
      </c>
    </row>
    <row r="2323" spans="1:1" x14ac:dyDescent="0.3">
      <c r="A2323">
        <v>38.469156718925603</v>
      </c>
    </row>
    <row r="2324" spans="1:1" x14ac:dyDescent="0.3">
      <c r="A2324">
        <v>35.465472477617183</v>
      </c>
    </row>
    <row r="2325" spans="1:1" x14ac:dyDescent="0.3">
      <c r="A2325">
        <v>34.182315604607311</v>
      </c>
    </row>
    <row r="2326" spans="1:1" x14ac:dyDescent="0.3">
      <c r="A2326">
        <v>32.841441850443523</v>
      </c>
    </row>
    <row r="2327" spans="1:1" x14ac:dyDescent="0.3">
      <c r="A2327">
        <v>38.979068758961411</v>
      </c>
    </row>
    <row r="2328" spans="1:1" x14ac:dyDescent="0.3">
      <c r="A2328">
        <v>37.852962912441001</v>
      </c>
    </row>
    <row r="2329" spans="1:1" x14ac:dyDescent="0.3">
      <c r="A2329">
        <v>41.711985612956788</v>
      </c>
    </row>
    <row r="2330" spans="1:1" x14ac:dyDescent="0.3">
      <c r="A2330">
        <v>43.69837429172879</v>
      </c>
    </row>
    <row r="2331" spans="1:1" x14ac:dyDescent="0.3">
      <c r="A2331">
        <v>48.287694267549263</v>
      </c>
    </row>
    <row r="2332" spans="1:1" x14ac:dyDescent="0.3">
      <c r="A2332">
        <v>49.009288790488313</v>
      </c>
    </row>
    <row r="2333" spans="1:1" x14ac:dyDescent="0.3">
      <c r="A2333">
        <v>48.725986039722237</v>
      </c>
    </row>
    <row r="2334" spans="1:1" x14ac:dyDescent="0.3">
      <c r="A2334">
        <v>49.486402548091547</v>
      </c>
    </row>
    <row r="2335" spans="1:1" x14ac:dyDescent="0.3">
      <c r="A2335">
        <v>50.254876860167208</v>
      </c>
    </row>
    <row r="2336" spans="1:1" x14ac:dyDescent="0.3">
      <c r="A2336">
        <v>53.220195213777188</v>
      </c>
    </row>
    <row r="2337" spans="1:1" x14ac:dyDescent="0.3">
      <c r="A2337">
        <v>52.891769882494771</v>
      </c>
    </row>
    <row r="2338" spans="1:1" x14ac:dyDescent="0.3">
      <c r="A2338">
        <v>54.781163680179482</v>
      </c>
    </row>
    <row r="2339" spans="1:1" x14ac:dyDescent="0.3">
      <c r="A2339">
        <v>52.58426381309723</v>
      </c>
    </row>
    <row r="2340" spans="1:1" x14ac:dyDescent="0.3">
      <c r="A2340">
        <v>49.408856358417623</v>
      </c>
    </row>
    <row r="2341" spans="1:1" x14ac:dyDescent="0.3">
      <c r="A2341">
        <v>45.409871988324987</v>
      </c>
    </row>
    <row r="2342" spans="1:1" x14ac:dyDescent="0.3">
      <c r="A2342">
        <v>47.46622831564401</v>
      </c>
    </row>
    <row r="2343" spans="1:1" x14ac:dyDescent="0.3">
      <c r="A2343">
        <v>48.553213662166641</v>
      </c>
    </row>
    <row r="2344" spans="1:1" x14ac:dyDescent="0.3">
      <c r="A2344">
        <v>50.679270358631577</v>
      </c>
    </row>
    <row r="2345" spans="1:1" x14ac:dyDescent="0.3">
      <c r="A2345">
        <v>50.830460619313968</v>
      </c>
    </row>
    <row r="2346" spans="1:1" x14ac:dyDescent="0.3">
      <c r="A2346">
        <v>50.830460619313968</v>
      </c>
    </row>
    <row r="2347" spans="1:1" x14ac:dyDescent="0.3">
      <c r="A2347">
        <v>52.104909693394823</v>
      </c>
    </row>
    <row r="2348" spans="1:1" x14ac:dyDescent="0.3">
      <c r="A2348">
        <v>52.742868263877483</v>
      </c>
    </row>
    <row r="2349" spans="1:1" x14ac:dyDescent="0.3">
      <c r="A2349">
        <v>54.018837459251557</v>
      </c>
    </row>
    <row r="2350" spans="1:1" x14ac:dyDescent="0.3">
      <c r="A2350">
        <v>55.276713646058198</v>
      </c>
    </row>
    <row r="2351" spans="1:1" x14ac:dyDescent="0.3">
      <c r="A2351">
        <v>52.473071529495478</v>
      </c>
    </row>
    <row r="2352" spans="1:1" x14ac:dyDescent="0.3">
      <c r="A2352">
        <v>54.090121070108943</v>
      </c>
    </row>
    <row r="2353" spans="1:1" x14ac:dyDescent="0.3">
      <c r="A2353">
        <v>55.963006667040908</v>
      </c>
    </row>
    <row r="2354" spans="1:1" x14ac:dyDescent="0.3">
      <c r="A2354">
        <v>52.785290733299007</v>
      </c>
    </row>
    <row r="2355" spans="1:1" x14ac:dyDescent="0.3">
      <c r="A2355">
        <v>53.111569610576112</v>
      </c>
    </row>
    <row r="2356" spans="1:1" x14ac:dyDescent="0.3">
      <c r="A2356">
        <v>55.207421659218681</v>
      </c>
    </row>
    <row r="2357" spans="1:1" x14ac:dyDescent="0.3">
      <c r="A2357">
        <v>54.620536256391993</v>
      </c>
    </row>
    <row r="2358" spans="1:1" x14ac:dyDescent="0.3">
      <c r="A2358">
        <v>55.763529943307091</v>
      </c>
    </row>
    <row r="2359" spans="1:1" x14ac:dyDescent="0.3">
      <c r="A2359">
        <v>54.337870312908429</v>
      </c>
    </row>
    <row r="2360" spans="1:1" x14ac:dyDescent="0.3">
      <c r="A2360">
        <v>52.346343216127629</v>
      </c>
    </row>
    <row r="2361" spans="1:1" x14ac:dyDescent="0.3">
      <c r="A2361">
        <v>55.410536824564112</v>
      </c>
    </row>
    <row r="2362" spans="1:1" x14ac:dyDescent="0.3">
      <c r="A2362">
        <v>57.316507753353953</v>
      </c>
    </row>
    <row r="2363" spans="1:1" x14ac:dyDescent="0.3">
      <c r="A2363">
        <v>58.24607352083833</v>
      </c>
    </row>
    <row r="2364" spans="1:1" x14ac:dyDescent="0.3">
      <c r="A2364">
        <v>57.378302032020329</v>
      </c>
    </row>
    <row r="2365" spans="1:1" x14ac:dyDescent="0.3">
      <c r="A2365">
        <v>58.505240666291982</v>
      </c>
    </row>
    <row r="2366" spans="1:1" x14ac:dyDescent="0.3">
      <c r="A2366">
        <v>58.667861539776737</v>
      </c>
    </row>
    <row r="2367" spans="1:1" x14ac:dyDescent="0.3">
      <c r="A2367">
        <v>59.816207129105287</v>
      </c>
    </row>
    <row r="2368" spans="1:1" x14ac:dyDescent="0.3">
      <c r="A2368">
        <v>57.441344069333653</v>
      </c>
    </row>
    <row r="2369" spans="1:1" x14ac:dyDescent="0.3">
      <c r="A2369">
        <v>57.441344069333653</v>
      </c>
    </row>
    <row r="2370" spans="1:1" x14ac:dyDescent="0.3">
      <c r="A2370">
        <v>54.617800996904528</v>
      </c>
    </row>
    <row r="2371" spans="1:1" x14ac:dyDescent="0.3">
      <c r="A2371">
        <v>53.701243005035508</v>
      </c>
    </row>
    <row r="2372" spans="1:1" x14ac:dyDescent="0.3">
      <c r="A2372">
        <v>53.701243005035508</v>
      </c>
    </row>
    <row r="2373" spans="1:1" x14ac:dyDescent="0.3">
      <c r="A2373">
        <v>54.118964179270058</v>
      </c>
    </row>
    <row r="2374" spans="1:1" x14ac:dyDescent="0.3">
      <c r="A2374">
        <v>55.980636939054811</v>
      </c>
    </row>
    <row r="2375" spans="1:1" x14ac:dyDescent="0.3">
      <c r="A2375">
        <v>57.955184887003178</v>
      </c>
    </row>
    <row r="2376" spans="1:1" x14ac:dyDescent="0.3">
      <c r="A2376">
        <v>54.878143390812077</v>
      </c>
    </row>
    <row r="2377" spans="1:1" x14ac:dyDescent="0.3">
      <c r="A2377">
        <v>55.694917789191223</v>
      </c>
    </row>
    <row r="2378" spans="1:1" x14ac:dyDescent="0.3">
      <c r="A2378">
        <v>56.312739897903427</v>
      </c>
    </row>
    <row r="2379" spans="1:1" x14ac:dyDescent="0.3">
      <c r="A2379">
        <v>56.938234539956603</v>
      </c>
    </row>
    <row r="2380" spans="1:1" x14ac:dyDescent="0.3">
      <c r="A2380">
        <v>57.362174923669521</v>
      </c>
    </row>
    <row r="2381" spans="1:1" x14ac:dyDescent="0.3">
      <c r="A2381">
        <v>55.650076433791753</v>
      </c>
    </row>
    <row r="2382" spans="1:1" x14ac:dyDescent="0.3">
      <c r="A2382">
        <v>54.798222900499653</v>
      </c>
    </row>
    <row r="2383" spans="1:1" x14ac:dyDescent="0.3">
      <c r="A2383">
        <v>56.861767380605137</v>
      </c>
    </row>
    <row r="2384" spans="1:1" x14ac:dyDescent="0.3">
      <c r="A2384">
        <v>58.400398195534898</v>
      </c>
    </row>
    <row r="2385" spans="1:1" x14ac:dyDescent="0.3">
      <c r="A2385">
        <v>55.178829224366218</v>
      </c>
    </row>
    <row r="2386" spans="1:1" x14ac:dyDescent="0.3">
      <c r="A2386">
        <v>54.608303220312088</v>
      </c>
    </row>
    <row r="2387" spans="1:1" x14ac:dyDescent="0.3">
      <c r="A2387">
        <v>53.176480475183361</v>
      </c>
    </row>
    <row r="2388" spans="1:1" x14ac:dyDescent="0.3">
      <c r="A2388">
        <v>51.488917940647923</v>
      </c>
    </row>
    <row r="2389" spans="1:1" x14ac:dyDescent="0.3">
      <c r="A2389">
        <v>53.041253298278967</v>
      </c>
    </row>
    <row r="2390" spans="1:1" x14ac:dyDescent="0.3">
      <c r="A2390">
        <v>53.684501807998537</v>
      </c>
    </row>
    <row r="2391" spans="1:1" x14ac:dyDescent="0.3">
      <c r="A2391">
        <v>53.684501807998529</v>
      </c>
    </row>
    <row r="2392" spans="1:1" x14ac:dyDescent="0.3">
      <c r="A2392">
        <v>54.093911324959237</v>
      </c>
    </row>
    <row r="2393" spans="1:1" x14ac:dyDescent="0.3">
      <c r="A2393">
        <v>51.561818909117619</v>
      </c>
    </row>
    <row r="2394" spans="1:1" x14ac:dyDescent="0.3">
      <c r="A2394">
        <v>49.742753032028503</v>
      </c>
    </row>
    <row r="2395" spans="1:1" x14ac:dyDescent="0.3">
      <c r="A2395">
        <v>40.756187139573768</v>
      </c>
    </row>
    <row r="2396" spans="1:1" x14ac:dyDescent="0.3">
      <c r="A2396">
        <v>42.265209716780127</v>
      </c>
    </row>
    <row r="2397" spans="1:1" x14ac:dyDescent="0.3">
      <c r="A2397">
        <v>43.169934387659467</v>
      </c>
    </row>
    <row r="2398" spans="1:1" x14ac:dyDescent="0.3">
      <c r="A2398">
        <v>41.154609595538879</v>
      </c>
    </row>
    <row r="2399" spans="1:1" x14ac:dyDescent="0.3">
      <c r="A2399">
        <v>44.027686582286513</v>
      </c>
    </row>
    <row r="2400" spans="1:1" x14ac:dyDescent="0.3">
      <c r="A2400">
        <v>47.406408262866947</v>
      </c>
    </row>
    <row r="2401" spans="1:1" x14ac:dyDescent="0.3">
      <c r="A2401">
        <v>46.672715129453387</v>
      </c>
    </row>
    <row r="2402" spans="1:1" x14ac:dyDescent="0.3">
      <c r="A2402">
        <v>46.547643295167383</v>
      </c>
    </row>
    <row r="2403" spans="1:1" x14ac:dyDescent="0.3">
      <c r="A2403">
        <v>49.239759325941193</v>
      </c>
    </row>
    <row r="2404" spans="1:1" x14ac:dyDescent="0.3">
      <c r="A2404">
        <v>48.306077760392967</v>
      </c>
    </row>
    <row r="2405" spans="1:1" x14ac:dyDescent="0.3">
      <c r="A2405">
        <v>45.004332677604602</v>
      </c>
    </row>
    <row r="2406" spans="1:1" x14ac:dyDescent="0.3">
      <c r="A2406">
        <v>41.274475495306923</v>
      </c>
    </row>
    <row r="2407" spans="1:1" x14ac:dyDescent="0.3">
      <c r="A2407">
        <v>42.330550482090892</v>
      </c>
    </row>
    <row r="2408" spans="1:1" x14ac:dyDescent="0.3">
      <c r="A2408">
        <v>41.013483207011582</v>
      </c>
    </row>
    <row r="2409" spans="1:1" x14ac:dyDescent="0.3">
      <c r="A2409">
        <v>39.112030273917931</v>
      </c>
    </row>
    <row r="2410" spans="1:1" x14ac:dyDescent="0.3">
      <c r="A2410">
        <v>36.745922958842371</v>
      </c>
    </row>
    <row r="2411" spans="1:1" x14ac:dyDescent="0.3">
      <c r="A2411">
        <v>38.678063487037953</v>
      </c>
    </row>
    <row r="2412" spans="1:1" x14ac:dyDescent="0.3">
      <c r="A2412">
        <v>40.721399542547012</v>
      </c>
    </row>
    <row r="2413" spans="1:1" x14ac:dyDescent="0.3">
      <c r="A2413">
        <v>44.707426863143127</v>
      </c>
    </row>
    <row r="2414" spans="1:1" x14ac:dyDescent="0.3">
      <c r="A2414">
        <v>45.134422990278978</v>
      </c>
    </row>
    <row r="2415" spans="1:1" x14ac:dyDescent="0.3">
      <c r="A2415">
        <v>47.794169010250172</v>
      </c>
    </row>
    <row r="2416" spans="1:1" x14ac:dyDescent="0.3">
      <c r="A2416">
        <v>48.070209537256297</v>
      </c>
    </row>
    <row r="2417" spans="1:1" x14ac:dyDescent="0.3">
      <c r="A2417">
        <v>48.070209537256289</v>
      </c>
    </row>
    <row r="2418" spans="1:1" x14ac:dyDescent="0.3">
      <c r="A2418">
        <v>49.798316215933987</v>
      </c>
    </row>
    <row r="2419" spans="1:1" x14ac:dyDescent="0.3">
      <c r="A2419">
        <v>49.65487506964768</v>
      </c>
    </row>
    <row r="2420" spans="1:1" x14ac:dyDescent="0.3">
      <c r="A2420">
        <v>48.920962094461899</v>
      </c>
    </row>
    <row r="2421" spans="1:1" x14ac:dyDescent="0.3">
      <c r="A2421">
        <v>50.886948156333503</v>
      </c>
    </row>
    <row r="2422" spans="1:1" x14ac:dyDescent="0.3">
      <c r="A2422">
        <v>52.498431437036679</v>
      </c>
    </row>
    <row r="2423" spans="1:1" x14ac:dyDescent="0.3">
      <c r="A2423">
        <v>55.014409885738132</v>
      </c>
    </row>
    <row r="2424" spans="1:1" x14ac:dyDescent="0.3">
      <c r="A2424">
        <v>55.288514174337827</v>
      </c>
    </row>
    <row r="2425" spans="1:1" x14ac:dyDescent="0.3">
      <c r="A2425">
        <v>55.570496525005183</v>
      </c>
    </row>
    <row r="2426" spans="1:1" x14ac:dyDescent="0.3">
      <c r="A2426">
        <v>59.43474070404379</v>
      </c>
    </row>
    <row r="2427" spans="1:1" x14ac:dyDescent="0.3">
      <c r="A2427">
        <v>58.882878879979479</v>
      </c>
    </row>
    <row r="2428" spans="1:1" x14ac:dyDescent="0.3">
      <c r="A2428">
        <v>60.042310061241302</v>
      </c>
    </row>
    <row r="2429" spans="1:1" x14ac:dyDescent="0.3">
      <c r="A2429">
        <v>60.683888872991631</v>
      </c>
    </row>
    <row r="2430" spans="1:1" x14ac:dyDescent="0.3">
      <c r="A2430">
        <v>55.828372282393552</v>
      </c>
    </row>
    <row r="2431" spans="1:1" x14ac:dyDescent="0.3">
      <c r="A2431">
        <v>56.932839640108583</v>
      </c>
    </row>
    <row r="2432" spans="1:1" x14ac:dyDescent="0.3">
      <c r="A2432">
        <v>57.89247131759555</v>
      </c>
    </row>
    <row r="2433" spans="1:1" x14ac:dyDescent="0.3">
      <c r="A2433">
        <v>56.948333581372587</v>
      </c>
    </row>
    <row r="2434" spans="1:1" x14ac:dyDescent="0.3">
      <c r="A2434">
        <v>55.077002589026932</v>
      </c>
    </row>
    <row r="2435" spans="1:1" x14ac:dyDescent="0.3">
      <c r="A2435">
        <v>57.820180997924673</v>
      </c>
    </row>
    <row r="2436" spans="1:1" x14ac:dyDescent="0.3">
      <c r="A2436">
        <v>59.05390272313889</v>
      </c>
    </row>
    <row r="2437" spans="1:1" x14ac:dyDescent="0.3">
      <c r="A2437">
        <v>56.933787673117223</v>
      </c>
    </row>
    <row r="2438" spans="1:1" x14ac:dyDescent="0.3">
      <c r="A2438">
        <v>52.804739596580063</v>
      </c>
    </row>
    <row r="2439" spans="1:1" x14ac:dyDescent="0.3">
      <c r="A2439">
        <v>53.112756460120167</v>
      </c>
    </row>
    <row r="2440" spans="1:1" x14ac:dyDescent="0.3">
      <c r="A2440">
        <v>53.741703605594033</v>
      </c>
    </row>
    <row r="2441" spans="1:1" x14ac:dyDescent="0.3">
      <c r="A2441">
        <v>56.478282098898653</v>
      </c>
    </row>
    <row r="2442" spans="1:1" x14ac:dyDescent="0.3">
      <c r="A2442">
        <v>60.285282282784607</v>
      </c>
    </row>
    <row r="2443" spans="1:1" x14ac:dyDescent="0.3">
      <c r="A2443">
        <v>61.536950561713411</v>
      </c>
    </row>
    <row r="2444" spans="1:1" x14ac:dyDescent="0.3">
      <c r="A2444">
        <v>62.64079997673403</v>
      </c>
    </row>
    <row r="2445" spans="1:1" x14ac:dyDescent="0.3">
      <c r="A2445">
        <v>61.819434872870069</v>
      </c>
    </row>
    <row r="2446" spans="1:1" x14ac:dyDescent="0.3">
      <c r="A2446">
        <v>63.914192071612987</v>
      </c>
    </row>
    <row r="2447" spans="1:1" x14ac:dyDescent="0.3">
      <c r="A2447">
        <v>65.756123589928009</v>
      </c>
    </row>
    <row r="2448" spans="1:1" x14ac:dyDescent="0.3">
      <c r="A2448">
        <v>66.425559970417666</v>
      </c>
    </row>
    <row r="2449" spans="1:1" x14ac:dyDescent="0.3">
      <c r="A2449">
        <v>62.601216559577793</v>
      </c>
    </row>
    <row r="2450" spans="1:1" x14ac:dyDescent="0.3">
      <c r="A2450">
        <v>61.37431082109989</v>
      </c>
    </row>
    <row r="2451" spans="1:1" x14ac:dyDescent="0.3">
      <c r="A2451">
        <v>60.55020121832991</v>
      </c>
    </row>
    <row r="2452" spans="1:1" x14ac:dyDescent="0.3">
      <c r="A2452">
        <v>62.640407894245897</v>
      </c>
    </row>
    <row r="2453" spans="1:1" x14ac:dyDescent="0.3">
      <c r="A2453">
        <v>64.824471150958672</v>
      </c>
    </row>
    <row r="2454" spans="1:1" x14ac:dyDescent="0.3">
      <c r="A2454">
        <v>62.703143551388273</v>
      </c>
    </row>
    <row r="2455" spans="1:1" x14ac:dyDescent="0.3">
      <c r="A2455">
        <v>63.572358550545211</v>
      </c>
    </row>
    <row r="2456" spans="1:1" x14ac:dyDescent="0.3">
      <c r="A2456">
        <v>61.856188449415207</v>
      </c>
    </row>
    <row r="2457" spans="1:1" x14ac:dyDescent="0.3">
      <c r="A2457">
        <v>62.77218717571958</v>
      </c>
    </row>
    <row r="2458" spans="1:1" x14ac:dyDescent="0.3">
      <c r="A2458">
        <v>64.785657104914435</v>
      </c>
    </row>
    <row r="2459" spans="1:1" x14ac:dyDescent="0.3">
      <c r="A2459">
        <v>65.514227598003956</v>
      </c>
    </row>
    <row r="2460" spans="1:1" x14ac:dyDescent="0.3">
      <c r="A2460">
        <v>66.59416588343413</v>
      </c>
    </row>
    <row r="2461" spans="1:1" x14ac:dyDescent="0.3">
      <c r="A2461">
        <v>69.771474534108876</v>
      </c>
    </row>
    <row r="2462" spans="1:1" x14ac:dyDescent="0.3">
      <c r="A2462">
        <v>72.062189757104932</v>
      </c>
    </row>
    <row r="2463" spans="1:1" x14ac:dyDescent="0.3">
      <c r="A2463">
        <v>67.823745371706011</v>
      </c>
    </row>
    <row r="2464" spans="1:1" x14ac:dyDescent="0.3">
      <c r="A2464">
        <v>66.32661662316562</v>
      </c>
    </row>
    <row r="2465" spans="1:1" x14ac:dyDescent="0.3">
      <c r="A2465">
        <v>64.835790899028638</v>
      </c>
    </row>
    <row r="2466" spans="1:1" x14ac:dyDescent="0.3">
      <c r="A2466">
        <v>60.961652677968978</v>
      </c>
    </row>
    <row r="2467" spans="1:1" x14ac:dyDescent="0.3">
      <c r="A2467">
        <v>59.979206426361117</v>
      </c>
    </row>
    <row r="2468" spans="1:1" x14ac:dyDescent="0.3">
      <c r="A2468">
        <v>62.379094875953733</v>
      </c>
    </row>
    <row r="2469" spans="1:1" x14ac:dyDescent="0.3">
      <c r="A2469">
        <v>62.624851002360238</v>
      </c>
    </row>
    <row r="2470" spans="1:1" x14ac:dyDescent="0.3">
      <c r="A2470">
        <v>62.412504313497458</v>
      </c>
    </row>
    <row r="2471" spans="1:1" x14ac:dyDescent="0.3">
      <c r="A2471">
        <v>57.163132170374944</v>
      </c>
    </row>
    <row r="2472" spans="1:1" x14ac:dyDescent="0.3">
      <c r="A2472">
        <v>53.385387814118737</v>
      </c>
    </row>
    <row r="2473" spans="1:1" x14ac:dyDescent="0.3">
      <c r="A2473">
        <v>54.721255854897237</v>
      </c>
    </row>
    <row r="2474" spans="1:1" x14ac:dyDescent="0.3">
      <c r="A2474">
        <v>57.669730597277102</v>
      </c>
    </row>
    <row r="2475" spans="1:1" x14ac:dyDescent="0.3">
      <c r="A2475">
        <v>57.669730597277102</v>
      </c>
    </row>
    <row r="2476" spans="1:1" x14ac:dyDescent="0.3">
      <c r="A2476">
        <v>57.952686907685873</v>
      </c>
    </row>
    <row r="2477" spans="1:1" x14ac:dyDescent="0.3">
      <c r="A2477">
        <v>54.535196484454659</v>
      </c>
    </row>
    <row r="2478" spans="1:1" x14ac:dyDescent="0.3">
      <c r="A2478">
        <v>53.085897485171728</v>
      </c>
    </row>
    <row r="2479" spans="1:1" x14ac:dyDescent="0.3">
      <c r="A2479">
        <v>49.015259870642588</v>
      </c>
    </row>
    <row r="2480" spans="1:1" x14ac:dyDescent="0.3">
      <c r="A2480">
        <v>48.691150795530739</v>
      </c>
    </row>
    <row r="2481" spans="1:1" x14ac:dyDescent="0.3">
      <c r="A2481">
        <v>47.070119032309513</v>
      </c>
    </row>
    <row r="2482" spans="1:1" x14ac:dyDescent="0.3">
      <c r="A2482">
        <v>44.595621011585017</v>
      </c>
    </row>
    <row r="2483" spans="1:1" x14ac:dyDescent="0.3">
      <c r="A2483">
        <v>47.301092442629773</v>
      </c>
    </row>
    <row r="2484" spans="1:1" x14ac:dyDescent="0.3">
      <c r="A2484">
        <v>47.479197399432117</v>
      </c>
    </row>
    <row r="2485" spans="1:1" x14ac:dyDescent="0.3">
      <c r="A2485">
        <v>48.028079883917101</v>
      </c>
    </row>
    <row r="2486" spans="1:1" x14ac:dyDescent="0.3">
      <c r="A2486">
        <v>48.587764376863959</v>
      </c>
    </row>
    <row r="2487" spans="1:1" x14ac:dyDescent="0.3">
      <c r="A2487">
        <v>45.84494675529595</v>
      </c>
    </row>
    <row r="2488" spans="1:1" x14ac:dyDescent="0.3">
      <c r="A2488">
        <v>44.695112109399851</v>
      </c>
    </row>
    <row r="2489" spans="1:1" x14ac:dyDescent="0.3">
      <c r="A2489">
        <v>44.528913045945167</v>
      </c>
    </row>
    <row r="2490" spans="1:1" x14ac:dyDescent="0.3">
      <c r="A2490">
        <v>43.51755224911669</v>
      </c>
    </row>
    <row r="2491" spans="1:1" x14ac:dyDescent="0.3">
      <c r="A2491">
        <v>46.869553144749233</v>
      </c>
    </row>
    <row r="2492" spans="1:1" x14ac:dyDescent="0.3">
      <c r="A2492">
        <v>43.507583115630553</v>
      </c>
    </row>
    <row r="2493" spans="1:1" x14ac:dyDescent="0.3">
      <c r="A2493">
        <v>43.926566906165611</v>
      </c>
    </row>
    <row r="2494" spans="1:1" x14ac:dyDescent="0.3">
      <c r="A2494">
        <v>41.82623281078434</v>
      </c>
    </row>
    <row r="2495" spans="1:1" x14ac:dyDescent="0.3">
      <c r="A2495">
        <v>42.487272455331578</v>
      </c>
    </row>
    <row r="2496" spans="1:1" x14ac:dyDescent="0.3">
      <c r="A2496">
        <v>45.902417267794263</v>
      </c>
    </row>
    <row r="2497" spans="1:1" x14ac:dyDescent="0.3">
      <c r="A2497">
        <v>46.317492753640629</v>
      </c>
    </row>
    <row r="2498" spans="1:1" x14ac:dyDescent="0.3">
      <c r="A2498">
        <v>50.290395598923858</v>
      </c>
    </row>
    <row r="2499" spans="1:1" x14ac:dyDescent="0.3">
      <c r="A2499">
        <v>52.13537146014955</v>
      </c>
    </row>
    <row r="2500" spans="1:1" x14ac:dyDescent="0.3">
      <c r="A2500">
        <v>52.864303430345139</v>
      </c>
    </row>
    <row r="2501" spans="1:1" x14ac:dyDescent="0.3">
      <c r="A2501">
        <v>53.235222866763131</v>
      </c>
    </row>
    <row r="2502" spans="1:1" x14ac:dyDescent="0.3">
      <c r="A2502">
        <v>52.80239812749268</v>
      </c>
    </row>
    <row r="2503" spans="1:1" x14ac:dyDescent="0.3">
      <c r="A2503">
        <v>54.903082140494448</v>
      </c>
    </row>
    <row r="2504" spans="1:1" x14ac:dyDescent="0.3">
      <c r="A2504">
        <v>55.466182172936918</v>
      </c>
    </row>
    <row r="2505" spans="1:1" x14ac:dyDescent="0.3">
      <c r="A2505">
        <v>57.316767146965489</v>
      </c>
    </row>
    <row r="2506" spans="1:1" x14ac:dyDescent="0.3">
      <c r="A2506">
        <v>52.333132959578791</v>
      </c>
    </row>
    <row r="2507" spans="1:1" x14ac:dyDescent="0.3">
      <c r="A2507">
        <v>51.071604888279197</v>
      </c>
    </row>
    <row r="2508" spans="1:1" x14ac:dyDescent="0.3">
      <c r="A2508">
        <v>53.037021898715238</v>
      </c>
    </row>
    <row r="2509" spans="1:1" x14ac:dyDescent="0.3">
      <c r="A2509">
        <v>53.619251047001249</v>
      </c>
    </row>
    <row r="2510" spans="1:1" x14ac:dyDescent="0.3">
      <c r="A2510">
        <v>54.596463396277862</v>
      </c>
    </row>
    <row r="2511" spans="1:1" x14ac:dyDescent="0.3">
      <c r="A2511">
        <v>49.392996668806049</v>
      </c>
    </row>
    <row r="2512" spans="1:1" x14ac:dyDescent="0.3">
      <c r="A2512">
        <v>50.618638451680752</v>
      </c>
    </row>
    <row r="2513" spans="1:1" x14ac:dyDescent="0.3">
      <c r="A2513">
        <v>48.187324398708917</v>
      </c>
    </row>
    <row r="2514" spans="1:1" x14ac:dyDescent="0.3">
      <c r="A2514">
        <v>52.175366785671933</v>
      </c>
    </row>
    <row r="2515" spans="1:1" x14ac:dyDescent="0.3">
      <c r="A2515">
        <v>52.743696117608501</v>
      </c>
    </row>
    <row r="2516" spans="1:1" x14ac:dyDescent="0.3">
      <c r="A2516">
        <v>53.321517907182233</v>
      </c>
    </row>
    <row r="2517" spans="1:1" x14ac:dyDescent="0.3">
      <c r="A2517">
        <v>55.22262183816116</v>
      </c>
    </row>
    <row r="2518" spans="1:1" x14ac:dyDescent="0.3">
      <c r="A2518">
        <v>56.514024301571602</v>
      </c>
    </row>
    <row r="2519" spans="1:1" x14ac:dyDescent="0.3">
      <c r="A2519">
        <v>52.461313010268263</v>
      </c>
    </row>
    <row r="2520" spans="1:1" x14ac:dyDescent="0.3">
      <c r="A2520">
        <v>49.194770214854877</v>
      </c>
    </row>
    <row r="2521" spans="1:1" x14ac:dyDescent="0.3">
      <c r="A2521">
        <v>49.805213904801121</v>
      </c>
    </row>
    <row r="2522" spans="1:1" x14ac:dyDescent="0.3">
      <c r="A2522">
        <v>50.830863477974049</v>
      </c>
    </row>
    <row r="2523" spans="1:1" x14ac:dyDescent="0.3">
      <c r="A2523">
        <v>53.030276707790797</v>
      </c>
    </row>
    <row r="2524" spans="1:1" x14ac:dyDescent="0.3">
      <c r="A2524">
        <v>54.004456474229059</v>
      </c>
    </row>
    <row r="2525" spans="1:1" x14ac:dyDescent="0.3">
      <c r="A2525">
        <v>57.663152333342403</v>
      </c>
    </row>
    <row r="2526" spans="1:1" x14ac:dyDescent="0.3">
      <c r="A2526">
        <v>53.869138699984752</v>
      </c>
    </row>
    <row r="2527" spans="1:1" x14ac:dyDescent="0.3">
      <c r="A2527">
        <v>53.869138699984752</v>
      </c>
    </row>
    <row r="2528" spans="1:1" x14ac:dyDescent="0.3">
      <c r="A2528">
        <v>58.567190565704429</v>
      </c>
    </row>
    <row r="2529" spans="1:1" x14ac:dyDescent="0.3">
      <c r="A2529">
        <v>60.2837167748932</v>
      </c>
    </row>
    <row r="2530" spans="1:1" x14ac:dyDescent="0.3">
      <c r="A2530">
        <v>62.069437773853657</v>
      </c>
    </row>
    <row r="2531" spans="1:1" x14ac:dyDescent="0.3">
      <c r="A2531">
        <v>64.034636596510254</v>
      </c>
    </row>
    <row r="2532" spans="1:1" x14ac:dyDescent="0.3">
      <c r="A2532">
        <v>64.309796490073921</v>
      </c>
    </row>
    <row r="2533" spans="1:1" x14ac:dyDescent="0.3">
      <c r="A2533">
        <v>57.03677686131725</v>
      </c>
    </row>
    <row r="2534" spans="1:1" x14ac:dyDescent="0.3">
      <c r="A2534">
        <v>58.854469006437597</v>
      </c>
    </row>
    <row r="2535" spans="1:1" x14ac:dyDescent="0.3">
      <c r="A2535">
        <v>59.094830007212558</v>
      </c>
    </row>
    <row r="2536" spans="1:1" x14ac:dyDescent="0.3">
      <c r="A2536">
        <v>58.6930333672655</v>
      </c>
    </row>
    <row r="2537" spans="1:1" x14ac:dyDescent="0.3">
      <c r="A2537">
        <v>56.771907948699081</v>
      </c>
    </row>
    <row r="2538" spans="1:1" x14ac:dyDescent="0.3">
      <c r="A2538">
        <v>56.458541108732923</v>
      </c>
    </row>
    <row r="2539" spans="1:1" x14ac:dyDescent="0.3">
      <c r="A2539">
        <v>56.494273913888833</v>
      </c>
    </row>
    <row r="2540" spans="1:1" x14ac:dyDescent="0.3">
      <c r="A2540">
        <v>56.253829330781556</v>
      </c>
    </row>
    <row r="2541" spans="1:1" x14ac:dyDescent="0.3">
      <c r="A2541">
        <v>56.292584037975807</v>
      </c>
    </row>
    <row r="2542" spans="1:1" x14ac:dyDescent="0.3">
      <c r="A2542">
        <v>55.828859084258063</v>
      </c>
    </row>
    <row r="2543" spans="1:1" x14ac:dyDescent="0.3">
      <c r="A2543">
        <v>51.552724741366873</v>
      </c>
    </row>
    <row r="2544" spans="1:1" x14ac:dyDescent="0.3">
      <c r="A2544">
        <v>52.975831878272487</v>
      </c>
    </row>
    <row r="2545" spans="1:1" x14ac:dyDescent="0.3">
      <c r="A2545">
        <v>54.657529550993097</v>
      </c>
    </row>
    <row r="2546" spans="1:1" x14ac:dyDescent="0.3">
      <c r="A2546">
        <v>47.840670235459278</v>
      </c>
    </row>
    <row r="2547" spans="1:1" x14ac:dyDescent="0.3">
      <c r="A2547">
        <v>44.514422823788983</v>
      </c>
    </row>
    <row r="2548" spans="1:1" x14ac:dyDescent="0.3">
      <c r="A2548">
        <v>42.419717750310816</v>
      </c>
    </row>
    <row r="2549" spans="1:1" x14ac:dyDescent="0.3">
      <c r="A2549">
        <v>40.06316081727649</v>
      </c>
    </row>
    <row r="2550" spans="1:1" x14ac:dyDescent="0.3">
      <c r="A2550">
        <v>43.16913897205594</v>
      </c>
    </row>
    <row r="2551" spans="1:1" x14ac:dyDescent="0.3">
      <c r="A2551">
        <v>40.4404117266131</v>
      </c>
    </row>
    <row r="2552" spans="1:1" x14ac:dyDescent="0.3">
      <c r="A2552">
        <v>37.079788111819767</v>
      </c>
    </row>
    <row r="2553" spans="1:1" x14ac:dyDescent="0.3">
      <c r="A2553">
        <v>38.623710110640069</v>
      </c>
    </row>
    <row r="2554" spans="1:1" x14ac:dyDescent="0.3">
      <c r="A2554">
        <v>39.577628198093393</v>
      </c>
    </row>
    <row r="2555" spans="1:1" x14ac:dyDescent="0.3">
      <c r="A2555">
        <v>41.949512378443558</v>
      </c>
    </row>
    <row r="2556" spans="1:1" x14ac:dyDescent="0.3">
      <c r="A2556">
        <v>40.093515459577667</v>
      </c>
    </row>
    <row r="2557" spans="1:1" x14ac:dyDescent="0.3">
      <c r="A2557">
        <v>32.748415861760513</v>
      </c>
    </row>
    <row r="2558" spans="1:1" x14ac:dyDescent="0.3">
      <c r="A2558">
        <v>31.473151438378881</v>
      </c>
    </row>
    <row r="2559" spans="1:1" x14ac:dyDescent="0.3">
      <c r="A2559">
        <v>31.8742891840993</v>
      </c>
    </row>
    <row r="2560" spans="1:1" x14ac:dyDescent="0.3">
      <c r="A2560">
        <v>31.65979043585266</v>
      </c>
    </row>
    <row r="2561" spans="1:1" x14ac:dyDescent="0.3">
      <c r="A2561">
        <v>33.88446884965569</v>
      </c>
    </row>
    <row r="2562" spans="1:1" x14ac:dyDescent="0.3">
      <c r="A2562">
        <v>32.136362004437252</v>
      </c>
    </row>
    <row r="2563" spans="1:1" x14ac:dyDescent="0.3">
      <c r="A2563">
        <v>32.136362004437252</v>
      </c>
    </row>
    <row r="2564" spans="1:1" x14ac:dyDescent="0.3">
      <c r="A2564">
        <v>33.252456496181921</v>
      </c>
    </row>
    <row r="2565" spans="1:1" x14ac:dyDescent="0.3">
      <c r="A2565">
        <v>35.970838450951277</v>
      </c>
    </row>
    <row r="2566" spans="1:1" x14ac:dyDescent="0.3">
      <c r="A2566">
        <v>39.313244865882332</v>
      </c>
    </row>
    <row r="2567" spans="1:1" x14ac:dyDescent="0.3">
      <c r="A2567">
        <v>40.877224113816368</v>
      </c>
    </row>
    <row r="2568" spans="1:1" x14ac:dyDescent="0.3">
      <c r="A2568">
        <v>43.409217607043942</v>
      </c>
    </row>
    <row r="2569" spans="1:1" x14ac:dyDescent="0.3">
      <c r="A2569">
        <v>42.27760986031457</v>
      </c>
    </row>
    <row r="2570" spans="1:1" x14ac:dyDescent="0.3">
      <c r="A2570">
        <v>38.661485094442803</v>
      </c>
    </row>
    <row r="2571" spans="1:1" x14ac:dyDescent="0.3">
      <c r="A2571">
        <v>38.66148509444281</v>
      </c>
    </row>
    <row r="2572" spans="1:1" x14ac:dyDescent="0.3">
      <c r="A2572">
        <v>36.297912512014598</v>
      </c>
    </row>
    <row r="2573" spans="1:1" x14ac:dyDescent="0.3">
      <c r="A2573">
        <v>40.683207095106418</v>
      </c>
    </row>
    <row r="2574" spans="1:1" x14ac:dyDescent="0.3">
      <c r="A2574">
        <v>42.361052526931807</v>
      </c>
    </row>
    <row r="2575" spans="1:1" x14ac:dyDescent="0.3">
      <c r="A2575">
        <v>44.166675646409423</v>
      </c>
    </row>
    <row r="2576" spans="1:1" x14ac:dyDescent="0.3">
      <c r="A2576">
        <v>45.778727375021923</v>
      </c>
    </row>
    <row r="2577" spans="1:1" x14ac:dyDescent="0.3">
      <c r="A2577">
        <v>46.90816316379388</v>
      </c>
    </row>
    <row r="2578" spans="1:1" x14ac:dyDescent="0.3">
      <c r="A2578">
        <v>51.080723815608039</v>
      </c>
    </row>
    <row r="2579" spans="1:1" x14ac:dyDescent="0.3">
      <c r="A2579">
        <v>52.313528823450199</v>
      </c>
    </row>
    <row r="2580" spans="1:1" x14ac:dyDescent="0.3">
      <c r="A2580">
        <v>51.084267110174991</v>
      </c>
    </row>
    <row r="2581" spans="1:1" x14ac:dyDescent="0.3">
      <c r="A2581">
        <v>53.035050105370772</v>
      </c>
    </row>
    <row r="2582" spans="1:1" x14ac:dyDescent="0.3">
      <c r="A2582">
        <v>53.619953976776053</v>
      </c>
    </row>
    <row r="2583" spans="1:1" x14ac:dyDescent="0.3">
      <c r="A2583">
        <v>54.006024279421638</v>
      </c>
    </row>
    <row r="2584" spans="1:1" x14ac:dyDescent="0.3">
      <c r="A2584">
        <v>52.315214884206512</v>
      </c>
    </row>
    <row r="2585" spans="1:1" x14ac:dyDescent="0.3">
      <c r="A2585">
        <v>53.821210664124493</v>
      </c>
    </row>
    <row r="2586" spans="1:1" x14ac:dyDescent="0.3">
      <c r="A2586">
        <v>55.152677505114553</v>
      </c>
    </row>
    <row r="2587" spans="1:1" x14ac:dyDescent="0.3">
      <c r="A2587">
        <v>54.141847337677362</v>
      </c>
    </row>
    <row r="2588" spans="1:1" x14ac:dyDescent="0.3">
      <c r="A2588">
        <v>52.826391356001913</v>
      </c>
    </row>
    <row r="2589" spans="1:1" x14ac:dyDescent="0.3">
      <c r="A2589">
        <v>50.688263355000963</v>
      </c>
    </row>
    <row r="2590" spans="1:1" x14ac:dyDescent="0.3">
      <c r="A2590">
        <v>54.094601551622588</v>
      </c>
    </row>
    <row r="2591" spans="1:1" x14ac:dyDescent="0.3">
      <c r="A2591">
        <v>50.73435594038105</v>
      </c>
    </row>
    <row r="2592" spans="1:1" x14ac:dyDescent="0.3">
      <c r="A2592">
        <v>55.076635418004187</v>
      </c>
    </row>
    <row r="2593" spans="1:1" x14ac:dyDescent="0.3">
      <c r="A2593">
        <v>53.850799311154972</v>
      </c>
    </row>
    <row r="2594" spans="1:1" x14ac:dyDescent="0.3">
      <c r="A2594">
        <v>54.794051953748522</v>
      </c>
    </row>
    <row r="2595" spans="1:1" x14ac:dyDescent="0.3">
      <c r="A2595">
        <v>54.578856039819719</v>
      </c>
    </row>
    <row r="2596" spans="1:1" x14ac:dyDescent="0.3">
      <c r="A2596">
        <v>52.433849177262779</v>
      </c>
    </row>
    <row r="2597" spans="1:1" x14ac:dyDescent="0.3">
      <c r="A2597">
        <v>54.731841664253729</v>
      </c>
    </row>
    <row r="2598" spans="1:1" x14ac:dyDescent="0.3">
      <c r="A2598">
        <v>54.841814235756743</v>
      </c>
    </row>
    <row r="2599" spans="1:1" x14ac:dyDescent="0.3">
      <c r="A2599">
        <v>55.590953476253773</v>
      </c>
    </row>
    <row r="2600" spans="1:1" x14ac:dyDescent="0.3">
      <c r="A2600">
        <v>52.938047745496213</v>
      </c>
    </row>
    <row r="2601" spans="1:1" x14ac:dyDescent="0.3">
      <c r="A2601">
        <v>58.768835770198457</v>
      </c>
    </row>
    <row r="2602" spans="1:1" x14ac:dyDescent="0.3">
      <c r="A2602">
        <v>59.02522701394421</v>
      </c>
    </row>
    <row r="2603" spans="1:1" x14ac:dyDescent="0.3">
      <c r="A2603">
        <v>58.787222688438867</v>
      </c>
    </row>
    <row r="2604" spans="1:1" x14ac:dyDescent="0.3">
      <c r="A2604">
        <v>58.959602937871168</v>
      </c>
    </row>
    <row r="2605" spans="1:1" x14ac:dyDescent="0.3">
      <c r="A2605">
        <v>60.140505659681089</v>
      </c>
    </row>
    <row r="2606" spans="1:1" x14ac:dyDescent="0.3">
      <c r="A2606">
        <v>56.692060596689821</v>
      </c>
    </row>
    <row r="2607" spans="1:1" x14ac:dyDescent="0.3">
      <c r="A2607">
        <v>56.157320665082878</v>
      </c>
    </row>
    <row r="2608" spans="1:1" x14ac:dyDescent="0.3">
      <c r="A2608">
        <v>58.42267299421728</v>
      </c>
    </row>
    <row r="2609" spans="1:1" x14ac:dyDescent="0.3">
      <c r="A2609">
        <v>53.296829746998213</v>
      </c>
    </row>
    <row r="2610" spans="1:1" x14ac:dyDescent="0.3">
      <c r="A2610">
        <v>49.557130770170957</v>
      </c>
    </row>
    <row r="2611" spans="1:1" x14ac:dyDescent="0.3">
      <c r="A2611">
        <v>49.801734900124004</v>
      </c>
    </row>
    <row r="2612" spans="1:1" x14ac:dyDescent="0.3">
      <c r="A2612">
        <v>48.977101083007348</v>
      </c>
    </row>
    <row r="2613" spans="1:1" x14ac:dyDescent="0.3">
      <c r="A2613">
        <v>40.34760314772582</v>
      </c>
    </row>
    <row r="2614" spans="1:1" x14ac:dyDescent="0.3">
      <c r="A2614">
        <v>35.651219065277047</v>
      </c>
    </row>
    <row r="2615" spans="1:1" x14ac:dyDescent="0.3">
      <c r="A2615">
        <v>39.639448863774852</v>
      </c>
    </row>
    <row r="2616" spans="1:1" x14ac:dyDescent="0.3">
      <c r="A2616">
        <v>41.280882222766941</v>
      </c>
    </row>
    <row r="2617" spans="1:1" x14ac:dyDescent="0.3">
      <c r="A2617">
        <v>40.976884452858783</v>
      </c>
    </row>
    <row r="2618" spans="1:1" x14ac:dyDescent="0.3">
      <c r="A2618">
        <v>32.845351129072377</v>
      </c>
    </row>
    <row r="2619" spans="1:1" x14ac:dyDescent="0.3">
      <c r="A2619">
        <v>30.33696183861769</v>
      </c>
    </row>
    <row r="2620" spans="1:1" x14ac:dyDescent="0.3">
      <c r="A2620">
        <v>28.21859821382688</v>
      </c>
    </row>
    <row r="2621" spans="1:1" x14ac:dyDescent="0.3">
      <c r="A2621">
        <v>24.906309232519291</v>
      </c>
    </row>
    <row r="2622" spans="1:1" x14ac:dyDescent="0.3">
      <c r="A2622">
        <v>44.958736021353893</v>
      </c>
    </row>
    <row r="2623" spans="1:1" x14ac:dyDescent="0.3">
      <c r="A2623">
        <v>42.375270155741731</v>
      </c>
    </row>
    <row r="2624" spans="1:1" x14ac:dyDescent="0.3">
      <c r="A2624">
        <v>44.453312025106953</v>
      </c>
    </row>
    <row r="2625" spans="1:1" x14ac:dyDescent="0.3">
      <c r="A2625">
        <v>42.999594981622103</v>
      </c>
    </row>
    <row r="2626" spans="1:1" x14ac:dyDescent="0.3">
      <c r="A2626">
        <v>37.592668517648818</v>
      </c>
    </row>
    <row r="2627" spans="1:1" x14ac:dyDescent="0.3">
      <c r="A2627">
        <v>37.913675501849639</v>
      </c>
    </row>
    <row r="2628" spans="1:1" x14ac:dyDescent="0.3">
      <c r="A2628">
        <v>41.781735918825923</v>
      </c>
    </row>
    <row r="2629" spans="1:1" x14ac:dyDescent="0.3">
      <c r="A2629">
        <v>39.32565738626036</v>
      </c>
    </row>
    <row r="2630" spans="1:1" x14ac:dyDescent="0.3">
      <c r="A2630">
        <v>37.949578925609877</v>
      </c>
    </row>
    <row r="2631" spans="1:1" x14ac:dyDescent="0.3">
      <c r="A2631">
        <v>39.631054993366789</v>
      </c>
    </row>
    <row r="2632" spans="1:1" x14ac:dyDescent="0.3">
      <c r="A2632">
        <v>38.296463732565577</v>
      </c>
    </row>
    <row r="2633" spans="1:1" x14ac:dyDescent="0.3">
      <c r="A2633">
        <v>36.861203614224799</v>
      </c>
    </row>
    <row r="2634" spans="1:1" x14ac:dyDescent="0.3">
      <c r="A2634">
        <v>38.504938185726267</v>
      </c>
    </row>
    <row r="2635" spans="1:1" x14ac:dyDescent="0.3">
      <c r="A2635">
        <v>44.217515501938863</v>
      </c>
    </row>
    <row r="2636" spans="1:1" x14ac:dyDescent="0.3">
      <c r="A2636">
        <v>44.367570639148312</v>
      </c>
    </row>
    <row r="2637" spans="1:1" x14ac:dyDescent="0.3">
      <c r="A2637">
        <v>43.335407929274517</v>
      </c>
    </row>
    <row r="2638" spans="1:1" x14ac:dyDescent="0.3">
      <c r="A2638">
        <v>42.998288781217653</v>
      </c>
    </row>
    <row r="2639" spans="1:1" x14ac:dyDescent="0.3">
      <c r="A2639">
        <v>42.809071614259423</v>
      </c>
    </row>
    <row r="2640" spans="1:1" x14ac:dyDescent="0.3">
      <c r="A2640">
        <v>43.457044221565077</v>
      </c>
    </row>
    <row r="2641" spans="1:1" x14ac:dyDescent="0.3">
      <c r="A2641">
        <v>39.579931018808047</v>
      </c>
    </row>
    <row r="2642" spans="1:1" x14ac:dyDescent="0.3">
      <c r="A2642">
        <v>38.418477167116173</v>
      </c>
    </row>
    <row r="2643" spans="1:1" x14ac:dyDescent="0.3">
      <c r="A2643">
        <v>37.595596050106217</v>
      </c>
    </row>
    <row r="2644" spans="1:1" x14ac:dyDescent="0.3">
      <c r="A2644">
        <v>38.40124692196121</v>
      </c>
    </row>
    <row r="2645" spans="1:1" x14ac:dyDescent="0.3">
      <c r="A2645">
        <v>43.639930243613072</v>
      </c>
    </row>
    <row r="2646" spans="1:1" x14ac:dyDescent="0.3">
      <c r="A2646">
        <v>46.3692697671556</v>
      </c>
    </row>
    <row r="2647" spans="1:1" x14ac:dyDescent="0.3">
      <c r="A2647">
        <v>43.025256239924481</v>
      </c>
    </row>
    <row r="2648" spans="1:1" x14ac:dyDescent="0.3">
      <c r="A2648">
        <v>44.213980999706408</v>
      </c>
    </row>
    <row r="2649" spans="1:1" x14ac:dyDescent="0.3">
      <c r="A2649">
        <v>43.90668209479162</v>
      </c>
    </row>
    <row r="2650" spans="1:1" x14ac:dyDescent="0.3">
      <c r="A2650">
        <v>45.078615537671773</v>
      </c>
    </row>
    <row r="2651" spans="1:1" x14ac:dyDescent="0.3">
      <c r="A2651">
        <v>46.794813845209887</v>
      </c>
    </row>
    <row r="2652" spans="1:1" x14ac:dyDescent="0.3">
      <c r="A2652">
        <v>47.717481840562499</v>
      </c>
    </row>
    <row r="2653" spans="1:1" x14ac:dyDescent="0.3">
      <c r="A2653">
        <v>47.000522528464508</v>
      </c>
    </row>
    <row r="2654" spans="1:1" x14ac:dyDescent="0.3">
      <c r="A2654">
        <v>45.940910989467142</v>
      </c>
    </row>
    <row r="2655" spans="1:1" x14ac:dyDescent="0.3">
      <c r="A2655">
        <v>42.044305276627853</v>
      </c>
    </row>
    <row r="2656" spans="1:1" x14ac:dyDescent="0.3">
      <c r="A2656">
        <v>39.383435297872758</v>
      </c>
    </row>
    <row r="2657" spans="1:1" x14ac:dyDescent="0.3">
      <c r="A2657">
        <v>39.595507839680408</v>
      </c>
    </row>
    <row r="2658" spans="1:1" x14ac:dyDescent="0.3">
      <c r="A2658">
        <v>35.550519109254097</v>
      </c>
    </row>
    <row r="2659" spans="1:1" x14ac:dyDescent="0.3">
      <c r="A2659">
        <v>35.12486274845056</v>
      </c>
    </row>
    <row r="2660" spans="1:1" x14ac:dyDescent="0.3">
      <c r="A2660">
        <v>35.401818406892268</v>
      </c>
    </row>
    <row r="2661" spans="1:1" x14ac:dyDescent="0.3">
      <c r="A2661">
        <v>36.856811106156208</v>
      </c>
    </row>
    <row r="2662" spans="1:1" x14ac:dyDescent="0.3">
      <c r="A2662">
        <v>38.105198662647233</v>
      </c>
    </row>
    <row r="2663" spans="1:1" x14ac:dyDescent="0.3">
      <c r="A2663">
        <v>41.66055791489439</v>
      </c>
    </row>
    <row r="2664" spans="1:1" x14ac:dyDescent="0.3">
      <c r="A2664">
        <v>45.819170204693073</v>
      </c>
    </row>
    <row r="2665" spans="1:1" x14ac:dyDescent="0.3">
      <c r="A2665">
        <v>46.775325751785417</v>
      </c>
    </row>
    <row r="2666" spans="1:1" x14ac:dyDescent="0.3">
      <c r="A2666">
        <v>47.483287487076971</v>
      </c>
    </row>
    <row r="2667" spans="1:1" x14ac:dyDescent="0.3">
      <c r="A2667">
        <v>47.009577730530559</v>
      </c>
    </row>
    <row r="2668" spans="1:1" x14ac:dyDescent="0.3">
      <c r="A2668">
        <v>49.229903646245248</v>
      </c>
    </row>
    <row r="2669" spans="1:1" x14ac:dyDescent="0.3">
      <c r="A2669">
        <v>49.295633180089382</v>
      </c>
    </row>
    <row r="2670" spans="1:1" x14ac:dyDescent="0.3">
      <c r="A2670">
        <v>48.360764548741209</v>
      </c>
    </row>
    <row r="2671" spans="1:1" x14ac:dyDescent="0.3">
      <c r="A2671">
        <v>45.595715154778958</v>
      </c>
    </row>
    <row r="2672" spans="1:1" x14ac:dyDescent="0.3">
      <c r="A2672">
        <v>45.912965117697297</v>
      </c>
    </row>
    <row r="2673" spans="1:1" x14ac:dyDescent="0.3">
      <c r="A2673">
        <v>47.791350908200549</v>
      </c>
    </row>
    <row r="2674" spans="1:1" x14ac:dyDescent="0.3">
      <c r="A2674">
        <v>47.724090578252451</v>
      </c>
    </row>
    <row r="2675" spans="1:1" x14ac:dyDescent="0.3">
      <c r="A2675">
        <v>50.688259493718057</v>
      </c>
    </row>
    <row r="2676" spans="1:1" x14ac:dyDescent="0.3">
      <c r="A2676">
        <v>51.411566537038212</v>
      </c>
    </row>
    <row r="2677" spans="1:1" x14ac:dyDescent="0.3">
      <c r="A2677">
        <v>52.602972583487528</v>
      </c>
    </row>
    <row r="2678" spans="1:1" x14ac:dyDescent="0.3">
      <c r="A2678">
        <v>54.097268984236017</v>
      </c>
    </row>
    <row r="2679" spans="1:1" x14ac:dyDescent="0.3">
      <c r="A2679">
        <v>54.143602912292927</v>
      </c>
    </row>
    <row r="2680" spans="1:1" x14ac:dyDescent="0.3">
      <c r="A2680">
        <v>54.948932808736359</v>
      </c>
    </row>
    <row r="2681" spans="1:1" x14ac:dyDescent="0.3">
      <c r="A2681">
        <v>53.762917543432877</v>
      </c>
    </row>
    <row r="2682" spans="1:1" x14ac:dyDescent="0.3">
      <c r="A2682">
        <v>58.063358507615277</v>
      </c>
    </row>
    <row r="2683" spans="1:1" x14ac:dyDescent="0.3">
      <c r="A2683">
        <v>58.599583659155513</v>
      </c>
    </row>
    <row r="2684" spans="1:1" x14ac:dyDescent="0.3">
      <c r="A2684">
        <v>58.506077616327538</v>
      </c>
    </row>
    <row r="2685" spans="1:1" x14ac:dyDescent="0.3">
      <c r="A2685">
        <v>58.087658284250907</v>
      </c>
    </row>
    <row r="2686" spans="1:1" x14ac:dyDescent="0.3">
      <c r="A2686">
        <v>55.298988327166157</v>
      </c>
    </row>
    <row r="2687" spans="1:1" x14ac:dyDescent="0.3">
      <c r="A2687">
        <v>57.838672719306452</v>
      </c>
    </row>
    <row r="2688" spans="1:1" x14ac:dyDescent="0.3">
      <c r="A2688">
        <v>56.917102205273594</v>
      </c>
    </row>
    <row r="2689" spans="1:1" x14ac:dyDescent="0.3">
      <c r="A2689">
        <v>53.032153497608867</v>
      </c>
    </row>
    <row r="2690" spans="1:1" x14ac:dyDescent="0.3">
      <c r="A2690">
        <v>52.7683427107375</v>
      </c>
    </row>
    <row r="2691" spans="1:1" x14ac:dyDescent="0.3">
      <c r="A2691">
        <v>52.049151606153657</v>
      </c>
    </row>
    <row r="2692" spans="1:1" x14ac:dyDescent="0.3">
      <c r="A2692">
        <v>51.987634473836941</v>
      </c>
    </row>
    <row r="2693" spans="1:1" x14ac:dyDescent="0.3">
      <c r="A2693">
        <v>53.587323563428903</v>
      </c>
    </row>
    <row r="2694" spans="1:1" x14ac:dyDescent="0.3">
      <c r="A2694">
        <v>54.127491406776308</v>
      </c>
    </row>
    <row r="2695" spans="1:1" x14ac:dyDescent="0.3">
      <c r="A2695">
        <v>51.530004827872908</v>
      </c>
    </row>
    <row r="2696" spans="1:1" x14ac:dyDescent="0.3">
      <c r="A2696">
        <v>50.288995462232052</v>
      </c>
    </row>
    <row r="2697" spans="1:1" x14ac:dyDescent="0.3">
      <c r="A2697">
        <v>52.017412163456832</v>
      </c>
    </row>
    <row r="2698" spans="1:1" x14ac:dyDescent="0.3">
      <c r="A2698">
        <v>49.85698898142391</v>
      </c>
    </row>
    <row r="2699" spans="1:1" x14ac:dyDescent="0.3">
      <c r="A2699">
        <v>46.804508073045461</v>
      </c>
    </row>
    <row r="2700" spans="1:1" x14ac:dyDescent="0.3">
      <c r="A2700">
        <v>49.209838671012903</v>
      </c>
    </row>
    <row r="2701" spans="1:1" x14ac:dyDescent="0.3">
      <c r="A2701">
        <v>52.519667424344597</v>
      </c>
    </row>
    <row r="2702" spans="1:1" x14ac:dyDescent="0.3">
      <c r="A2702">
        <v>53.290918486983543</v>
      </c>
    </row>
    <row r="2703" spans="1:1" x14ac:dyDescent="0.3">
      <c r="A2703">
        <v>55.119115398041231</v>
      </c>
    </row>
    <row r="2704" spans="1:1" x14ac:dyDescent="0.3">
      <c r="A2704">
        <v>58.309440900296991</v>
      </c>
    </row>
    <row r="2705" spans="1:1" x14ac:dyDescent="0.3">
      <c r="A2705">
        <v>57.541109055705029</v>
      </c>
    </row>
    <row r="2706" spans="1:1" x14ac:dyDescent="0.3">
      <c r="A2706">
        <v>57.93478078067529</v>
      </c>
    </row>
    <row r="2707" spans="1:1" x14ac:dyDescent="0.3">
      <c r="A2707">
        <v>58.679706014316992</v>
      </c>
    </row>
    <row r="2708" spans="1:1" x14ac:dyDescent="0.3">
      <c r="A2708">
        <v>55.951932698792461</v>
      </c>
    </row>
    <row r="2709" spans="1:1" x14ac:dyDescent="0.3">
      <c r="A2709">
        <v>57.881190743334457</v>
      </c>
    </row>
    <row r="2710" spans="1:1" x14ac:dyDescent="0.3">
      <c r="A2710">
        <v>58.977420859311522</v>
      </c>
    </row>
    <row r="2711" spans="1:1" x14ac:dyDescent="0.3">
      <c r="A2711">
        <v>59.246910579723938</v>
      </c>
    </row>
    <row r="2712" spans="1:1" x14ac:dyDescent="0.3">
      <c r="A2712">
        <v>59.660958905497687</v>
      </c>
    </row>
    <row r="2713" spans="1:1" x14ac:dyDescent="0.3">
      <c r="A2713">
        <v>59.451243017241339</v>
      </c>
    </row>
    <row r="2714" spans="1:1" x14ac:dyDescent="0.3">
      <c r="A2714">
        <v>58.256594971519611</v>
      </c>
    </row>
    <row r="2715" spans="1:1" x14ac:dyDescent="0.3">
      <c r="A2715">
        <v>56.688622596220974</v>
      </c>
    </row>
    <row r="2716" spans="1:1" x14ac:dyDescent="0.3">
      <c r="A2716">
        <v>53.48679814834977</v>
      </c>
    </row>
    <row r="2717" spans="1:1" x14ac:dyDescent="0.3">
      <c r="A2717">
        <v>55.916274221273433</v>
      </c>
    </row>
    <row r="2718" spans="1:1" x14ac:dyDescent="0.3">
      <c r="A2718">
        <v>56.80551339335085</v>
      </c>
    </row>
    <row r="2719" spans="1:1" x14ac:dyDescent="0.3">
      <c r="A2719">
        <v>52.473901933287749</v>
      </c>
    </row>
    <row r="2720" spans="1:1" x14ac:dyDescent="0.3">
      <c r="A2720">
        <v>51.948737029081052</v>
      </c>
    </row>
    <row r="2721" spans="1:1" x14ac:dyDescent="0.3">
      <c r="A2721">
        <v>55.617268158111138</v>
      </c>
    </row>
    <row r="2722" spans="1:1" x14ac:dyDescent="0.3">
      <c r="A2722">
        <v>53.880128156505783</v>
      </c>
    </row>
    <row r="2723" spans="1:1" x14ac:dyDescent="0.3">
      <c r="A2723">
        <v>53.913446502797051</v>
      </c>
    </row>
    <row r="2724" spans="1:1" x14ac:dyDescent="0.3">
      <c r="A2724">
        <v>52.299692214875442</v>
      </c>
    </row>
    <row r="2725" spans="1:1" x14ac:dyDescent="0.3">
      <c r="A2725">
        <v>53.11968362591756</v>
      </c>
    </row>
    <row r="2726" spans="1:1" x14ac:dyDescent="0.3">
      <c r="A2726">
        <v>51.437712674559712</v>
      </c>
    </row>
    <row r="2727" spans="1:1" x14ac:dyDescent="0.3">
      <c r="A2727">
        <v>49.456943599738743</v>
      </c>
    </row>
    <row r="2728" spans="1:1" x14ac:dyDescent="0.3">
      <c r="A2728">
        <v>53.981313217278547</v>
      </c>
    </row>
    <row r="2729" spans="1:1" x14ac:dyDescent="0.3">
      <c r="A2729">
        <v>53.62130718410824</v>
      </c>
    </row>
    <row r="2730" spans="1:1" x14ac:dyDescent="0.3">
      <c r="A2730">
        <v>55.278226428458019</v>
      </c>
    </row>
    <row r="2731" spans="1:1" x14ac:dyDescent="0.3">
      <c r="A2731">
        <v>54.684653981695057</v>
      </c>
    </row>
    <row r="2732" spans="1:1" x14ac:dyDescent="0.3">
      <c r="A2732">
        <v>56.053934574241673</v>
      </c>
    </row>
    <row r="2733" spans="1:1" x14ac:dyDescent="0.3">
      <c r="A2733">
        <v>54.772003596874733</v>
      </c>
    </row>
    <row r="2734" spans="1:1" x14ac:dyDescent="0.3">
      <c r="A2734">
        <v>58.109921689625082</v>
      </c>
    </row>
    <row r="2735" spans="1:1" x14ac:dyDescent="0.3">
      <c r="A2735">
        <v>58.209277773558213</v>
      </c>
    </row>
    <row r="2736" spans="1:1" x14ac:dyDescent="0.3">
      <c r="A2736">
        <v>59.477522574088567</v>
      </c>
    </row>
    <row r="2737" spans="1:1" x14ac:dyDescent="0.3">
      <c r="A2737">
        <v>60.205815703781226</v>
      </c>
    </row>
    <row r="2738" spans="1:1" x14ac:dyDescent="0.3">
      <c r="A2738">
        <v>59.748223530916448</v>
      </c>
    </row>
    <row r="2739" spans="1:1" x14ac:dyDescent="0.3">
      <c r="A2739">
        <v>59.434513886698817</v>
      </c>
    </row>
    <row r="2740" spans="1:1" x14ac:dyDescent="0.3">
      <c r="A2740">
        <v>60.723389883265583</v>
      </c>
    </row>
    <row r="2741" spans="1:1" x14ac:dyDescent="0.3">
      <c r="A2741">
        <v>62.841438565929487</v>
      </c>
    </row>
    <row r="2742" spans="1:1" x14ac:dyDescent="0.3">
      <c r="A2742">
        <v>62.671080351206278</v>
      </c>
    </row>
    <row r="2743" spans="1:1" x14ac:dyDescent="0.3">
      <c r="A2743">
        <v>62.494631266445538</v>
      </c>
    </row>
    <row r="2744" spans="1:1" x14ac:dyDescent="0.3">
      <c r="A2744">
        <v>63.632406921367213</v>
      </c>
    </row>
    <row r="2745" spans="1:1" x14ac:dyDescent="0.3">
      <c r="A2745">
        <v>65.113768375798486</v>
      </c>
    </row>
    <row r="2746" spans="1:1" x14ac:dyDescent="0.3">
      <c r="A2746">
        <v>66.374612751884868</v>
      </c>
    </row>
    <row r="2747" spans="1:1" x14ac:dyDescent="0.3">
      <c r="A2747">
        <v>63.241877808547507</v>
      </c>
    </row>
    <row r="2748" spans="1:1" x14ac:dyDescent="0.3">
      <c r="A2748">
        <v>66.199826311533911</v>
      </c>
    </row>
    <row r="2749" spans="1:1" x14ac:dyDescent="0.3">
      <c r="A2749">
        <v>60.036438177624603</v>
      </c>
    </row>
    <row r="2750" spans="1:1" x14ac:dyDescent="0.3">
      <c r="A2750">
        <v>59.929801777733232</v>
      </c>
    </row>
    <row r="2751" spans="1:1" x14ac:dyDescent="0.3">
      <c r="A2751">
        <v>56.138370439127733</v>
      </c>
    </row>
    <row r="2752" spans="1:1" x14ac:dyDescent="0.3">
      <c r="A2752">
        <v>53.946848307523453</v>
      </c>
    </row>
    <row r="2753" spans="1:1" x14ac:dyDescent="0.3">
      <c r="A2753">
        <v>56.538913893767123</v>
      </c>
    </row>
    <row r="2754" spans="1:1" x14ac:dyDescent="0.3">
      <c r="A2754">
        <v>54.088477464331909</v>
      </c>
    </row>
    <row r="2755" spans="1:1" x14ac:dyDescent="0.3">
      <c r="A2755">
        <v>50.179458860537473</v>
      </c>
    </row>
    <row r="2756" spans="1:1" x14ac:dyDescent="0.3">
      <c r="A2756">
        <v>51.344904639004213</v>
      </c>
    </row>
    <row r="2757" spans="1:1" x14ac:dyDescent="0.3">
      <c r="A2757">
        <v>52.380949728073873</v>
      </c>
    </row>
    <row r="2758" spans="1:1" x14ac:dyDescent="0.3">
      <c r="A2758">
        <v>48.23018041517593</v>
      </c>
    </row>
    <row r="2759" spans="1:1" x14ac:dyDescent="0.3">
      <c r="A2759">
        <v>50.58501401121579</v>
      </c>
    </row>
    <row r="2760" spans="1:1" x14ac:dyDescent="0.3">
      <c r="A2760">
        <v>53.273417294078577</v>
      </c>
    </row>
    <row r="2761" spans="1:1" x14ac:dyDescent="0.3">
      <c r="A2761">
        <v>53.273417294078591</v>
      </c>
    </row>
    <row r="2762" spans="1:1" x14ac:dyDescent="0.3">
      <c r="A2762">
        <v>48.361309270713292</v>
      </c>
    </row>
    <row r="2763" spans="1:1" x14ac:dyDescent="0.3">
      <c r="A2763">
        <v>42.37763626518494</v>
      </c>
    </row>
    <row r="2764" spans="1:1" x14ac:dyDescent="0.3">
      <c r="A2764">
        <v>39.980946944240202</v>
      </c>
    </row>
    <row r="2765" spans="1:1" x14ac:dyDescent="0.3">
      <c r="A2765">
        <v>39.144987046905293</v>
      </c>
    </row>
    <row r="2766" spans="1:1" x14ac:dyDescent="0.3">
      <c r="A2766">
        <v>37.216350209477973</v>
      </c>
    </row>
    <row r="2767" spans="1:1" x14ac:dyDescent="0.3">
      <c r="A2767">
        <v>36.40404456701723</v>
      </c>
    </row>
    <row r="2768" spans="1:1" x14ac:dyDescent="0.3">
      <c r="A2768">
        <v>34.200848872946047</v>
      </c>
    </row>
    <row r="2769" spans="1:1" x14ac:dyDescent="0.3">
      <c r="A2769">
        <v>41.375136312777983</v>
      </c>
    </row>
    <row r="2770" spans="1:1" x14ac:dyDescent="0.3">
      <c r="A2770">
        <v>47.191201435995957</v>
      </c>
    </row>
    <row r="2771" spans="1:1" x14ac:dyDescent="0.3">
      <c r="A2771">
        <v>43.329167541504241</v>
      </c>
    </row>
    <row r="2772" spans="1:1" x14ac:dyDescent="0.3">
      <c r="A2772">
        <v>40.97515925512856</v>
      </c>
    </row>
    <row r="2773" spans="1:1" x14ac:dyDescent="0.3">
      <c r="A2773">
        <v>42.785594027853243</v>
      </c>
    </row>
    <row r="2774" spans="1:1" x14ac:dyDescent="0.3">
      <c r="A2774">
        <v>45.11259428331666</v>
      </c>
    </row>
    <row r="2775" spans="1:1" x14ac:dyDescent="0.3">
      <c r="A2775">
        <v>46.842449627034007</v>
      </c>
    </row>
    <row r="2776" spans="1:1" x14ac:dyDescent="0.3">
      <c r="A2776">
        <v>45.489911349555257</v>
      </c>
    </row>
    <row r="2777" spans="1:1" x14ac:dyDescent="0.3">
      <c r="A2777">
        <v>44.926882915950053</v>
      </c>
    </row>
    <row r="2778" spans="1:1" x14ac:dyDescent="0.3">
      <c r="A2778">
        <v>44.242405994053208</v>
      </c>
    </row>
    <row r="2779" spans="1:1" x14ac:dyDescent="0.3">
      <c r="A2779">
        <v>43.353685331315702</v>
      </c>
    </row>
    <row r="2780" spans="1:1" x14ac:dyDescent="0.3">
      <c r="A2780">
        <v>45.664239201543253</v>
      </c>
    </row>
    <row r="2781" spans="1:1" x14ac:dyDescent="0.3">
      <c r="A2781">
        <v>48.013351060935364</v>
      </c>
    </row>
    <row r="2782" spans="1:1" x14ac:dyDescent="0.3">
      <c r="A2782">
        <v>54.092209912448332</v>
      </c>
    </row>
    <row r="2783" spans="1:1" x14ac:dyDescent="0.3">
      <c r="A2783">
        <v>57.483312099714958</v>
      </c>
    </row>
    <row r="2784" spans="1:1" x14ac:dyDescent="0.3">
      <c r="A2784">
        <v>58.570631119420803</v>
      </c>
    </row>
    <row r="2785" spans="1:1" x14ac:dyDescent="0.3">
      <c r="A2785">
        <v>57.800747499886157</v>
      </c>
    </row>
    <row r="2786" spans="1:1" x14ac:dyDescent="0.3">
      <c r="A2786">
        <v>55.091990573817377</v>
      </c>
    </row>
    <row r="2787" spans="1:1" x14ac:dyDescent="0.3">
      <c r="A2787">
        <v>54.056491420072362</v>
      </c>
    </row>
    <row r="2788" spans="1:1" x14ac:dyDescent="0.3">
      <c r="A2788">
        <v>54.854842186404397</v>
      </c>
    </row>
    <row r="2789" spans="1:1" x14ac:dyDescent="0.3">
      <c r="A2789">
        <v>52.545004104338211</v>
      </c>
    </row>
    <row r="2790" spans="1:1" x14ac:dyDescent="0.3">
      <c r="A2790">
        <v>52.342424570088198</v>
      </c>
    </row>
    <row r="2791" spans="1:1" x14ac:dyDescent="0.3">
      <c r="A2791">
        <v>52.098329749559547</v>
      </c>
    </row>
    <row r="2792" spans="1:1" x14ac:dyDescent="0.3">
      <c r="A2792">
        <v>49.196381711322047</v>
      </c>
    </row>
    <row r="2793" spans="1:1" x14ac:dyDescent="0.3">
      <c r="A2793">
        <v>47.857002193434063</v>
      </c>
    </row>
    <row r="2794" spans="1:1" x14ac:dyDescent="0.3">
      <c r="A2794">
        <v>44.703051352146332</v>
      </c>
    </row>
    <row r="2795" spans="1:1" x14ac:dyDescent="0.3">
      <c r="A2795">
        <v>42.554985348185021</v>
      </c>
    </row>
    <row r="2796" spans="1:1" x14ac:dyDescent="0.3">
      <c r="A2796">
        <v>43.975789362266852</v>
      </c>
    </row>
    <row r="2797" spans="1:1" x14ac:dyDescent="0.3">
      <c r="A2797">
        <v>53.886768895683502</v>
      </c>
    </row>
    <row r="2798" spans="1:1" x14ac:dyDescent="0.3">
      <c r="A2798">
        <v>57.402991773376108</v>
      </c>
    </row>
    <row r="2799" spans="1:1" x14ac:dyDescent="0.3">
      <c r="A2799">
        <v>57.874261158949352</v>
      </c>
    </row>
    <row r="2800" spans="1:1" x14ac:dyDescent="0.3">
      <c r="A2800">
        <v>57.542696102862308</v>
      </c>
    </row>
    <row r="2801" spans="1:1" x14ac:dyDescent="0.3">
      <c r="A2801">
        <v>61.640477720028379</v>
      </c>
    </row>
    <row r="2802" spans="1:1" x14ac:dyDescent="0.3">
      <c r="A2802">
        <v>62.317745033972429</v>
      </c>
    </row>
    <row r="2803" spans="1:1" x14ac:dyDescent="0.3">
      <c r="A2803">
        <v>63.974157731305368</v>
      </c>
    </row>
    <row r="2804" spans="1:1" x14ac:dyDescent="0.3">
      <c r="A2804">
        <v>65.438020920537014</v>
      </c>
    </row>
    <row r="2805" spans="1:1" x14ac:dyDescent="0.3">
      <c r="A2805">
        <v>65.556229517414337</v>
      </c>
    </row>
    <row r="2806" spans="1:1" x14ac:dyDescent="0.3">
      <c r="A2806">
        <v>63.301022069538163</v>
      </c>
    </row>
    <row r="2807" spans="1:1" x14ac:dyDescent="0.3">
      <c r="A2807">
        <v>61.217017327238153</v>
      </c>
    </row>
    <row r="2808" spans="1:1" x14ac:dyDescent="0.3">
      <c r="A2808">
        <v>62.502937456821208</v>
      </c>
    </row>
    <row r="2809" spans="1:1" x14ac:dyDescent="0.3">
      <c r="A2809">
        <v>59.751321574506683</v>
      </c>
    </row>
    <row r="2810" spans="1:1" x14ac:dyDescent="0.3">
      <c r="A2810">
        <v>61.292808914748107</v>
      </c>
    </row>
    <row r="2811" spans="1:1" x14ac:dyDescent="0.3">
      <c r="A2811">
        <v>63.561456546885282</v>
      </c>
    </row>
    <row r="2812" spans="1:1" x14ac:dyDescent="0.3">
      <c r="A2812">
        <v>64.009452515012924</v>
      </c>
    </row>
    <row r="2813" spans="1:1" x14ac:dyDescent="0.3">
      <c r="A2813">
        <v>61.786302384474332</v>
      </c>
    </row>
    <row r="2814" spans="1:1" x14ac:dyDescent="0.3">
      <c r="A2814">
        <v>61.186003138125052</v>
      </c>
    </row>
    <row r="2815" spans="1:1" x14ac:dyDescent="0.3">
      <c r="A2815">
        <v>62.831743291389323</v>
      </c>
    </row>
    <row r="2816" spans="1:1" x14ac:dyDescent="0.3">
      <c r="A2816">
        <v>62.713024596733057</v>
      </c>
    </row>
    <row r="2817" spans="1:1" x14ac:dyDescent="0.3">
      <c r="A2817">
        <v>62.713024596733057</v>
      </c>
    </row>
    <row r="2818" spans="1:1" x14ac:dyDescent="0.3">
      <c r="A2818">
        <v>60.801794409259507</v>
      </c>
    </row>
    <row r="2819" spans="1:1" x14ac:dyDescent="0.3">
      <c r="A2819">
        <v>60.963435594008473</v>
      </c>
    </row>
    <row r="2820" spans="1:1" x14ac:dyDescent="0.3">
      <c r="A2820">
        <v>59.891503682358689</v>
      </c>
    </row>
    <row r="2821" spans="1:1" x14ac:dyDescent="0.3">
      <c r="A2821">
        <v>60.154242359212198</v>
      </c>
    </row>
    <row r="2822" spans="1:1" x14ac:dyDescent="0.3">
      <c r="A2822">
        <v>63.65386196224879</v>
      </c>
    </row>
    <row r="2823" spans="1:1" x14ac:dyDescent="0.3">
      <c r="A2823">
        <v>64.347318832372423</v>
      </c>
    </row>
    <row r="2824" spans="1:1" x14ac:dyDescent="0.3">
      <c r="A2824">
        <v>62.151392299129832</v>
      </c>
    </row>
    <row r="2825" spans="1:1" x14ac:dyDescent="0.3">
      <c r="A2825">
        <v>57.078779993963529</v>
      </c>
    </row>
    <row r="2826" spans="1:1" x14ac:dyDescent="0.3">
      <c r="A2826">
        <v>53.800715589580953</v>
      </c>
    </row>
    <row r="2827" spans="1:1" x14ac:dyDescent="0.3">
      <c r="A2827">
        <v>52.415212185915273</v>
      </c>
    </row>
    <row r="2828" spans="1:1" x14ac:dyDescent="0.3">
      <c r="A2828">
        <v>53.207980679853897</v>
      </c>
    </row>
    <row r="2829" spans="1:1" x14ac:dyDescent="0.3">
      <c r="A2829">
        <v>55.827197899936728</v>
      </c>
    </row>
    <row r="2830" spans="1:1" x14ac:dyDescent="0.3">
      <c r="A2830">
        <v>56.899848399441971</v>
      </c>
    </row>
    <row r="2831" spans="1:1" x14ac:dyDescent="0.3">
      <c r="A2831">
        <v>53.316336493654873</v>
      </c>
    </row>
    <row r="2832" spans="1:1" x14ac:dyDescent="0.3">
      <c r="A2832">
        <v>49.803157122977019</v>
      </c>
    </row>
    <row r="2833" spans="1:1" x14ac:dyDescent="0.3">
      <c r="A2833">
        <v>47.333954083074637</v>
      </c>
    </row>
    <row r="2834" spans="1:1" x14ac:dyDescent="0.3">
      <c r="A2834">
        <v>45.361172485224877</v>
      </c>
    </row>
    <row r="2835" spans="1:1" x14ac:dyDescent="0.3">
      <c r="A2835">
        <v>44.694174535112133</v>
      </c>
    </row>
    <row r="2836" spans="1:1" x14ac:dyDescent="0.3">
      <c r="A2836">
        <v>45.528505355143537</v>
      </c>
    </row>
    <row r="2837" spans="1:1" x14ac:dyDescent="0.3">
      <c r="A2837">
        <v>45.109640518867032</v>
      </c>
    </row>
    <row r="2838" spans="1:1" x14ac:dyDescent="0.3">
      <c r="A2838">
        <v>43.168355585395027</v>
      </c>
    </row>
    <row r="2839" spans="1:1" x14ac:dyDescent="0.3">
      <c r="A2839">
        <v>44.987596635305522</v>
      </c>
    </row>
    <row r="2840" spans="1:1" x14ac:dyDescent="0.3">
      <c r="A2840">
        <v>45.711694669881908</v>
      </c>
    </row>
    <row r="2841" spans="1:1" x14ac:dyDescent="0.3">
      <c r="A2841">
        <v>43.117116531336677</v>
      </c>
    </row>
    <row r="2842" spans="1:1" x14ac:dyDescent="0.3">
      <c r="A2842">
        <v>39.401552434015052</v>
      </c>
    </row>
    <row r="2843" spans="1:1" x14ac:dyDescent="0.3">
      <c r="A2843">
        <v>44.10072920117161</v>
      </c>
    </row>
    <row r="2844" spans="1:1" x14ac:dyDescent="0.3">
      <c r="A2844">
        <v>42.194367740275013</v>
      </c>
    </row>
    <row r="2845" spans="1:1" x14ac:dyDescent="0.3">
      <c r="A2845">
        <v>49.073774511113371</v>
      </c>
    </row>
    <row r="2846" spans="1:1" x14ac:dyDescent="0.3">
      <c r="A2846">
        <v>49.889505441894599</v>
      </c>
    </row>
    <row r="2847" spans="1:1" x14ac:dyDescent="0.3">
      <c r="A2847">
        <v>50.524514794364158</v>
      </c>
    </row>
    <row r="2848" spans="1:1" x14ac:dyDescent="0.3">
      <c r="A2848">
        <v>52.739179156684663</v>
      </c>
    </row>
    <row r="2849" spans="1:1" x14ac:dyDescent="0.3">
      <c r="A2849">
        <v>51.521100043472472</v>
      </c>
    </row>
    <row r="2850" spans="1:1" x14ac:dyDescent="0.3">
      <c r="A2850">
        <v>52.002248830074443</v>
      </c>
    </row>
    <row r="2851" spans="1:1" x14ac:dyDescent="0.3">
      <c r="A2851">
        <v>53.477246356117213</v>
      </c>
    </row>
    <row r="2852" spans="1:1" x14ac:dyDescent="0.3">
      <c r="A2852">
        <v>53.766815419647912</v>
      </c>
    </row>
    <row r="2853" spans="1:1" x14ac:dyDescent="0.3">
      <c r="A2853">
        <v>52.297535057785602</v>
      </c>
    </row>
    <row r="2854" spans="1:1" x14ac:dyDescent="0.3">
      <c r="A2854">
        <v>54.960305888789833</v>
      </c>
    </row>
    <row r="2855" spans="1:1" x14ac:dyDescent="0.3">
      <c r="A2855">
        <v>56.12564438971588</v>
      </c>
    </row>
    <row r="2856" spans="1:1" x14ac:dyDescent="0.3">
      <c r="A2856">
        <v>54.15331998134706</v>
      </c>
    </row>
    <row r="2857" spans="1:1" x14ac:dyDescent="0.3">
      <c r="A2857">
        <v>56.23591903532558</v>
      </c>
    </row>
    <row r="2858" spans="1:1" x14ac:dyDescent="0.3">
      <c r="A2858">
        <v>55.708713854183962</v>
      </c>
    </row>
    <row r="2859" spans="1:1" x14ac:dyDescent="0.3">
      <c r="A2859">
        <v>57.125815247387138</v>
      </c>
    </row>
    <row r="2860" spans="1:1" x14ac:dyDescent="0.3">
      <c r="A2860">
        <v>55.980914392418129</v>
      </c>
    </row>
    <row r="2861" spans="1:1" x14ac:dyDescent="0.3">
      <c r="A2861">
        <v>54.794632889035377</v>
      </c>
    </row>
    <row r="2862" spans="1:1" x14ac:dyDescent="0.3">
      <c r="A2862">
        <v>54.936742440416673</v>
      </c>
    </row>
    <row r="2863" spans="1:1" x14ac:dyDescent="0.3">
      <c r="A2863">
        <v>51.245111062144439</v>
      </c>
    </row>
    <row r="2864" spans="1:1" x14ac:dyDescent="0.3">
      <c r="A2864">
        <v>48.762745054142719</v>
      </c>
    </row>
    <row r="2865" spans="1:1" x14ac:dyDescent="0.3">
      <c r="A2865">
        <v>45.29841091611901</v>
      </c>
    </row>
    <row r="2866" spans="1:1" x14ac:dyDescent="0.3">
      <c r="A2866">
        <v>45.381745342228889</v>
      </c>
    </row>
    <row r="2867" spans="1:1" x14ac:dyDescent="0.3">
      <c r="A2867">
        <v>48.217003206321287</v>
      </c>
    </row>
    <row r="2868" spans="1:1" x14ac:dyDescent="0.3">
      <c r="A2868">
        <v>49.790895250920677</v>
      </c>
    </row>
    <row r="2869" spans="1:1" x14ac:dyDescent="0.3">
      <c r="A2869">
        <v>51.480658997174451</v>
      </c>
    </row>
    <row r="2870" spans="1:1" x14ac:dyDescent="0.3">
      <c r="A2870">
        <v>52.79695717055337</v>
      </c>
    </row>
    <row r="2871" spans="1:1" x14ac:dyDescent="0.3">
      <c r="A2871">
        <v>55.728137101400158</v>
      </c>
    </row>
    <row r="2872" spans="1:1" x14ac:dyDescent="0.3">
      <c r="A2872">
        <v>55.640360851030543</v>
      </c>
    </row>
    <row r="2873" spans="1:1" x14ac:dyDescent="0.3">
      <c r="A2873">
        <v>56.947246269462703</v>
      </c>
    </row>
    <row r="2874" spans="1:1" x14ac:dyDescent="0.3">
      <c r="A2874">
        <v>56.618523992733081</v>
      </c>
    </row>
    <row r="2875" spans="1:1" x14ac:dyDescent="0.3">
      <c r="A2875">
        <v>54.197644528760421</v>
      </c>
    </row>
    <row r="2876" spans="1:1" x14ac:dyDescent="0.3">
      <c r="A2876">
        <v>53.920537104715891</v>
      </c>
    </row>
    <row r="2877" spans="1:1" x14ac:dyDescent="0.3">
      <c r="A2877">
        <v>55.115772303396668</v>
      </c>
    </row>
    <row r="2878" spans="1:1" x14ac:dyDescent="0.3">
      <c r="A2878">
        <v>48.827173353704147</v>
      </c>
    </row>
    <row r="2879" spans="1:1" x14ac:dyDescent="0.3">
      <c r="A2879">
        <v>51.103004841879311</v>
      </c>
    </row>
    <row r="2880" spans="1:1" x14ac:dyDescent="0.3">
      <c r="A2880">
        <v>52.970475870876648</v>
      </c>
    </row>
    <row r="2881" spans="1:1" x14ac:dyDescent="0.3">
      <c r="A2881">
        <v>50.943766301594977</v>
      </c>
    </row>
    <row r="2882" spans="1:1" x14ac:dyDescent="0.3">
      <c r="A2882">
        <v>48.335075593577223</v>
      </c>
    </row>
    <row r="2883" spans="1:1" x14ac:dyDescent="0.3">
      <c r="A2883">
        <v>47.670056607108577</v>
      </c>
    </row>
    <row r="2884" spans="1:1" x14ac:dyDescent="0.3">
      <c r="A2884">
        <v>47.390387171655377</v>
      </c>
    </row>
    <row r="2885" spans="1:1" x14ac:dyDescent="0.3">
      <c r="A2885">
        <v>46.737519814293343</v>
      </c>
    </row>
    <row r="2886" spans="1:1" x14ac:dyDescent="0.3">
      <c r="A2886">
        <v>47.768144267653128</v>
      </c>
    </row>
    <row r="2887" spans="1:1" x14ac:dyDescent="0.3">
      <c r="A2887">
        <v>44.430247458858901</v>
      </c>
    </row>
    <row r="2888" spans="1:1" x14ac:dyDescent="0.3">
      <c r="A2888">
        <v>42.39795605601369</v>
      </c>
    </row>
    <row r="2889" spans="1:1" x14ac:dyDescent="0.3">
      <c r="A2889">
        <v>42.499420479395162</v>
      </c>
    </row>
    <row r="2890" spans="1:1" x14ac:dyDescent="0.3">
      <c r="A2890">
        <v>45.594302804270413</v>
      </c>
    </row>
    <row r="2891" spans="1:1" x14ac:dyDescent="0.3">
      <c r="A2891">
        <v>46.418000396672838</v>
      </c>
    </row>
    <row r="2892" spans="1:1" x14ac:dyDescent="0.3">
      <c r="A2892">
        <v>46.910525918113628</v>
      </c>
    </row>
    <row r="2893" spans="1:1" x14ac:dyDescent="0.3">
      <c r="A2893">
        <v>47.908062298566811</v>
      </c>
    </row>
    <row r="2894" spans="1:1" x14ac:dyDescent="0.3">
      <c r="A2894">
        <v>51.381381578993313</v>
      </c>
    </row>
    <row r="2895" spans="1:1" x14ac:dyDescent="0.3">
      <c r="A2895">
        <v>49.048063735170977</v>
      </c>
    </row>
    <row r="2896" spans="1:1" x14ac:dyDescent="0.3">
      <c r="A2896">
        <v>48.679632100106858</v>
      </c>
    </row>
    <row r="2897" spans="1:1" x14ac:dyDescent="0.3">
      <c r="A2897">
        <v>48.348608056577483</v>
      </c>
    </row>
    <row r="2898" spans="1:1" x14ac:dyDescent="0.3">
      <c r="A2898">
        <v>46.198167277251748</v>
      </c>
    </row>
    <row r="2899" spans="1:1" x14ac:dyDescent="0.3">
      <c r="A2899">
        <v>47.928880706653473</v>
      </c>
    </row>
    <row r="2900" spans="1:1" x14ac:dyDescent="0.3">
      <c r="A2900">
        <v>47.92888070665348</v>
      </c>
    </row>
    <row r="2901" spans="1:1" x14ac:dyDescent="0.3">
      <c r="A2901">
        <v>49.53037772544684</v>
      </c>
    </row>
    <row r="2902" spans="1:1" x14ac:dyDescent="0.3">
      <c r="A2902">
        <v>43.987388946743359</v>
      </c>
    </row>
    <row r="2903" spans="1:1" x14ac:dyDescent="0.3">
      <c r="A2903">
        <v>43.472026023216131</v>
      </c>
    </row>
    <row r="2904" spans="1:1" x14ac:dyDescent="0.3">
      <c r="A2904">
        <v>50.517478856025583</v>
      </c>
    </row>
    <row r="2905" spans="1:1" x14ac:dyDescent="0.3">
      <c r="A2905">
        <v>44.675802674255017</v>
      </c>
    </row>
    <row r="2906" spans="1:1" x14ac:dyDescent="0.3">
      <c r="A2906">
        <v>44.147775997745818</v>
      </c>
    </row>
    <row r="2907" spans="1:1" x14ac:dyDescent="0.3">
      <c r="A2907">
        <v>47.430000343541877</v>
      </c>
    </row>
    <row r="2908" spans="1:1" x14ac:dyDescent="0.3">
      <c r="A2908">
        <v>45.734464122384871</v>
      </c>
    </row>
    <row r="2909" spans="1:1" x14ac:dyDescent="0.3">
      <c r="A2909">
        <v>50.178424702622792</v>
      </c>
    </row>
    <row r="2910" spans="1:1" x14ac:dyDescent="0.3">
      <c r="A2910">
        <v>51.81464494894103</v>
      </c>
    </row>
    <row r="2911" spans="1:1" x14ac:dyDescent="0.3">
      <c r="A2911">
        <v>45.477685511546639</v>
      </c>
    </row>
    <row r="2912" spans="1:1" x14ac:dyDescent="0.3">
      <c r="A2912">
        <v>43.203596498135553</v>
      </c>
    </row>
    <row r="2913" spans="1:1" x14ac:dyDescent="0.3">
      <c r="A2913">
        <v>44.296906427224521</v>
      </c>
    </row>
    <row r="2914" spans="1:1" x14ac:dyDescent="0.3">
      <c r="A2914">
        <v>46.838828928854859</v>
      </c>
    </row>
    <row r="2915" spans="1:1" x14ac:dyDescent="0.3">
      <c r="A2915">
        <v>49.509858518470402</v>
      </c>
    </row>
    <row r="2916" spans="1:1" x14ac:dyDescent="0.3">
      <c r="A2916">
        <v>52.635464986627731</v>
      </c>
    </row>
    <row r="2917" spans="1:1" x14ac:dyDescent="0.3">
      <c r="A2917">
        <v>55.473726352921553</v>
      </c>
    </row>
    <row r="2918" spans="1:1" x14ac:dyDescent="0.3">
      <c r="A2918">
        <v>54.679969582788573</v>
      </c>
    </row>
    <row r="2919" spans="1:1" x14ac:dyDescent="0.3">
      <c r="A2919">
        <v>50.99369207721579</v>
      </c>
    </row>
    <row r="2920" spans="1:1" x14ac:dyDescent="0.3">
      <c r="A2920">
        <v>48.668248533740929</v>
      </c>
    </row>
    <row r="2921" spans="1:1" x14ac:dyDescent="0.3">
      <c r="A2921">
        <v>50.104708144692417</v>
      </c>
    </row>
    <row r="2922" spans="1:1" x14ac:dyDescent="0.3">
      <c r="A2922">
        <v>45.256569739475601</v>
      </c>
    </row>
    <row r="2923" spans="1:1" x14ac:dyDescent="0.3">
      <c r="A2923">
        <v>39.943378349290057</v>
      </c>
    </row>
    <row r="2924" spans="1:1" x14ac:dyDescent="0.3">
      <c r="A2924">
        <v>38.98494431957139</v>
      </c>
    </row>
    <row r="2925" spans="1:1" x14ac:dyDescent="0.3">
      <c r="A2925">
        <v>35.649264438360888</v>
      </c>
    </row>
    <row r="2926" spans="1:1" x14ac:dyDescent="0.3">
      <c r="A2926">
        <v>35.649264438360881</v>
      </c>
    </row>
    <row r="2927" spans="1:1" x14ac:dyDescent="0.3">
      <c r="A2927">
        <v>34.109254306329433</v>
      </c>
    </row>
    <row r="2928" spans="1:1" x14ac:dyDescent="0.3">
      <c r="A2928">
        <v>33.431238728617181</v>
      </c>
    </row>
    <row r="2929" spans="1:1" x14ac:dyDescent="0.3">
      <c r="A2929">
        <v>35.151654488902082</v>
      </c>
    </row>
    <row r="2930" spans="1:1" x14ac:dyDescent="0.3">
      <c r="A2930">
        <v>42.845026700730664</v>
      </c>
    </row>
    <row r="2931" spans="1:1" x14ac:dyDescent="0.3">
      <c r="A2931">
        <v>48.015720113216602</v>
      </c>
    </row>
    <row r="2932" spans="1:1" x14ac:dyDescent="0.3">
      <c r="A2932">
        <v>49.682533951780293</v>
      </c>
    </row>
    <row r="2933" spans="1:1" x14ac:dyDescent="0.3">
      <c r="A2933">
        <v>47.390171329828433</v>
      </c>
    </row>
    <row r="2934" spans="1:1" x14ac:dyDescent="0.3">
      <c r="A2934">
        <v>46.174848008928123</v>
      </c>
    </row>
    <row r="2935" spans="1:1" x14ac:dyDescent="0.3">
      <c r="A2935">
        <v>43.929850001750182</v>
      </c>
    </row>
    <row r="2936" spans="1:1" x14ac:dyDescent="0.3">
      <c r="A2936">
        <v>43.306754284647603</v>
      </c>
    </row>
    <row r="2937" spans="1:1" x14ac:dyDescent="0.3">
      <c r="A2937">
        <v>43.102968575648703</v>
      </c>
    </row>
    <row r="2938" spans="1:1" x14ac:dyDescent="0.3">
      <c r="A2938">
        <v>39.036796553482823</v>
      </c>
    </row>
    <row r="2939" spans="1:1" x14ac:dyDescent="0.3">
      <c r="A2939">
        <v>37.560421941160037</v>
      </c>
    </row>
    <row r="2940" spans="1:1" x14ac:dyDescent="0.3">
      <c r="A2940">
        <v>37.955810794855331</v>
      </c>
    </row>
    <row r="2941" spans="1:1" x14ac:dyDescent="0.3">
      <c r="A2941">
        <v>34.110284764319132</v>
      </c>
    </row>
    <row r="2942" spans="1:1" x14ac:dyDescent="0.3">
      <c r="A2942">
        <v>32.927281967499617</v>
      </c>
    </row>
    <row r="2943" spans="1:1" x14ac:dyDescent="0.3">
      <c r="A2943">
        <v>30.660066156620349</v>
      </c>
    </row>
    <row r="2944" spans="1:1" x14ac:dyDescent="0.3">
      <c r="A2944">
        <v>30.27876784424139</v>
      </c>
    </row>
    <row r="2945" spans="1:1" x14ac:dyDescent="0.3">
      <c r="A2945">
        <v>26.411112101483749</v>
      </c>
    </row>
    <row r="2946" spans="1:1" x14ac:dyDescent="0.3">
      <c r="A2946">
        <v>33.613565128086449</v>
      </c>
    </row>
    <row r="2947" spans="1:1" x14ac:dyDescent="0.3">
      <c r="A2947">
        <v>40.043446219125101</v>
      </c>
    </row>
    <row r="2948" spans="1:1" x14ac:dyDescent="0.3">
      <c r="A2948">
        <v>40.634330201307527</v>
      </c>
    </row>
    <row r="2949" spans="1:1" x14ac:dyDescent="0.3">
      <c r="A2949">
        <v>39.653636136064847</v>
      </c>
    </row>
    <row r="2950" spans="1:1" x14ac:dyDescent="0.3">
      <c r="A2950">
        <v>40.079986520992733</v>
      </c>
    </row>
    <row r="2951" spans="1:1" x14ac:dyDescent="0.3">
      <c r="A2951">
        <v>35.163244568929102</v>
      </c>
    </row>
    <row r="2952" spans="1:1" x14ac:dyDescent="0.3">
      <c r="A2952">
        <v>34.242065520317347</v>
      </c>
    </row>
    <row r="2953" spans="1:1" x14ac:dyDescent="0.3">
      <c r="A2953">
        <v>39.24361000232269</v>
      </c>
    </row>
    <row r="2954" spans="1:1" x14ac:dyDescent="0.3">
      <c r="A2954">
        <v>39.349795788441646</v>
      </c>
    </row>
    <row r="2955" spans="1:1" x14ac:dyDescent="0.3">
      <c r="A2955">
        <v>39.788309155937718</v>
      </c>
    </row>
    <row r="2956" spans="1:1" x14ac:dyDescent="0.3">
      <c r="A2956">
        <v>38.589460008894797</v>
      </c>
    </row>
    <row r="2957" spans="1:1" x14ac:dyDescent="0.3">
      <c r="A2957">
        <v>37.158146382703229</v>
      </c>
    </row>
    <row r="2958" spans="1:1" x14ac:dyDescent="0.3">
      <c r="A2958">
        <v>41.328044233999023</v>
      </c>
    </row>
    <row r="2959" spans="1:1" x14ac:dyDescent="0.3">
      <c r="A2959">
        <v>40.391180039235913</v>
      </c>
    </row>
    <row r="2960" spans="1:1" x14ac:dyDescent="0.3">
      <c r="A2960">
        <v>43.864147021405103</v>
      </c>
    </row>
    <row r="2961" spans="1:1" x14ac:dyDescent="0.3">
      <c r="A2961">
        <v>43.742554771624803</v>
      </c>
    </row>
    <row r="2962" spans="1:1" x14ac:dyDescent="0.3">
      <c r="A2962">
        <v>40.326875803200942</v>
      </c>
    </row>
    <row r="2963" spans="1:1" x14ac:dyDescent="0.3">
      <c r="A2963">
        <v>36.270325303430361</v>
      </c>
    </row>
    <row r="2964" spans="1:1" x14ac:dyDescent="0.3">
      <c r="A2964">
        <v>34.765043245749688</v>
      </c>
    </row>
    <row r="2965" spans="1:1" x14ac:dyDescent="0.3">
      <c r="A2965">
        <v>39.255578747122478</v>
      </c>
    </row>
    <row r="2966" spans="1:1" x14ac:dyDescent="0.3">
      <c r="A2966">
        <v>41.227168662585939</v>
      </c>
    </row>
    <row r="2967" spans="1:1" x14ac:dyDescent="0.3">
      <c r="A2967">
        <v>36.878760142474022</v>
      </c>
    </row>
    <row r="2968" spans="1:1" x14ac:dyDescent="0.3">
      <c r="A2968">
        <v>34.641529847013231</v>
      </c>
    </row>
    <row r="2969" spans="1:1" x14ac:dyDescent="0.3">
      <c r="A2969">
        <v>37.804903183461448</v>
      </c>
    </row>
    <row r="2970" spans="1:1" x14ac:dyDescent="0.3">
      <c r="A2970">
        <v>42.666348349895827</v>
      </c>
    </row>
    <row r="2971" spans="1:1" x14ac:dyDescent="0.3">
      <c r="A2971">
        <v>47.605002621702482</v>
      </c>
    </row>
    <row r="2972" spans="1:1" x14ac:dyDescent="0.3">
      <c r="A2972">
        <v>47.505486652844091</v>
      </c>
    </row>
    <row r="2973" spans="1:1" x14ac:dyDescent="0.3">
      <c r="A2973">
        <v>46.165136229953767</v>
      </c>
    </row>
    <row r="2974" spans="1:1" x14ac:dyDescent="0.3">
      <c r="A2974">
        <v>47.943701106282269</v>
      </c>
    </row>
    <row r="2975" spans="1:1" x14ac:dyDescent="0.3">
      <c r="A2975">
        <v>46.298975143343917</v>
      </c>
    </row>
    <row r="2976" spans="1:1" x14ac:dyDescent="0.3">
      <c r="A2976">
        <v>42.127684336730518</v>
      </c>
    </row>
    <row r="2977" spans="1:1" x14ac:dyDescent="0.3">
      <c r="A2977">
        <v>43.425112195426969</v>
      </c>
    </row>
    <row r="2978" spans="1:1" x14ac:dyDescent="0.3">
      <c r="A2978">
        <v>46.152894434352831</v>
      </c>
    </row>
    <row r="2979" spans="1:1" x14ac:dyDescent="0.3">
      <c r="A2979">
        <v>50.06593211527715</v>
      </c>
    </row>
    <row r="2980" spans="1:1" x14ac:dyDescent="0.3">
      <c r="A2980">
        <v>49.757759160326422</v>
      </c>
    </row>
    <row r="2981" spans="1:1" x14ac:dyDescent="0.3">
      <c r="A2981">
        <v>50.393889566687648</v>
      </c>
    </row>
    <row r="2982" spans="1:1" x14ac:dyDescent="0.3">
      <c r="A2982">
        <v>49.540865670637203</v>
      </c>
    </row>
    <row r="2983" spans="1:1" x14ac:dyDescent="0.3">
      <c r="A2983">
        <v>47.92278505171474</v>
      </c>
    </row>
    <row r="2984" spans="1:1" x14ac:dyDescent="0.3">
      <c r="A2984">
        <v>47.191364256751847</v>
      </c>
    </row>
    <row r="2985" spans="1:1" x14ac:dyDescent="0.3">
      <c r="A2985">
        <v>50.475262126463953</v>
      </c>
    </row>
    <row r="2986" spans="1:1" x14ac:dyDescent="0.3">
      <c r="A2986">
        <v>52.850701136682247</v>
      </c>
    </row>
    <row r="2987" spans="1:1" x14ac:dyDescent="0.3">
      <c r="A2987">
        <v>53.565887127282039</v>
      </c>
    </row>
    <row r="2988" spans="1:1" x14ac:dyDescent="0.3">
      <c r="A2988">
        <v>54.253451186689411</v>
      </c>
    </row>
    <row r="2989" spans="1:1" x14ac:dyDescent="0.3">
      <c r="A2989">
        <v>52.731051072803311</v>
      </c>
    </row>
    <row r="2990" spans="1:1" x14ac:dyDescent="0.3">
      <c r="A2990">
        <v>54.463237355489177</v>
      </c>
    </row>
    <row r="2991" spans="1:1" x14ac:dyDescent="0.3">
      <c r="A2991">
        <v>53.921577258457937</v>
      </c>
    </row>
    <row r="2992" spans="1:1" x14ac:dyDescent="0.3">
      <c r="A2992">
        <v>54.035860857916461</v>
      </c>
    </row>
    <row r="2993" spans="1:1" x14ac:dyDescent="0.3">
      <c r="A2993">
        <v>52.8302175639528</v>
      </c>
    </row>
    <row r="2994" spans="1:1" x14ac:dyDescent="0.3">
      <c r="A2994">
        <v>50.931773540285278</v>
      </c>
    </row>
    <row r="2995" spans="1:1" x14ac:dyDescent="0.3">
      <c r="A2995">
        <v>51.822847128895603</v>
      </c>
    </row>
    <row r="2996" spans="1:1" x14ac:dyDescent="0.3">
      <c r="A2996">
        <v>48.036638605721578</v>
      </c>
    </row>
    <row r="2997" spans="1:1" x14ac:dyDescent="0.3">
      <c r="A2997">
        <v>51.63343653036636</v>
      </c>
    </row>
    <row r="2998" spans="1:1" x14ac:dyDescent="0.3">
      <c r="A2998">
        <v>52.884989955541862</v>
      </c>
    </row>
    <row r="2999" spans="1:1" x14ac:dyDescent="0.3">
      <c r="A2999">
        <v>51.008129647179238</v>
      </c>
    </row>
    <row r="3000" spans="1:1" x14ac:dyDescent="0.3">
      <c r="A3000">
        <v>50.681342089043973</v>
      </c>
    </row>
    <row r="3001" spans="1:1" x14ac:dyDescent="0.3">
      <c r="A3001">
        <v>55.812410155229173</v>
      </c>
    </row>
    <row r="3002" spans="1:1" x14ac:dyDescent="0.3">
      <c r="A3002">
        <v>54.236000375264098</v>
      </c>
    </row>
    <row r="3003" spans="1:1" x14ac:dyDescent="0.3">
      <c r="A3003">
        <v>51.590537790991569</v>
      </c>
    </row>
    <row r="3004" spans="1:1" x14ac:dyDescent="0.3">
      <c r="A3004">
        <v>46.099617446691042</v>
      </c>
    </row>
    <row r="3005" spans="1:1" x14ac:dyDescent="0.3">
      <c r="A3005">
        <v>46.099617446691049</v>
      </c>
    </row>
    <row r="3006" spans="1:1" x14ac:dyDescent="0.3">
      <c r="A3006">
        <v>48.111078067821488</v>
      </c>
    </row>
    <row r="3007" spans="1:1" x14ac:dyDescent="0.3">
      <c r="A3007">
        <v>45.132207118405667</v>
      </c>
    </row>
    <row r="3008" spans="1:1" x14ac:dyDescent="0.3">
      <c r="A3008">
        <v>46.404616801798682</v>
      </c>
    </row>
    <row r="3009" spans="1:1" x14ac:dyDescent="0.3">
      <c r="A3009">
        <v>46.033940230910531</v>
      </c>
    </row>
    <row r="3010" spans="1:1" x14ac:dyDescent="0.3">
      <c r="A3010">
        <v>43.517362732409723</v>
      </c>
    </row>
    <row r="3011" spans="1:1" x14ac:dyDescent="0.3">
      <c r="A3011">
        <v>43.23396347848724</v>
      </c>
    </row>
    <row r="3012" spans="1:1" x14ac:dyDescent="0.3">
      <c r="A3012">
        <v>46.840093209866723</v>
      </c>
    </row>
    <row r="3013" spans="1:1" x14ac:dyDescent="0.3">
      <c r="A3013">
        <v>44.926285113991497</v>
      </c>
    </row>
    <row r="3014" spans="1:1" x14ac:dyDescent="0.3">
      <c r="A3014">
        <v>42.956036987422038</v>
      </c>
    </row>
    <row r="3015" spans="1:1" x14ac:dyDescent="0.3">
      <c r="A3015">
        <v>43.119900574332419</v>
      </c>
    </row>
    <row r="3016" spans="1:1" x14ac:dyDescent="0.3">
      <c r="A3016">
        <v>43.840093994396028</v>
      </c>
    </row>
    <row r="3017" spans="1:1" x14ac:dyDescent="0.3">
      <c r="A3017">
        <v>46.182493347167657</v>
      </c>
    </row>
    <row r="3018" spans="1:1" x14ac:dyDescent="0.3">
      <c r="A3018">
        <v>42.268448304796259</v>
      </c>
    </row>
    <row r="3019" spans="1:1" x14ac:dyDescent="0.3">
      <c r="A3019">
        <v>41.45327506323909</v>
      </c>
    </row>
    <row r="3020" spans="1:1" x14ac:dyDescent="0.3">
      <c r="A3020">
        <v>40.585898197213709</v>
      </c>
    </row>
    <row r="3021" spans="1:1" x14ac:dyDescent="0.3">
      <c r="A3021">
        <v>40.409738637591538</v>
      </c>
    </row>
    <row r="3022" spans="1:1" x14ac:dyDescent="0.3">
      <c r="A3022">
        <v>41.075756022404278</v>
      </c>
    </row>
    <row r="3023" spans="1:1" x14ac:dyDescent="0.3">
      <c r="A3023">
        <v>46.5516375948446</v>
      </c>
    </row>
    <row r="3024" spans="1:1" x14ac:dyDescent="0.3">
      <c r="A3024">
        <v>46.668972283574853</v>
      </c>
    </row>
    <row r="3025" spans="1:1" x14ac:dyDescent="0.3">
      <c r="A3025">
        <v>50.156671061920619</v>
      </c>
    </row>
    <row r="3026" spans="1:1" x14ac:dyDescent="0.3">
      <c r="A3026">
        <v>50.487355699261713</v>
      </c>
    </row>
    <row r="3027" spans="1:1" x14ac:dyDescent="0.3">
      <c r="A3027">
        <v>51.624018018494183</v>
      </c>
    </row>
    <row r="3028" spans="1:1" x14ac:dyDescent="0.3">
      <c r="A3028">
        <v>53.373082626321008</v>
      </c>
    </row>
    <row r="3029" spans="1:1" x14ac:dyDescent="0.3">
      <c r="A3029">
        <v>52.386593283455667</v>
      </c>
    </row>
    <row r="3030" spans="1:1" x14ac:dyDescent="0.3">
      <c r="A3030">
        <v>51.445630147376782</v>
      </c>
    </row>
    <row r="3031" spans="1:1" x14ac:dyDescent="0.3">
      <c r="A3031">
        <v>48.46288803178696</v>
      </c>
    </row>
    <row r="3032" spans="1:1" x14ac:dyDescent="0.3">
      <c r="A3032">
        <v>51.79352834658259</v>
      </c>
    </row>
    <row r="3033" spans="1:1" x14ac:dyDescent="0.3">
      <c r="A3033">
        <v>47.913892731057778</v>
      </c>
    </row>
    <row r="3034" spans="1:1" x14ac:dyDescent="0.3">
      <c r="A3034">
        <v>46.768225262586739</v>
      </c>
    </row>
    <row r="3035" spans="1:1" x14ac:dyDescent="0.3">
      <c r="A3035">
        <v>44.509918469115981</v>
      </c>
    </row>
    <row r="3036" spans="1:1" x14ac:dyDescent="0.3">
      <c r="A3036">
        <v>45.579951587878867</v>
      </c>
    </row>
    <row r="3037" spans="1:1" x14ac:dyDescent="0.3">
      <c r="A3037">
        <v>44.499029967685708</v>
      </c>
    </row>
    <row r="3038" spans="1:1" x14ac:dyDescent="0.3">
      <c r="A3038">
        <v>45.073080430125273</v>
      </c>
    </row>
    <row r="3039" spans="1:1" x14ac:dyDescent="0.3">
      <c r="A3039">
        <v>46.994036269164027</v>
      </c>
    </row>
    <row r="3040" spans="1:1" x14ac:dyDescent="0.3">
      <c r="A3040">
        <v>45.887116208110562</v>
      </c>
    </row>
    <row r="3041" spans="1:1" x14ac:dyDescent="0.3">
      <c r="A3041">
        <v>47.388731607086591</v>
      </c>
    </row>
    <row r="3042" spans="1:1" x14ac:dyDescent="0.3">
      <c r="A3042">
        <v>48.383414871750787</v>
      </c>
    </row>
    <row r="3043" spans="1:1" x14ac:dyDescent="0.3">
      <c r="A3043">
        <v>48.133948838957451</v>
      </c>
    </row>
    <row r="3044" spans="1:1" x14ac:dyDescent="0.3">
      <c r="A3044">
        <v>45.773896836080382</v>
      </c>
    </row>
    <row r="3045" spans="1:1" x14ac:dyDescent="0.3">
      <c r="A3045">
        <v>47.47839216627051</v>
      </c>
    </row>
    <row r="3046" spans="1:1" x14ac:dyDescent="0.3">
      <c r="A3046">
        <v>48.690221769877724</v>
      </c>
    </row>
    <row r="3047" spans="1:1" x14ac:dyDescent="0.3">
      <c r="A3047">
        <v>51.945109603955387</v>
      </c>
    </row>
    <row r="3048" spans="1:1" x14ac:dyDescent="0.3">
      <c r="A3048">
        <v>48.579675157560018</v>
      </c>
    </row>
    <row r="3049" spans="1:1" x14ac:dyDescent="0.3">
      <c r="A3049">
        <v>45.910290772932491</v>
      </c>
    </row>
    <row r="3050" spans="1:1" x14ac:dyDescent="0.3">
      <c r="A3050">
        <v>43.551043491989809</v>
      </c>
    </row>
    <row r="3051" spans="1:1" x14ac:dyDescent="0.3">
      <c r="A3051">
        <v>42.922458139398479</v>
      </c>
    </row>
    <row r="3052" spans="1:1" x14ac:dyDescent="0.3">
      <c r="A3052">
        <v>42.547461807045288</v>
      </c>
    </row>
    <row r="3053" spans="1:1" x14ac:dyDescent="0.3">
      <c r="A3053">
        <v>45.988220732013517</v>
      </c>
    </row>
    <row r="3054" spans="1:1" x14ac:dyDescent="0.3">
      <c r="A3054">
        <v>45.964115033466157</v>
      </c>
    </row>
    <row r="3055" spans="1:1" x14ac:dyDescent="0.3">
      <c r="A3055">
        <v>45.320984145228813</v>
      </c>
    </row>
    <row r="3056" spans="1:1" x14ac:dyDescent="0.3">
      <c r="A3056">
        <v>45.656092476218042</v>
      </c>
    </row>
    <row r="3057" spans="1:1" x14ac:dyDescent="0.3">
      <c r="A3057">
        <v>45.497662333567988</v>
      </c>
    </row>
    <row r="3058" spans="1:1" x14ac:dyDescent="0.3">
      <c r="A3058">
        <v>46.369999390509037</v>
      </c>
    </row>
    <row r="3059" spans="1:1" x14ac:dyDescent="0.3">
      <c r="A3059">
        <v>43.047300921106867</v>
      </c>
    </row>
    <row r="3060" spans="1:1" x14ac:dyDescent="0.3">
      <c r="A3060">
        <v>45.175258315003873</v>
      </c>
    </row>
    <row r="3061" spans="1:1" x14ac:dyDescent="0.3">
      <c r="A3061">
        <v>43.283320725530778</v>
      </c>
    </row>
    <row r="3062" spans="1:1" x14ac:dyDescent="0.3">
      <c r="A3062">
        <v>42.62108805365353</v>
      </c>
    </row>
    <row r="3063" spans="1:1" x14ac:dyDescent="0.3">
      <c r="A3063">
        <v>42.387250448313537</v>
      </c>
    </row>
    <row r="3064" spans="1:1" x14ac:dyDescent="0.3">
      <c r="A3064">
        <v>40.781630531017207</v>
      </c>
    </row>
    <row r="3065" spans="1:1" x14ac:dyDescent="0.3">
      <c r="A3065">
        <v>45.434951159308937</v>
      </c>
    </row>
    <row r="3066" spans="1:1" x14ac:dyDescent="0.3">
      <c r="A3066">
        <v>44.193177006623657</v>
      </c>
    </row>
    <row r="3067" spans="1:1" x14ac:dyDescent="0.3">
      <c r="A3067">
        <v>42.712803319633757</v>
      </c>
    </row>
    <row r="3068" spans="1:1" x14ac:dyDescent="0.3">
      <c r="A3068">
        <v>42.961585152386427</v>
      </c>
    </row>
    <row r="3069" spans="1:1" x14ac:dyDescent="0.3">
      <c r="A3069">
        <v>46.423899307467771</v>
      </c>
    </row>
    <row r="3070" spans="1:1" x14ac:dyDescent="0.3">
      <c r="A3070">
        <v>46.96048619981967</v>
      </c>
    </row>
    <row r="3071" spans="1:1" x14ac:dyDescent="0.3">
      <c r="A3071">
        <v>48.76452976834976</v>
      </c>
    </row>
    <row r="3072" spans="1:1" x14ac:dyDescent="0.3">
      <c r="A3072">
        <v>49.197850151032718</v>
      </c>
    </row>
    <row r="3073" spans="1:1" x14ac:dyDescent="0.3">
      <c r="A3073">
        <v>49.197850151032732</v>
      </c>
    </row>
    <row r="3074" spans="1:1" x14ac:dyDescent="0.3">
      <c r="A3074">
        <v>49.800281360507491</v>
      </c>
    </row>
    <row r="3075" spans="1:1" x14ac:dyDescent="0.3">
      <c r="A3075">
        <v>50.801227152280447</v>
      </c>
    </row>
    <row r="3076" spans="1:1" x14ac:dyDescent="0.3">
      <c r="A3076">
        <v>48.56755997523976</v>
      </c>
    </row>
    <row r="3077" spans="1:1" x14ac:dyDescent="0.3">
      <c r="A3077">
        <v>47.930224984130277</v>
      </c>
    </row>
    <row r="3078" spans="1:1" x14ac:dyDescent="0.3">
      <c r="A3078">
        <v>49.353288185015252</v>
      </c>
    </row>
    <row r="3079" spans="1:1" x14ac:dyDescent="0.3">
      <c r="A3079">
        <v>48.239784219187648</v>
      </c>
    </row>
    <row r="3080" spans="1:1" x14ac:dyDescent="0.3">
      <c r="A3080">
        <v>46.703098431386813</v>
      </c>
    </row>
    <row r="3081" spans="1:1" x14ac:dyDescent="0.3">
      <c r="A3081">
        <v>48.493587221772543</v>
      </c>
    </row>
    <row r="3082" spans="1:1" x14ac:dyDescent="0.3">
      <c r="A3082">
        <v>51.969755846986573</v>
      </c>
    </row>
    <row r="3083" spans="1:1" x14ac:dyDescent="0.3">
      <c r="A3083">
        <v>51.296059002944297</v>
      </c>
    </row>
    <row r="3084" spans="1:1" x14ac:dyDescent="0.3">
      <c r="A3084">
        <v>48.667397719102077</v>
      </c>
    </row>
    <row r="3085" spans="1:1" x14ac:dyDescent="0.3">
      <c r="A3085">
        <v>44.12933661180567</v>
      </c>
    </row>
    <row r="3086" spans="1:1" x14ac:dyDescent="0.3">
      <c r="A3086">
        <v>43.294698905435062</v>
      </c>
    </row>
    <row r="3087" spans="1:1" x14ac:dyDescent="0.3">
      <c r="A3087">
        <v>42.363772497536203</v>
      </c>
    </row>
    <row r="3088" spans="1:1" x14ac:dyDescent="0.3">
      <c r="A3088">
        <v>42.23329082418261</v>
      </c>
    </row>
    <row r="3089" spans="1:1" x14ac:dyDescent="0.3">
      <c r="A3089">
        <v>41.144293479947429</v>
      </c>
    </row>
    <row r="3090" spans="1:1" x14ac:dyDescent="0.3">
      <c r="A3090">
        <v>43.578229650678963</v>
      </c>
    </row>
    <row r="3091" spans="1:1" x14ac:dyDescent="0.3">
      <c r="A3091">
        <v>44.257838040256317</v>
      </c>
    </row>
    <row r="3092" spans="1:1" x14ac:dyDescent="0.3">
      <c r="A3092">
        <v>43.174433794679793</v>
      </c>
    </row>
    <row r="3093" spans="1:1" x14ac:dyDescent="0.3">
      <c r="A3093">
        <v>39.482898285810073</v>
      </c>
    </row>
    <row r="3094" spans="1:1" x14ac:dyDescent="0.3">
      <c r="A3094">
        <v>38.394833162024327</v>
      </c>
    </row>
    <row r="3095" spans="1:1" x14ac:dyDescent="0.3">
      <c r="A3095">
        <v>39.826071403140617</v>
      </c>
    </row>
    <row r="3096" spans="1:1" x14ac:dyDescent="0.3">
      <c r="A3096">
        <v>39.660598735560839</v>
      </c>
    </row>
    <row r="3097" spans="1:1" x14ac:dyDescent="0.3">
      <c r="A3097">
        <v>37.272917979911703</v>
      </c>
    </row>
    <row r="3098" spans="1:1" x14ac:dyDescent="0.3">
      <c r="A3098">
        <v>42.710489993765577</v>
      </c>
    </row>
    <row r="3099" spans="1:1" x14ac:dyDescent="0.3">
      <c r="A3099">
        <v>42.80273397776228</v>
      </c>
    </row>
    <row r="3100" spans="1:1" x14ac:dyDescent="0.3">
      <c r="A3100">
        <v>44.251765100614371</v>
      </c>
    </row>
    <row r="3101" spans="1:1" x14ac:dyDescent="0.3">
      <c r="A3101">
        <v>48.745849542664757</v>
      </c>
    </row>
    <row r="3102" spans="1:1" x14ac:dyDescent="0.3">
      <c r="A3102">
        <v>51.400497960003818</v>
      </c>
    </row>
    <row r="3103" spans="1:1" x14ac:dyDescent="0.3">
      <c r="A3103">
        <v>51.071498262248923</v>
      </c>
    </row>
    <row r="3104" spans="1:1" x14ac:dyDescent="0.3">
      <c r="A3104">
        <v>48.639237476168603</v>
      </c>
    </row>
    <row r="3105" spans="1:1" x14ac:dyDescent="0.3">
      <c r="A3105">
        <v>46.782572563350328</v>
      </c>
    </row>
    <row r="3106" spans="1:1" x14ac:dyDescent="0.3">
      <c r="A3106">
        <v>44.253100372184839</v>
      </c>
    </row>
    <row r="3107" spans="1:1" x14ac:dyDescent="0.3">
      <c r="A3107">
        <v>42.02348595865346</v>
      </c>
    </row>
    <row r="3108" spans="1:1" x14ac:dyDescent="0.3">
      <c r="A3108">
        <v>41.094433526374907</v>
      </c>
    </row>
    <row r="3109" spans="1:1" x14ac:dyDescent="0.3">
      <c r="A3109">
        <v>38.203662821080783</v>
      </c>
    </row>
    <row r="3110" spans="1:1" x14ac:dyDescent="0.3">
      <c r="A3110">
        <v>36.796894192928193</v>
      </c>
    </row>
    <row r="3111" spans="1:1" x14ac:dyDescent="0.3">
      <c r="A3111">
        <v>40.370664269981987</v>
      </c>
    </row>
    <row r="3112" spans="1:1" x14ac:dyDescent="0.3">
      <c r="A3112">
        <v>40.024895422687827</v>
      </c>
    </row>
    <row r="3113" spans="1:1" x14ac:dyDescent="0.3">
      <c r="A3113">
        <v>36.856296884298608</v>
      </c>
    </row>
    <row r="3114" spans="1:1" x14ac:dyDescent="0.3">
      <c r="A3114">
        <v>33.975262925845833</v>
      </c>
    </row>
    <row r="3115" spans="1:1" x14ac:dyDescent="0.3">
      <c r="A3115">
        <v>33.206267584428382</v>
      </c>
    </row>
    <row r="3116" spans="1:1" x14ac:dyDescent="0.3">
      <c r="A3116">
        <v>30.535540448434691</v>
      </c>
    </row>
    <row r="3117" spans="1:1" x14ac:dyDescent="0.3">
      <c r="A3117">
        <v>34.134365742428812</v>
      </c>
    </row>
    <row r="3118" spans="1:1" x14ac:dyDescent="0.3">
      <c r="A3118">
        <v>32.721660673764731</v>
      </c>
    </row>
    <row r="3119" spans="1:1" x14ac:dyDescent="0.3">
      <c r="A3119">
        <v>30.32487178750651</v>
      </c>
    </row>
    <row r="3120" spans="1:1" x14ac:dyDescent="0.3">
      <c r="A3120">
        <v>30.32487178750652</v>
      </c>
    </row>
    <row r="3121" spans="1:1" x14ac:dyDescent="0.3">
      <c r="A3121">
        <v>35.498021210543527</v>
      </c>
    </row>
    <row r="3122" spans="1:1" x14ac:dyDescent="0.3">
      <c r="A3122">
        <v>29.24283153965073</v>
      </c>
    </row>
    <row r="3123" spans="1:1" x14ac:dyDescent="0.3">
      <c r="A3123">
        <v>27.422867042331681</v>
      </c>
    </row>
    <row r="3124" spans="1:1" x14ac:dyDescent="0.3">
      <c r="A3124">
        <v>31.729203227128309</v>
      </c>
    </row>
    <row r="3125" spans="1:1" x14ac:dyDescent="0.3">
      <c r="A3125">
        <v>30.01167520154252</v>
      </c>
    </row>
    <row r="3126" spans="1:1" x14ac:dyDescent="0.3">
      <c r="A3126">
        <v>32.15399869609282</v>
      </c>
    </row>
    <row r="3127" spans="1:1" x14ac:dyDescent="0.3">
      <c r="A3127">
        <v>33.664788114037123</v>
      </c>
    </row>
    <row r="3128" spans="1:1" x14ac:dyDescent="0.3">
      <c r="A3128">
        <v>33.070294481350842</v>
      </c>
    </row>
    <row r="3129" spans="1:1" x14ac:dyDescent="0.3">
      <c r="A3129">
        <v>34.773303648464037</v>
      </c>
    </row>
    <row r="3130" spans="1:1" x14ac:dyDescent="0.3">
      <c r="A3130">
        <v>33.117494336960164</v>
      </c>
    </row>
    <row r="3131" spans="1:1" x14ac:dyDescent="0.3">
      <c r="A3131">
        <v>31.179648297394571</v>
      </c>
    </row>
    <row r="3132" spans="1:1" x14ac:dyDescent="0.3">
      <c r="A3132">
        <v>32.368769087763489</v>
      </c>
    </row>
    <row r="3133" spans="1:1" x14ac:dyDescent="0.3">
      <c r="A3133">
        <v>33.681766291981837</v>
      </c>
    </row>
    <row r="3134" spans="1:1" x14ac:dyDescent="0.3">
      <c r="A3134">
        <v>37.798530548797167</v>
      </c>
    </row>
    <row r="3135" spans="1:1" x14ac:dyDescent="0.3">
      <c r="A3135">
        <v>36.55113319045914</v>
      </c>
    </row>
    <row r="3136" spans="1:1" x14ac:dyDescent="0.3">
      <c r="A3136">
        <v>34.238457362030523</v>
      </c>
    </row>
    <row r="3137" spans="1:1" x14ac:dyDescent="0.3">
      <c r="A3137">
        <v>38.372762867275291</v>
      </c>
    </row>
    <row r="3138" spans="1:1" x14ac:dyDescent="0.3">
      <c r="A3138">
        <v>37.893860288737251</v>
      </c>
    </row>
    <row r="3139" spans="1:1" x14ac:dyDescent="0.3">
      <c r="A3139">
        <v>35.759620085115714</v>
      </c>
    </row>
    <row r="3140" spans="1:1" x14ac:dyDescent="0.3">
      <c r="A3140">
        <v>34.228667616311547</v>
      </c>
    </row>
    <row r="3141" spans="1:1" x14ac:dyDescent="0.3">
      <c r="A3141">
        <v>33.720882388489898</v>
      </c>
    </row>
    <row r="3142" spans="1:1" x14ac:dyDescent="0.3">
      <c r="A3142">
        <v>33.285644964871203</v>
      </c>
    </row>
    <row r="3143" spans="1:1" x14ac:dyDescent="0.3">
      <c r="A3143">
        <v>37.66642860778844</v>
      </c>
    </row>
    <row r="3144" spans="1:1" x14ac:dyDescent="0.3">
      <c r="A3144">
        <v>36.769750087082727</v>
      </c>
    </row>
    <row r="3145" spans="1:1" x14ac:dyDescent="0.3">
      <c r="A3145">
        <v>39.861471289454997</v>
      </c>
    </row>
    <row r="3146" spans="1:1" x14ac:dyDescent="0.3">
      <c r="A3146">
        <v>37.29169635887564</v>
      </c>
    </row>
    <row r="3147" spans="1:1" x14ac:dyDescent="0.3">
      <c r="A3147">
        <v>39.516787496547778</v>
      </c>
    </row>
    <row r="3148" spans="1:1" x14ac:dyDescent="0.3">
      <c r="A3148">
        <v>39.693689687795043</v>
      </c>
    </row>
    <row r="3149" spans="1:1" x14ac:dyDescent="0.3">
      <c r="A3149">
        <v>36.717932968782279</v>
      </c>
    </row>
    <row r="3150" spans="1:1" x14ac:dyDescent="0.3">
      <c r="A3150">
        <v>34.509336406273697</v>
      </c>
    </row>
    <row r="3151" spans="1:1" x14ac:dyDescent="0.3">
      <c r="A3151">
        <v>32.722398620284807</v>
      </c>
    </row>
    <row r="3152" spans="1:1" x14ac:dyDescent="0.3">
      <c r="A3152">
        <v>33.440429607415922</v>
      </c>
    </row>
    <row r="3153" spans="1:1" x14ac:dyDescent="0.3">
      <c r="A3153">
        <v>34.057779057734159</v>
      </c>
    </row>
    <row r="3154" spans="1:1" x14ac:dyDescent="0.3">
      <c r="A3154">
        <v>38.47858625812308</v>
      </c>
    </row>
    <row r="3155" spans="1:1" x14ac:dyDescent="0.3">
      <c r="A3155">
        <v>37.856542768391122</v>
      </c>
    </row>
    <row r="3156" spans="1:1" x14ac:dyDescent="0.3">
      <c r="A3156">
        <v>41.215153691312217</v>
      </c>
    </row>
    <row r="3157" spans="1:1" x14ac:dyDescent="0.3">
      <c r="A3157">
        <v>39.845607653537343</v>
      </c>
    </row>
    <row r="3158" spans="1:1" x14ac:dyDescent="0.3">
      <c r="A3158">
        <v>45.088869725953877</v>
      </c>
    </row>
    <row r="3159" spans="1:1" x14ac:dyDescent="0.3">
      <c r="A3159">
        <v>44.161635197044568</v>
      </c>
    </row>
    <row r="3160" spans="1:1" x14ac:dyDescent="0.3">
      <c r="A3160">
        <v>45.114920984841007</v>
      </c>
    </row>
    <row r="3161" spans="1:1" x14ac:dyDescent="0.3">
      <c r="A3161">
        <v>45.147434492068612</v>
      </c>
    </row>
    <row r="3162" spans="1:1" x14ac:dyDescent="0.3">
      <c r="A3162">
        <v>46.339572571535669</v>
      </c>
    </row>
    <row r="3163" spans="1:1" x14ac:dyDescent="0.3">
      <c r="A3163">
        <v>49.274324670423077</v>
      </c>
    </row>
    <row r="3164" spans="1:1" x14ac:dyDescent="0.3">
      <c r="A3164">
        <v>44.308166598774257</v>
      </c>
    </row>
    <row r="3165" spans="1:1" x14ac:dyDescent="0.3">
      <c r="A3165">
        <v>49.010648266888573</v>
      </c>
    </row>
    <row r="3166" spans="1:1" x14ac:dyDescent="0.3">
      <c r="A3166">
        <v>49.596176298479953</v>
      </c>
    </row>
    <row r="3167" spans="1:1" x14ac:dyDescent="0.3">
      <c r="A3167">
        <v>49.910024635349281</v>
      </c>
    </row>
    <row r="3168" spans="1:1" x14ac:dyDescent="0.3">
      <c r="A3168">
        <v>53.245836249273687</v>
      </c>
    </row>
    <row r="3169" spans="1:1" x14ac:dyDescent="0.3">
      <c r="A3169">
        <v>48.517171741018892</v>
      </c>
    </row>
    <row r="3170" spans="1:1" x14ac:dyDescent="0.3">
      <c r="A3170">
        <v>47.282163649088311</v>
      </c>
    </row>
    <row r="3171" spans="1:1" x14ac:dyDescent="0.3">
      <c r="A3171">
        <v>49.32565980039756</v>
      </c>
    </row>
    <row r="3172" spans="1:1" x14ac:dyDescent="0.3">
      <c r="A3172">
        <v>51.369941172117372</v>
      </c>
    </row>
    <row r="3173" spans="1:1" x14ac:dyDescent="0.3">
      <c r="A3173">
        <v>55.23152253841976</v>
      </c>
    </row>
    <row r="3174" spans="1:1" x14ac:dyDescent="0.3">
      <c r="A3174">
        <v>55.2022478012682</v>
      </c>
    </row>
    <row r="3175" spans="1:1" x14ac:dyDescent="0.3">
      <c r="A3175">
        <v>56.003727304073323</v>
      </c>
    </row>
    <row r="3176" spans="1:1" x14ac:dyDescent="0.3">
      <c r="A3176">
        <v>49.516107764270131</v>
      </c>
    </row>
    <row r="3177" spans="1:1" x14ac:dyDescent="0.3">
      <c r="A3177">
        <v>46.538757907209217</v>
      </c>
    </row>
    <row r="3178" spans="1:1" x14ac:dyDescent="0.3">
      <c r="A3178">
        <v>44.369733833408013</v>
      </c>
    </row>
    <row r="3179" spans="1:1" x14ac:dyDescent="0.3">
      <c r="A3179">
        <v>43.663134721972028</v>
      </c>
    </row>
    <row r="3180" spans="1:1" x14ac:dyDescent="0.3">
      <c r="A3180">
        <v>44.040258232888391</v>
      </c>
    </row>
    <row r="3181" spans="1:1" x14ac:dyDescent="0.3">
      <c r="A3181">
        <v>45.756872847025448</v>
      </c>
    </row>
    <row r="3182" spans="1:1" x14ac:dyDescent="0.3">
      <c r="A3182">
        <v>41.40634107444869</v>
      </c>
    </row>
    <row r="3183" spans="1:1" x14ac:dyDescent="0.3">
      <c r="A3183">
        <v>42.722209718238652</v>
      </c>
    </row>
    <row r="3184" spans="1:1" x14ac:dyDescent="0.3">
      <c r="A3184">
        <v>40.37164680465257</v>
      </c>
    </row>
    <row r="3185" spans="1:1" x14ac:dyDescent="0.3">
      <c r="A3185">
        <v>42.433677257577912</v>
      </c>
    </row>
    <row r="3186" spans="1:1" x14ac:dyDescent="0.3">
      <c r="A3186">
        <v>42.238058099367812</v>
      </c>
    </row>
    <row r="3187" spans="1:1" x14ac:dyDescent="0.3">
      <c r="A3187">
        <v>41.924873254222859</v>
      </c>
    </row>
    <row r="3188" spans="1:1" x14ac:dyDescent="0.3">
      <c r="A3188">
        <v>37.423983258499049</v>
      </c>
    </row>
    <row r="3189" spans="1:1" x14ac:dyDescent="0.3">
      <c r="A3189">
        <v>35.895647962019453</v>
      </c>
    </row>
    <row r="3190" spans="1:1" x14ac:dyDescent="0.3">
      <c r="A3190">
        <v>33.175125088752857</v>
      </c>
    </row>
    <row r="3191" spans="1:1" x14ac:dyDescent="0.3">
      <c r="A3191">
        <v>32.99603549764614</v>
      </c>
    </row>
    <row r="3192" spans="1:1" x14ac:dyDescent="0.3">
      <c r="A3192">
        <v>38.526918256289321</v>
      </c>
    </row>
    <row r="3193" spans="1:1" x14ac:dyDescent="0.3">
      <c r="A3193">
        <v>41.417593059482847</v>
      </c>
    </row>
    <row r="3194" spans="1:1" x14ac:dyDescent="0.3">
      <c r="A3194">
        <v>42.912638102047083</v>
      </c>
    </row>
    <row r="3195" spans="1:1" x14ac:dyDescent="0.3">
      <c r="A3195">
        <v>42.185771001057702</v>
      </c>
    </row>
    <row r="3196" spans="1:1" x14ac:dyDescent="0.3">
      <c r="A3196">
        <v>41.4338191336468</v>
      </c>
    </row>
    <row r="3197" spans="1:1" x14ac:dyDescent="0.3">
      <c r="A3197">
        <v>37.57702958284721</v>
      </c>
    </row>
    <row r="3198" spans="1:1" x14ac:dyDescent="0.3">
      <c r="A3198">
        <v>42.065335567531157</v>
      </c>
    </row>
    <row r="3199" spans="1:1" x14ac:dyDescent="0.3">
      <c r="A3199">
        <v>47.750738769871973</v>
      </c>
    </row>
    <row r="3200" spans="1:1" x14ac:dyDescent="0.3">
      <c r="A3200">
        <v>49.537227742565733</v>
      </c>
    </row>
    <row r="3201" spans="1:1" x14ac:dyDescent="0.3">
      <c r="A3201">
        <v>48.798568132393513</v>
      </c>
    </row>
    <row r="3202" spans="1:1" x14ac:dyDescent="0.3">
      <c r="A3202">
        <v>47.644965613013817</v>
      </c>
    </row>
    <row r="3203" spans="1:1" x14ac:dyDescent="0.3">
      <c r="A3203">
        <v>46.605566968288457</v>
      </c>
    </row>
    <row r="3204" spans="1:1" x14ac:dyDescent="0.3">
      <c r="A3204">
        <v>46.630837491051352</v>
      </c>
    </row>
    <row r="3205" spans="1:1" x14ac:dyDescent="0.3">
      <c r="A3205">
        <v>46.970640410029631</v>
      </c>
    </row>
    <row r="3206" spans="1:1" x14ac:dyDescent="0.3">
      <c r="A3206">
        <v>46.661168599521773</v>
      </c>
    </row>
    <row r="3207" spans="1:1" x14ac:dyDescent="0.3">
      <c r="A3207">
        <v>51.961720340164518</v>
      </c>
    </row>
    <row r="3208" spans="1:1" x14ac:dyDescent="0.3">
      <c r="A3208">
        <v>54.011701026457537</v>
      </c>
    </row>
    <row r="3209" spans="1:1" x14ac:dyDescent="0.3">
      <c r="A3209">
        <v>53.852117224492481</v>
      </c>
    </row>
    <row r="3210" spans="1:1" x14ac:dyDescent="0.3">
      <c r="A3210">
        <v>53.632020193533172</v>
      </c>
    </row>
    <row r="3211" spans="1:1" x14ac:dyDescent="0.3">
      <c r="A3211">
        <v>50.111899715089578</v>
      </c>
    </row>
    <row r="3212" spans="1:1" x14ac:dyDescent="0.3">
      <c r="A3212">
        <v>47.951142430360157</v>
      </c>
    </row>
    <row r="3213" spans="1:1" x14ac:dyDescent="0.3">
      <c r="A3213">
        <v>48.058404174582158</v>
      </c>
    </row>
    <row r="3214" spans="1:1" x14ac:dyDescent="0.3">
      <c r="A3214">
        <v>49.652584076832383</v>
      </c>
    </row>
    <row r="3215" spans="1:1" x14ac:dyDescent="0.3">
      <c r="A3215">
        <v>49.358373430787957</v>
      </c>
    </row>
    <row r="3216" spans="1:1" x14ac:dyDescent="0.3">
      <c r="A3216">
        <v>48.274877724450413</v>
      </c>
    </row>
    <row r="3217" spans="1:1" x14ac:dyDescent="0.3">
      <c r="A3217">
        <v>46.751507631000273</v>
      </c>
    </row>
    <row r="3218" spans="1:1" x14ac:dyDescent="0.3">
      <c r="A3218">
        <v>49.155836124013923</v>
      </c>
    </row>
    <row r="3219" spans="1:1" x14ac:dyDescent="0.3">
      <c r="A3219">
        <v>50.874676878054998</v>
      </c>
    </row>
    <row r="3220" spans="1:1" x14ac:dyDescent="0.3">
      <c r="A3220">
        <v>53.198248053092698</v>
      </c>
    </row>
    <row r="3221" spans="1:1" x14ac:dyDescent="0.3">
      <c r="A3221">
        <v>52.3288479766656</v>
      </c>
    </row>
    <row r="3222" spans="1:1" x14ac:dyDescent="0.3">
      <c r="A3222">
        <v>57.693186807766239</v>
      </c>
    </row>
    <row r="3223" spans="1:1" x14ac:dyDescent="0.3">
      <c r="A3223">
        <v>59.912143796217862</v>
      </c>
    </row>
    <row r="3224" spans="1:1" x14ac:dyDescent="0.3">
      <c r="A3224">
        <v>57.50944140101371</v>
      </c>
    </row>
    <row r="3225" spans="1:1" x14ac:dyDescent="0.3">
      <c r="A3225">
        <v>58.596013841089103</v>
      </c>
    </row>
    <row r="3226" spans="1:1" x14ac:dyDescent="0.3">
      <c r="A3226">
        <v>60.383539112508963</v>
      </c>
    </row>
    <row r="3227" spans="1:1" x14ac:dyDescent="0.3">
      <c r="A3227">
        <v>59.608394552097323</v>
      </c>
    </row>
    <row r="3228" spans="1:1" x14ac:dyDescent="0.3">
      <c r="A3228">
        <v>62.990133543940601</v>
      </c>
    </row>
    <row r="3229" spans="1:1" x14ac:dyDescent="0.3">
      <c r="A3229">
        <v>62.789797124482803</v>
      </c>
    </row>
    <row r="3230" spans="1:1" x14ac:dyDescent="0.3">
      <c r="A3230">
        <v>61.432914134853434</v>
      </c>
    </row>
    <row r="3231" spans="1:1" x14ac:dyDescent="0.3">
      <c r="A3231">
        <v>61.67019102102735</v>
      </c>
    </row>
    <row r="3232" spans="1:1" x14ac:dyDescent="0.3">
      <c r="A3232">
        <v>60.30009346648233</v>
      </c>
    </row>
    <row r="3233" spans="1:1" x14ac:dyDescent="0.3">
      <c r="A3233">
        <v>61.861626823083633</v>
      </c>
    </row>
    <row r="3234" spans="1:1" x14ac:dyDescent="0.3">
      <c r="A3234">
        <v>61.171474125603147</v>
      </c>
    </row>
    <row r="3235" spans="1:1" x14ac:dyDescent="0.3">
      <c r="A3235">
        <v>61.916860416947152</v>
      </c>
    </row>
    <row r="3236" spans="1:1" x14ac:dyDescent="0.3">
      <c r="A3236">
        <v>57.530856618346618</v>
      </c>
    </row>
    <row r="3237" spans="1:1" x14ac:dyDescent="0.3">
      <c r="A3237">
        <v>56.505579508298602</v>
      </c>
    </row>
    <row r="3238" spans="1:1" x14ac:dyDescent="0.3">
      <c r="A3238">
        <v>52.843262385208433</v>
      </c>
    </row>
    <row r="3239" spans="1:1" x14ac:dyDescent="0.3">
      <c r="A3239">
        <v>53.953539111393113</v>
      </c>
    </row>
    <row r="3240" spans="1:1" x14ac:dyDescent="0.3">
      <c r="A3240">
        <v>56.912415359176897</v>
      </c>
    </row>
    <row r="3241" spans="1:1" x14ac:dyDescent="0.3">
      <c r="A3241">
        <v>58.186866533077357</v>
      </c>
    </row>
    <row r="3242" spans="1:1" x14ac:dyDescent="0.3">
      <c r="A3242">
        <v>56.780455630824967</v>
      </c>
    </row>
    <row r="3243" spans="1:1" x14ac:dyDescent="0.3">
      <c r="A3243">
        <v>59.210176455763722</v>
      </c>
    </row>
    <row r="3244" spans="1:1" x14ac:dyDescent="0.3">
      <c r="A3244">
        <v>59.067537873414089</v>
      </c>
    </row>
    <row r="3245" spans="1:1" x14ac:dyDescent="0.3">
      <c r="A3245">
        <v>56.34567771309262</v>
      </c>
    </row>
    <row r="3246" spans="1:1" x14ac:dyDescent="0.3">
      <c r="A3246">
        <v>56.562301792519513</v>
      </c>
    </row>
    <row r="3247" spans="1:1" x14ac:dyDescent="0.3">
      <c r="A3247">
        <v>58.1834505971092</v>
      </c>
    </row>
    <row r="3248" spans="1:1" x14ac:dyDescent="0.3">
      <c r="A3248">
        <v>57.183071851996992</v>
      </c>
    </row>
    <row r="3249" spans="1:1" x14ac:dyDescent="0.3">
      <c r="A3249">
        <v>57.826497436569269</v>
      </c>
    </row>
    <row r="3250" spans="1:1" x14ac:dyDescent="0.3">
      <c r="A3250">
        <v>62.176880807480117</v>
      </c>
    </row>
    <row r="3251" spans="1:1" x14ac:dyDescent="0.3">
      <c r="A3251">
        <v>65.085013726497095</v>
      </c>
    </row>
    <row r="3252" spans="1:1" x14ac:dyDescent="0.3">
      <c r="A3252">
        <v>65.297175680173538</v>
      </c>
    </row>
    <row r="3253" spans="1:1" x14ac:dyDescent="0.3">
      <c r="A3253">
        <v>61.410002691970433</v>
      </c>
    </row>
    <row r="3254" spans="1:1" x14ac:dyDescent="0.3">
      <c r="A3254">
        <v>61.410002691970433</v>
      </c>
    </row>
    <row r="3255" spans="1:1" x14ac:dyDescent="0.3">
      <c r="A3255">
        <v>57.648941218101761</v>
      </c>
    </row>
    <row r="3256" spans="1:1" x14ac:dyDescent="0.3">
      <c r="A3256">
        <v>59.220222253437512</v>
      </c>
    </row>
    <row r="3257" spans="1:1" x14ac:dyDescent="0.3">
      <c r="A3257">
        <v>60.10487680432454</v>
      </c>
    </row>
    <row r="3258" spans="1:1" x14ac:dyDescent="0.3">
      <c r="A3258">
        <v>60.284376534666187</v>
      </c>
    </row>
    <row r="3259" spans="1:1" x14ac:dyDescent="0.3">
      <c r="A3259">
        <v>58.981231857438097</v>
      </c>
    </row>
    <row r="3260" spans="1:1" x14ac:dyDescent="0.3">
      <c r="A3260">
        <v>60.360654371830847</v>
      </c>
    </row>
    <row r="3261" spans="1:1" x14ac:dyDescent="0.3">
      <c r="A3261">
        <v>59.948886001730394</v>
      </c>
    </row>
    <row r="3262" spans="1:1" x14ac:dyDescent="0.3">
      <c r="A3262">
        <v>59.977324251682063</v>
      </c>
    </row>
    <row r="3263" spans="1:1" x14ac:dyDescent="0.3">
      <c r="A3263">
        <v>60.242002687235257</v>
      </c>
    </row>
    <row r="3264" spans="1:1" x14ac:dyDescent="0.3">
      <c r="A3264">
        <v>56.766049618262407</v>
      </c>
    </row>
    <row r="3265" spans="1:1" x14ac:dyDescent="0.3">
      <c r="A3265">
        <v>56.766049618262407</v>
      </c>
    </row>
    <row r="3266" spans="1:1" x14ac:dyDescent="0.3">
      <c r="A3266">
        <v>54.018179828930528</v>
      </c>
    </row>
    <row r="3267" spans="1:1" x14ac:dyDescent="0.3">
      <c r="A3267">
        <v>53.396835525118583</v>
      </c>
    </row>
    <row r="3268" spans="1:1" x14ac:dyDescent="0.3">
      <c r="A3268">
        <v>51.149690062830523</v>
      </c>
    </row>
    <row r="3269" spans="1:1" x14ac:dyDescent="0.3">
      <c r="A3269">
        <v>50.545381326681081</v>
      </c>
    </row>
    <row r="3270" spans="1:1" x14ac:dyDescent="0.3">
      <c r="A3270">
        <v>54.225801330046018</v>
      </c>
    </row>
    <row r="3271" spans="1:1" x14ac:dyDescent="0.3">
      <c r="A3271">
        <v>55.043722061171728</v>
      </c>
    </row>
    <row r="3272" spans="1:1" x14ac:dyDescent="0.3">
      <c r="A3272">
        <v>55.724506457977562</v>
      </c>
    </row>
    <row r="3273" spans="1:1" x14ac:dyDescent="0.3">
      <c r="A3273">
        <v>52.540241054485428</v>
      </c>
    </row>
    <row r="3274" spans="1:1" x14ac:dyDescent="0.3">
      <c r="A3274">
        <v>56.705855496817037</v>
      </c>
    </row>
    <row r="3275" spans="1:1" x14ac:dyDescent="0.3">
      <c r="A3275">
        <v>56.806258177830102</v>
      </c>
    </row>
    <row r="3276" spans="1:1" x14ac:dyDescent="0.3">
      <c r="A3276">
        <v>58.219272244046913</v>
      </c>
    </row>
    <row r="3277" spans="1:1" x14ac:dyDescent="0.3">
      <c r="A3277">
        <v>57.984042089975993</v>
      </c>
    </row>
    <row r="3278" spans="1:1" x14ac:dyDescent="0.3">
      <c r="A3278">
        <v>58.917710464973332</v>
      </c>
    </row>
    <row r="3279" spans="1:1" x14ac:dyDescent="0.3">
      <c r="A3279">
        <v>57.153750594719298</v>
      </c>
    </row>
    <row r="3280" spans="1:1" x14ac:dyDescent="0.3">
      <c r="A3280">
        <v>55.42520133098359</v>
      </c>
    </row>
    <row r="3281" spans="1:1" x14ac:dyDescent="0.3">
      <c r="A3281">
        <v>51.798816920992557</v>
      </c>
    </row>
    <row r="3282" spans="1:1" x14ac:dyDescent="0.3">
      <c r="A3282">
        <v>50.931023320318502</v>
      </c>
    </row>
    <row r="3283" spans="1:1" x14ac:dyDescent="0.3">
      <c r="A3283">
        <v>49.631820851607927</v>
      </c>
    </row>
    <row r="3284" spans="1:1" x14ac:dyDescent="0.3">
      <c r="A3284">
        <v>48.180862893514409</v>
      </c>
    </row>
    <row r="3285" spans="1:1" x14ac:dyDescent="0.3">
      <c r="A3285">
        <v>50.145584033442773</v>
      </c>
    </row>
    <row r="3286" spans="1:1" x14ac:dyDescent="0.3">
      <c r="A3286">
        <v>49.699476948640068</v>
      </c>
    </row>
    <row r="3287" spans="1:1" x14ac:dyDescent="0.3">
      <c r="A3287">
        <v>50.252686316010958</v>
      </c>
    </row>
    <row r="3288" spans="1:1" x14ac:dyDescent="0.3">
      <c r="A3288">
        <v>49.03553067052065</v>
      </c>
    </row>
    <row r="3289" spans="1:1" x14ac:dyDescent="0.3">
      <c r="A3289">
        <v>49.23258289429333</v>
      </c>
    </row>
    <row r="3290" spans="1:1" x14ac:dyDescent="0.3">
      <c r="A3290">
        <v>52.441040635834327</v>
      </c>
    </row>
    <row r="3291" spans="1:1" x14ac:dyDescent="0.3">
      <c r="A3291">
        <v>54.668129138312423</v>
      </c>
    </row>
    <row r="3292" spans="1:1" x14ac:dyDescent="0.3">
      <c r="A3292">
        <v>56.370688436179627</v>
      </c>
    </row>
    <row r="3293" spans="1:1" x14ac:dyDescent="0.3">
      <c r="A3293">
        <v>56.413315963893453</v>
      </c>
    </row>
    <row r="3294" spans="1:1" x14ac:dyDescent="0.3">
      <c r="A3294">
        <v>55.844914423475672</v>
      </c>
    </row>
    <row r="3295" spans="1:1" x14ac:dyDescent="0.3">
      <c r="A3295">
        <v>59.65580074903032</v>
      </c>
    </row>
    <row r="3296" spans="1:1" x14ac:dyDescent="0.3">
      <c r="A3296">
        <v>61.093786969080341</v>
      </c>
    </row>
    <row r="3297" spans="1:1" x14ac:dyDescent="0.3">
      <c r="A3297">
        <v>62.120078165118507</v>
      </c>
    </row>
    <row r="3298" spans="1:1" x14ac:dyDescent="0.3">
      <c r="A3298">
        <v>65.871201941402006</v>
      </c>
    </row>
    <row r="3299" spans="1:1" x14ac:dyDescent="0.3">
      <c r="A3299">
        <v>63.447215028318702</v>
      </c>
    </row>
    <row r="3300" spans="1:1" x14ac:dyDescent="0.3">
      <c r="A3300">
        <v>64.134614132346712</v>
      </c>
    </row>
    <row r="3301" spans="1:1" x14ac:dyDescent="0.3">
      <c r="A3301">
        <v>60.295898014069799</v>
      </c>
    </row>
    <row r="3302" spans="1:1" x14ac:dyDescent="0.3">
      <c r="A3302">
        <v>62.456606067694707</v>
      </c>
    </row>
    <row r="3303" spans="1:1" x14ac:dyDescent="0.3">
      <c r="A3303">
        <v>65.578633449937158</v>
      </c>
    </row>
    <row r="3304" spans="1:1" x14ac:dyDescent="0.3">
      <c r="A3304">
        <v>56.591411375474529</v>
      </c>
    </row>
    <row r="3305" spans="1:1" x14ac:dyDescent="0.3">
      <c r="A3305">
        <v>56.362846043509371</v>
      </c>
    </row>
    <row r="3306" spans="1:1" x14ac:dyDescent="0.3">
      <c r="A3306">
        <v>55.614052737774657</v>
      </c>
    </row>
    <row r="3307" spans="1:1" x14ac:dyDescent="0.3">
      <c r="A3307">
        <v>54.668389871785877</v>
      </c>
    </row>
    <row r="3308" spans="1:1" x14ac:dyDescent="0.3">
      <c r="A3308">
        <v>56.405763798959399</v>
      </c>
    </row>
    <row r="3309" spans="1:1" x14ac:dyDescent="0.3">
      <c r="A3309">
        <v>55.519167007069427</v>
      </c>
    </row>
    <row r="3310" spans="1:1" x14ac:dyDescent="0.3">
      <c r="A3310">
        <v>54.919719399761433</v>
      </c>
    </row>
    <row r="3311" spans="1:1" x14ac:dyDescent="0.3">
      <c r="A3311">
        <v>54.46030232730299</v>
      </c>
    </row>
    <row r="3312" spans="1:1" x14ac:dyDescent="0.3">
      <c r="A3312">
        <v>54.355060341202901</v>
      </c>
    </row>
    <row r="3313" spans="1:1" x14ac:dyDescent="0.3">
      <c r="A3313">
        <v>53.759815192674587</v>
      </c>
    </row>
    <row r="3314" spans="1:1" x14ac:dyDescent="0.3">
      <c r="A3314">
        <v>54.973831476003873</v>
      </c>
    </row>
    <row r="3315" spans="1:1" x14ac:dyDescent="0.3">
      <c r="A3315">
        <v>53.346554620462634</v>
      </c>
    </row>
    <row r="3316" spans="1:1" x14ac:dyDescent="0.3">
      <c r="A3316">
        <v>55.521971623666907</v>
      </c>
    </row>
    <row r="3317" spans="1:1" x14ac:dyDescent="0.3">
      <c r="A3317">
        <v>52.57943894778667</v>
      </c>
    </row>
    <row r="3318" spans="1:1" x14ac:dyDescent="0.3">
      <c r="A3318">
        <v>50.225231507425868</v>
      </c>
    </row>
    <row r="3319" spans="1:1" x14ac:dyDescent="0.3">
      <c r="A3319">
        <v>53.093560044972698</v>
      </c>
    </row>
    <row r="3320" spans="1:1" x14ac:dyDescent="0.3">
      <c r="A3320">
        <v>55.493473811766783</v>
      </c>
    </row>
    <row r="3321" spans="1:1" x14ac:dyDescent="0.3">
      <c r="A3321">
        <v>52.635314297203948</v>
      </c>
    </row>
    <row r="3322" spans="1:1" x14ac:dyDescent="0.3">
      <c r="A3322">
        <v>54.183007336904147</v>
      </c>
    </row>
    <row r="3323" spans="1:1" x14ac:dyDescent="0.3">
      <c r="A3323">
        <v>52.14701794754891</v>
      </c>
    </row>
    <row r="3324" spans="1:1" x14ac:dyDescent="0.3">
      <c r="A3324">
        <v>47.695226072225772</v>
      </c>
    </row>
    <row r="3325" spans="1:1" x14ac:dyDescent="0.3">
      <c r="A3325">
        <v>42.712519338810793</v>
      </c>
    </row>
    <row r="3326" spans="1:1" x14ac:dyDescent="0.3">
      <c r="A3326">
        <v>37.232682839656093</v>
      </c>
    </row>
    <row r="3327" spans="1:1" x14ac:dyDescent="0.3">
      <c r="A3327">
        <v>41.629463300464039</v>
      </c>
    </row>
    <row r="3328" spans="1:1" x14ac:dyDescent="0.3">
      <c r="A3328">
        <v>40.179333689116703</v>
      </c>
    </row>
    <row r="3329" spans="1:1" x14ac:dyDescent="0.3">
      <c r="A3329">
        <v>39.616821319085133</v>
      </c>
    </row>
    <row r="3330" spans="1:1" x14ac:dyDescent="0.3">
      <c r="A3330">
        <v>42.371506435640548</v>
      </c>
    </row>
    <row r="3331" spans="1:1" x14ac:dyDescent="0.3">
      <c r="A3331">
        <v>40.668205557996771</v>
      </c>
    </row>
    <row r="3332" spans="1:1" x14ac:dyDescent="0.3">
      <c r="A3332">
        <v>44.216927778476467</v>
      </c>
    </row>
    <row r="3333" spans="1:1" x14ac:dyDescent="0.3">
      <c r="A3333">
        <v>45.548185659812503</v>
      </c>
    </row>
    <row r="3334" spans="1:1" x14ac:dyDescent="0.3">
      <c r="A3334">
        <v>44.864614588737361</v>
      </c>
    </row>
    <row r="3335" spans="1:1" x14ac:dyDescent="0.3">
      <c r="A3335">
        <v>40.650355946609302</v>
      </c>
    </row>
    <row r="3336" spans="1:1" x14ac:dyDescent="0.3">
      <c r="A3336">
        <v>40.430571711633618</v>
      </c>
    </row>
    <row r="3337" spans="1:1" x14ac:dyDescent="0.3">
      <c r="A3337">
        <v>43.948082760975993</v>
      </c>
    </row>
    <row r="3338" spans="1:1" x14ac:dyDescent="0.3">
      <c r="A3338">
        <v>41.868056028369153</v>
      </c>
    </row>
    <row r="3339" spans="1:1" x14ac:dyDescent="0.3">
      <c r="A3339">
        <v>39.056186596229267</v>
      </c>
    </row>
    <row r="3340" spans="1:1" x14ac:dyDescent="0.3">
      <c r="A3340">
        <v>44.423404610337897</v>
      </c>
    </row>
    <row r="3341" spans="1:1" x14ac:dyDescent="0.3">
      <c r="A3341">
        <v>46.05985865727979</v>
      </c>
    </row>
    <row r="3342" spans="1:1" x14ac:dyDescent="0.3">
      <c r="A3342">
        <v>41.322081711072677</v>
      </c>
    </row>
    <row r="3343" spans="1:1" x14ac:dyDescent="0.3">
      <c r="A3343">
        <v>44.215483388117143</v>
      </c>
    </row>
    <row r="3344" spans="1:1" x14ac:dyDescent="0.3">
      <c r="A3344">
        <v>47.746991691509443</v>
      </c>
    </row>
    <row r="3345" spans="1:1" x14ac:dyDescent="0.3">
      <c r="A3345">
        <v>46.222929139653402</v>
      </c>
    </row>
    <row r="3346" spans="1:1" x14ac:dyDescent="0.3">
      <c r="A3346">
        <v>48.614873171246451</v>
      </c>
    </row>
    <row r="3347" spans="1:1" x14ac:dyDescent="0.3">
      <c r="A3347">
        <v>51.198947869681561</v>
      </c>
    </row>
    <row r="3348" spans="1:1" x14ac:dyDescent="0.3">
      <c r="A3348">
        <v>50.635293534421358</v>
      </c>
    </row>
    <row r="3349" spans="1:1" x14ac:dyDescent="0.3">
      <c r="A3349">
        <v>51.93229988372304</v>
      </c>
    </row>
    <row r="3350" spans="1:1" x14ac:dyDescent="0.3">
      <c r="A3350">
        <v>56.243492694589307</v>
      </c>
    </row>
    <row r="3351" spans="1:1" x14ac:dyDescent="0.3">
      <c r="A3351">
        <v>54.034846836847237</v>
      </c>
    </row>
    <row r="3352" spans="1:1" x14ac:dyDescent="0.3">
      <c r="A3352">
        <v>52.567192797753542</v>
      </c>
    </row>
    <row r="3353" spans="1:1" x14ac:dyDescent="0.3">
      <c r="A3353">
        <v>53.304578176127123</v>
      </c>
    </row>
    <row r="3354" spans="1:1" x14ac:dyDescent="0.3">
      <c r="A3354">
        <v>56.936633744983077</v>
      </c>
    </row>
    <row r="3355" spans="1:1" x14ac:dyDescent="0.3">
      <c r="A3355">
        <v>57.103463476786708</v>
      </c>
    </row>
    <row r="3356" spans="1:1" x14ac:dyDescent="0.3">
      <c r="A3356">
        <v>55.753530779346768</v>
      </c>
    </row>
    <row r="3357" spans="1:1" x14ac:dyDescent="0.3">
      <c r="A3357">
        <v>53.205894068039811</v>
      </c>
    </row>
    <row r="3358" spans="1:1" x14ac:dyDescent="0.3">
      <c r="A3358">
        <v>54.323999203170203</v>
      </c>
    </row>
    <row r="3359" spans="1:1" x14ac:dyDescent="0.3">
      <c r="A3359">
        <v>52.229578807533279</v>
      </c>
    </row>
    <row r="3360" spans="1:1" x14ac:dyDescent="0.3">
      <c r="A3360">
        <v>52.817648971289081</v>
      </c>
    </row>
    <row r="3361" spans="1:1" x14ac:dyDescent="0.3">
      <c r="A3361">
        <v>46.637841564382697</v>
      </c>
    </row>
    <row r="3362" spans="1:1" x14ac:dyDescent="0.3">
      <c r="A3362">
        <v>43.959029855457551</v>
      </c>
    </row>
    <row r="3363" spans="1:1" x14ac:dyDescent="0.3">
      <c r="A3363">
        <v>42.142492555855071</v>
      </c>
    </row>
    <row r="3364" spans="1:1" x14ac:dyDescent="0.3">
      <c r="A3364">
        <v>41.687182454509241</v>
      </c>
    </row>
    <row r="3365" spans="1:1" x14ac:dyDescent="0.3">
      <c r="A3365">
        <v>44.689675397644962</v>
      </c>
    </row>
    <row r="3366" spans="1:1" x14ac:dyDescent="0.3">
      <c r="A3366">
        <v>42.467496469370943</v>
      </c>
    </row>
    <row r="3367" spans="1:1" x14ac:dyDescent="0.3">
      <c r="A3367">
        <v>43.166644500110174</v>
      </c>
    </row>
    <row r="3368" spans="1:1" x14ac:dyDescent="0.3">
      <c r="A3368">
        <v>45.836967572152808</v>
      </c>
    </row>
    <row r="3369" spans="1:1" x14ac:dyDescent="0.3">
      <c r="A3369">
        <v>44.512174609510517</v>
      </c>
    </row>
    <row r="3370" spans="1:1" x14ac:dyDescent="0.3">
      <c r="A3370">
        <v>46.722147451698959</v>
      </c>
    </row>
    <row r="3371" spans="1:1" x14ac:dyDescent="0.3">
      <c r="A3371">
        <v>52.278515220537876</v>
      </c>
    </row>
    <row r="3372" spans="1:1" x14ac:dyDescent="0.3">
      <c r="A3372">
        <v>51.761450911278459</v>
      </c>
    </row>
    <row r="3373" spans="1:1" x14ac:dyDescent="0.3">
      <c r="A3373">
        <v>51.070843781398253</v>
      </c>
    </row>
    <row r="3374" spans="1:1" x14ac:dyDescent="0.3">
      <c r="A3374">
        <v>51.070843781398253</v>
      </c>
    </row>
    <row r="3375" spans="1:1" x14ac:dyDescent="0.3">
      <c r="A3375">
        <v>49.30342041008722</v>
      </c>
    </row>
    <row r="3376" spans="1:1" x14ac:dyDescent="0.3">
      <c r="A3376">
        <v>46.166897051983213</v>
      </c>
    </row>
    <row r="3377" spans="1:1" x14ac:dyDescent="0.3">
      <c r="A3377">
        <v>46.814248457406293</v>
      </c>
    </row>
    <row r="3378" spans="1:1" x14ac:dyDescent="0.3">
      <c r="A3378">
        <v>48.008231311205577</v>
      </c>
    </row>
    <row r="3379" spans="1:1" x14ac:dyDescent="0.3">
      <c r="A3379">
        <v>51.255173574415053</v>
      </c>
    </row>
    <row r="3380" spans="1:1" x14ac:dyDescent="0.3">
      <c r="A3380">
        <v>54.498586338188908</v>
      </c>
    </row>
    <row r="3381" spans="1:1" x14ac:dyDescent="0.3">
      <c r="A3381">
        <v>56.29269399365635</v>
      </c>
    </row>
    <row r="3382" spans="1:1" x14ac:dyDescent="0.3">
      <c r="A3382">
        <v>56.254819074133493</v>
      </c>
    </row>
    <row r="3383" spans="1:1" x14ac:dyDescent="0.3">
      <c r="A3383">
        <v>54.87030588310985</v>
      </c>
    </row>
    <row r="3384" spans="1:1" x14ac:dyDescent="0.3">
      <c r="A3384">
        <v>57.531722019398742</v>
      </c>
    </row>
    <row r="3385" spans="1:1" x14ac:dyDescent="0.3">
      <c r="A3385">
        <v>57.451517766257041</v>
      </c>
    </row>
    <row r="3386" spans="1:1" x14ac:dyDescent="0.3">
      <c r="A3386">
        <v>58.299367820558949</v>
      </c>
    </row>
    <row r="3387" spans="1:1" x14ac:dyDescent="0.3">
      <c r="A3387">
        <v>60.82590285020882</v>
      </c>
    </row>
    <row r="3388" spans="1:1" x14ac:dyDescent="0.3">
      <c r="A3388">
        <v>60.171163362399838</v>
      </c>
    </row>
    <row r="3389" spans="1:1" x14ac:dyDescent="0.3">
      <c r="A3389">
        <v>61.299409675242302</v>
      </c>
    </row>
    <row r="3390" spans="1:1" x14ac:dyDescent="0.3">
      <c r="A3390">
        <v>61.904693341481369</v>
      </c>
    </row>
    <row r="3391" spans="1:1" x14ac:dyDescent="0.3">
      <c r="A3391">
        <v>60.496674315473051</v>
      </c>
    </row>
    <row r="3392" spans="1:1" x14ac:dyDescent="0.3">
      <c r="A3392">
        <v>61.47039596465806</v>
      </c>
    </row>
    <row r="3393" spans="1:1" x14ac:dyDescent="0.3">
      <c r="A3393">
        <v>59.420274452383147</v>
      </c>
    </row>
    <row r="3394" spans="1:1" x14ac:dyDescent="0.3">
      <c r="A3394">
        <v>59.485735501479333</v>
      </c>
    </row>
    <row r="3395" spans="1:1" x14ac:dyDescent="0.3">
      <c r="A3395">
        <v>60.771240213768557</v>
      </c>
    </row>
    <row r="3396" spans="1:1" x14ac:dyDescent="0.3">
      <c r="A3396">
        <v>60.159428933690528</v>
      </c>
    </row>
    <row r="3397" spans="1:1" x14ac:dyDescent="0.3">
      <c r="A3397">
        <v>61.309040842359508</v>
      </c>
    </row>
    <row r="3398" spans="1:1" x14ac:dyDescent="0.3">
      <c r="A3398">
        <v>60.401294256596962</v>
      </c>
    </row>
    <row r="3399" spans="1:1" x14ac:dyDescent="0.3">
      <c r="A3399">
        <v>59.537039787979417</v>
      </c>
    </row>
    <row r="3400" spans="1:1" x14ac:dyDescent="0.3">
      <c r="A3400">
        <v>57.657218094620042</v>
      </c>
    </row>
    <row r="3401" spans="1:1" x14ac:dyDescent="0.3">
      <c r="A3401">
        <v>56.489391463745861</v>
      </c>
    </row>
    <row r="3402" spans="1:1" x14ac:dyDescent="0.3">
      <c r="A3402">
        <v>56.697021561858278</v>
      </c>
    </row>
    <row r="3403" spans="1:1" x14ac:dyDescent="0.3">
      <c r="A3403">
        <v>59.249490021366547</v>
      </c>
    </row>
    <row r="3404" spans="1:1" x14ac:dyDescent="0.3">
      <c r="A3404">
        <v>61.782295992005039</v>
      </c>
    </row>
    <row r="3405" spans="1:1" x14ac:dyDescent="0.3">
      <c r="A3405">
        <v>58.233814012409063</v>
      </c>
    </row>
    <row r="3406" spans="1:1" x14ac:dyDescent="0.3">
      <c r="A3406">
        <v>56.903930387018839</v>
      </c>
    </row>
    <row r="3407" spans="1:1" x14ac:dyDescent="0.3">
      <c r="A3407">
        <v>54.025132485873819</v>
      </c>
    </row>
    <row r="3408" spans="1:1" x14ac:dyDescent="0.3">
      <c r="A3408">
        <v>52.88060137084139</v>
      </c>
    </row>
    <row r="3409" spans="1:1" x14ac:dyDescent="0.3">
      <c r="A3409">
        <v>54.664057749457378</v>
      </c>
    </row>
    <row r="3410" spans="1:1" x14ac:dyDescent="0.3">
      <c r="A3410">
        <v>53.330660583078249</v>
      </c>
    </row>
    <row r="3411" spans="1:1" x14ac:dyDescent="0.3">
      <c r="A3411">
        <v>53.647748489839522</v>
      </c>
    </row>
    <row r="3412" spans="1:1" x14ac:dyDescent="0.3">
      <c r="A3412">
        <v>55.793157509672099</v>
      </c>
    </row>
    <row r="3413" spans="1:1" x14ac:dyDescent="0.3">
      <c r="A3413">
        <v>55.681307502471938</v>
      </c>
    </row>
    <row r="3414" spans="1:1" x14ac:dyDescent="0.3">
      <c r="A3414">
        <v>50.274161704733778</v>
      </c>
    </row>
    <row r="3415" spans="1:1" x14ac:dyDescent="0.3">
      <c r="A3415">
        <v>50.805613544032113</v>
      </c>
    </row>
    <row r="3416" spans="1:1" x14ac:dyDescent="0.3">
      <c r="A3416">
        <v>51.972204590433243</v>
      </c>
    </row>
    <row r="3417" spans="1:1" x14ac:dyDescent="0.3">
      <c r="A3417">
        <v>52.218105924004391</v>
      </c>
    </row>
    <row r="3418" spans="1:1" x14ac:dyDescent="0.3">
      <c r="A3418">
        <v>55.801058130932923</v>
      </c>
    </row>
    <row r="3419" spans="1:1" x14ac:dyDescent="0.3">
      <c r="A3419">
        <v>56.908268000213049</v>
      </c>
    </row>
    <row r="3420" spans="1:1" x14ac:dyDescent="0.3">
      <c r="A3420">
        <v>54.847324149063986</v>
      </c>
    </row>
    <row r="3421" spans="1:1" x14ac:dyDescent="0.3">
      <c r="A3421">
        <v>49.132483918481363</v>
      </c>
    </row>
    <row r="3422" spans="1:1" x14ac:dyDescent="0.3">
      <c r="A3422">
        <v>45.567912206273498</v>
      </c>
    </row>
    <row r="3423" spans="1:1" x14ac:dyDescent="0.3">
      <c r="A3423">
        <v>42.553058905838903</v>
      </c>
    </row>
    <row r="3424" spans="1:1" x14ac:dyDescent="0.3">
      <c r="A3424">
        <v>41.560111833512522</v>
      </c>
    </row>
    <row r="3425" spans="1:1" x14ac:dyDescent="0.3">
      <c r="A3425">
        <v>47.718520641812717</v>
      </c>
    </row>
    <row r="3426" spans="1:1" x14ac:dyDescent="0.3">
      <c r="A3426">
        <v>49.179586015516414</v>
      </c>
    </row>
    <row r="3427" spans="1:1" x14ac:dyDescent="0.3">
      <c r="A3427">
        <v>47.87051928941019</v>
      </c>
    </row>
    <row r="3428" spans="1:1" x14ac:dyDescent="0.3">
      <c r="A3428">
        <v>49.409026978463181</v>
      </c>
    </row>
    <row r="3429" spans="1:1" x14ac:dyDescent="0.3">
      <c r="A3429">
        <v>46.50741098464394</v>
      </c>
    </row>
    <row r="3430" spans="1:1" x14ac:dyDescent="0.3">
      <c r="A3430">
        <v>40.230079826427072</v>
      </c>
    </row>
    <row r="3431" spans="1:1" x14ac:dyDescent="0.3">
      <c r="A3431">
        <v>44.855594956456272</v>
      </c>
    </row>
    <row r="3432" spans="1:1" x14ac:dyDescent="0.3">
      <c r="A3432">
        <v>42.692326221972202</v>
      </c>
    </row>
    <row r="3433" spans="1:1" x14ac:dyDescent="0.3">
      <c r="A3433">
        <v>45.433573011868262</v>
      </c>
    </row>
    <row r="3434" spans="1:1" x14ac:dyDescent="0.3">
      <c r="A3434">
        <v>46.004270346791728</v>
      </c>
    </row>
    <row r="3435" spans="1:1" x14ac:dyDescent="0.3">
      <c r="A3435">
        <v>46.296806275277312</v>
      </c>
    </row>
    <row r="3436" spans="1:1" x14ac:dyDescent="0.3">
      <c r="A3436">
        <v>47.729617695469983</v>
      </c>
    </row>
    <row r="3437" spans="1:1" x14ac:dyDescent="0.3">
      <c r="A3437">
        <v>43.017785646978702</v>
      </c>
    </row>
    <row r="3438" spans="1:1" x14ac:dyDescent="0.3">
      <c r="A3438">
        <v>42.367523798608843</v>
      </c>
    </row>
    <row r="3439" spans="1:1" x14ac:dyDescent="0.3">
      <c r="A3439">
        <v>42.548447547059787</v>
      </c>
    </row>
    <row r="3440" spans="1:1" x14ac:dyDescent="0.3">
      <c r="A3440">
        <v>41.266457451292069</v>
      </c>
    </row>
    <row r="3441" spans="1:1" x14ac:dyDescent="0.3">
      <c r="A3441">
        <v>44.778384833400082</v>
      </c>
    </row>
    <row r="3442" spans="1:1" x14ac:dyDescent="0.3">
      <c r="A3442">
        <v>45.089305549590428</v>
      </c>
    </row>
    <row r="3443" spans="1:1" x14ac:dyDescent="0.3">
      <c r="A3443">
        <v>45.860449959593083</v>
      </c>
    </row>
    <row r="3444" spans="1:1" x14ac:dyDescent="0.3">
      <c r="A3444">
        <v>47.661959969362691</v>
      </c>
    </row>
    <row r="3445" spans="1:1" x14ac:dyDescent="0.3">
      <c r="A3445">
        <v>49.245285725172558</v>
      </c>
    </row>
    <row r="3446" spans="1:1" x14ac:dyDescent="0.3">
      <c r="A3446">
        <v>50.96227971806546</v>
      </c>
    </row>
    <row r="3447" spans="1:1" x14ac:dyDescent="0.3">
      <c r="A3447">
        <v>53.306991736686918</v>
      </c>
    </row>
    <row r="3448" spans="1:1" x14ac:dyDescent="0.3">
      <c r="A3448">
        <v>52.799486547278171</v>
      </c>
    </row>
    <row r="3449" spans="1:1" x14ac:dyDescent="0.3">
      <c r="A3449">
        <v>54.874310501702531</v>
      </c>
    </row>
    <row r="3450" spans="1:1" x14ac:dyDescent="0.3">
      <c r="A3450">
        <v>55.631186530379168</v>
      </c>
    </row>
    <row r="3451" spans="1:1" x14ac:dyDescent="0.3">
      <c r="A3451">
        <v>57.12921843748375</v>
      </c>
    </row>
    <row r="3452" spans="1:1" x14ac:dyDescent="0.3">
      <c r="A3452">
        <v>57.600107903958587</v>
      </c>
    </row>
    <row r="3453" spans="1:1" x14ac:dyDescent="0.3">
      <c r="A3453">
        <v>56.894869175854502</v>
      </c>
    </row>
    <row r="3454" spans="1:1" x14ac:dyDescent="0.3">
      <c r="A3454">
        <v>56.50681277850483</v>
      </c>
    </row>
    <row r="3455" spans="1:1" x14ac:dyDescent="0.3">
      <c r="A3455">
        <v>57.201847846104378</v>
      </c>
    </row>
    <row r="3456" spans="1:1" x14ac:dyDescent="0.3">
      <c r="A3456">
        <v>58.705492977521033</v>
      </c>
    </row>
    <row r="3457" spans="1:1" x14ac:dyDescent="0.3">
      <c r="A3457">
        <v>59.6753024956922</v>
      </c>
    </row>
    <row r="3458" spans="1:1" x14ac:dyDescent="0.3">
      <c r="A3458">
        <v>58.615423116741638</v>
      </c>
    </row>
    <row r="3459" spans="1:1" x14ac:dyDescent="0.3">
      <c r="A3459">
        <v>59.060960531404163</v>
      </c>
    </row>
    <row r="3460" spans="1:1" x14ac:dyDescent="0.3">
      <c r="A3460">
        <v>58.600921518228517</v>
      </c>
    </row>
    <row r="3461" spans="1:1" x14ac:dyDescent="0.3">
      <c r="A3461">
        <v>58.839459864619137</v>
      </c>
    </row>
    <row r="3462" spans="1:1" x14ac:dyDescent="0.3">
      <c r="A3462">
        <v>60.993299835996957</v>
      </c>
    </row>
    <row r="3463" spans="1:1" x14ac:dyDescent="0.3">
      <c r="A3463">
        <v>57.197802065850283</v>
      </c>
    </row>
    <row r="3464" spans="1:1" x14ac:dyDescent="0.3">
      <c r="A3464">
        <v>53.715859488414083</v>
      </c>
    </row>
    <row r="3465" spans="1:1" x14ac:dyDescent="0.3">
      <c r="A3465">
        <v>52.179630591964631</v>
      </c>
    </row>
    <row r="3466" spans="1:1" x14ac:dyDescent="0.3">
      <c r="A3466">
        <v>55.636220889641557</v>
      </c>
    </row>
    <row r="3467" spans="1:1" x14ac:dyDescent="0.3">
      <c r="A3467">
        <v>57.607678351480132</v>
      </c>
    </row>
    <row r="3468" spans="1:1" x14ac:dyDescent="0.3">
      <c r="A3468">
        <v>56.79393779334098</v>
      </c>
    </row>
    <row r="3469" spans="1:1" x14ac:dyDescent="0.3">
      <c r="A3469">
        <v>51.490477566255791</v>
      </c>
    </row>
    <row r="3470" spans="1:1" x14ac:dyDescent="0.3">
      <c r="A3470">
        <v>51.32589998448217</v>
      </c>
    </row>
    <row r="3471" spans="1:1" x14ac:dyDescent="0.3">
      <c r="A3471">
        <v>50.375393276504049</v>
      </c>
    </row>
    <row r="3472" spans="1:1" x14ac:dyDescent="0.3">
      <c r="A3472">
        <v>44.030169110274457</v>
      </c>
    </row>
    <row r="3473" spans="1:1" x14ac:dyDescent="0.3">
      <c r="A3473">
        <v>45.052005697225177</v>
      </c>
    </row>
    <row r="3474" spans="1:1" x14ac:dyDescent="0.3">
      <c r="A3474">
        <v>45.052005697225177</v>
      </c>
    </row>
    <row r="3475" spans="1:1" x14ac:dyDescent="0.3">
      <c r="A3475">
        <v>45.82706607730853</v>
      </c>
    </row>
    <row r="3476" spans="1:1" x14ac:dyDescent="0.3">
      <c r="A3476">
        <v>46.67090409553046</v>
      </c>
    </row>
    <row r="3477" spans="1:1" x14ac:dyDescent="0.3">
      <c r="A3477">
        <v>49.37015833877318</v>
      </c>
    </row>
    <row r="3478" spans="1:1" x14ac:dyDescent="0.3">
      <c r="A3478">
        <v>49.313640433567372</v>
      </c>
    </row>
    <row r="3479" spans="1:1" x14ac:dyDescent="0.3">
      <c r="A3479">
        <v>53.167343111739619</v>
      </c>
    </row>
    <row r="3480" spans="1:1" x14ac:dyDescent="0.3">
      <c r="A3480">
        <v>56.325530040604868</v>
      </c>
    </row>
    <row r="3481" spans="1:1" x14ac:dyDescent="0.3">
      <c r="A3481">
        <v>56.615750297245171</v>
      </c>
    </row>
    <row r="3482" spans="1:1" x14ac:dyDescent="0.3">
      <c r="A3482">
        <v>56.485420428867222</v>
      </c>
    </row>
    <row r="3483" spans="1:1" x14ac:dyDescent="0.3">
      <c r="A3483">
        <v>57.051894209922636</v>
      </c>
    </row>
    <row r="3484" spans="1:1" x14ac:dyDescent="0.3">
      <c r="A3484">
        <v>57.104769462676103</v>
      </c>
    </row>
    <row r="3485" spans="1:1" x14ac:dyDescent="0.3">
      <c r="A3485">
        <v>58.488991325495313</v>
      </c>
    </row>
    <row r="3486" spans="1:1" x14ac:dyDescent="0.3">
      <c r="A3486">
        <v>60.481574055947483</v>
      </c>
    </row>
    <row r="3487" spans="1:1" x14ac:dyDescent="0.3">
      <c r="A3487">
        <v>58.169632808541458</v>
      </c>
    </row>
    <row r="3488" spans="1:1" x14ac:dyDescent="0.3">
      <c r="A3488">
        <v>55.667078904703537</v>
      </c>
    </row>
    <row r="3489" spans="1:1" x14ac:dyDescent="0.3">
      <c r="A3489">
        <v>57.775601204049487</v>
      </c>
    </row>
    <row r="3490" spans="1:1" x14ac:dyDescent="0.3">
      <c r="A3490">
        <v>58.668170744147268</v>
      </c>
    </row>
    <row r="3491" spans="1:1" x14ac:dyDescent="0.3">
      <c r="A3491">
        <v>60.46070133697652</v>
      </c>
    </row>
    <row r="3492" spans="1:1" x14ac:dyDescent="0.3">
      <c r="A3492">
        <v>60.150134173925217</v>
      </c>
    </row>
    <row r="3493" spans="1:1" x14ac:dyDescent="0.3">
      <c r="A3493">
        <v>57.022883496020349</v>
      </c>
    </row>
    <row r="3494" spans="1:1" x14ac:dyDescent="0.3">
      <c r="A3494">
        <v>59.83477180728579</v>
      </c>
    </row>
    <row r="3495" spans="1:1" x14ac:dyDescent="0.3">
      <c r="A3495">
        <v>59.075096018944592</v>
      </c>
    </row>
    <row r="3496" spans="1:1" x14ac:dyDescent="0.3">
      <c r="A3496">
        <v>55.687371702016698</v>
      </c>
    </row>
    <row r="3497" spans="1:1" x14ac:dyDescent="0.3">
      <c r="A3497">
        <v>56.589354189517927</v>
      </c>
    </row>
    <row r="3498" spans="1:1" x14ac:dyDescent="0.3">
      <c r="A3498">
        <v>55.849239149912158</v>
      </c>
    </row>
    <row r="3499" spans="1:1" x14ac:dyDescent="0.3">
      <c r="A3499">
        <v>53.169196840761913</v>
      </c>
    </row>
    <row r="3500" spans="1:1" x14ac:dyDescent="0.3">
      <c r="A3500">
        <v>57.320695619231039</v>
      </c>
    </row>
    <row r="3501" spans="1:1" x14ac:dyDescent="0.3">
      <c r="A3501">
        <v>62.806424324455712</v>
      </c>
    </row>
    <row r="3502" spans="1:1" x14ac:dyDescent="0.3">
      <c r="A3502">
        <v>63.858381469100557</v>
      </c>
    </row>
    <row r="3503" spans="1:1" x14ac:dyDescent="0.3">
      <c r="A3503">
        <v>63.900919939865993</v>
      </c>
    </row>
    <row r="3504" spans="1:1" x14ac:dyDescent="0.3">
      <c r="A3504">
        <v>65.057695311752653</v>
      </c>
    </row>
    <row r="3505" spans="1:1" x14ac:dyDescent="0.3">
      <c r="A3505">
        <v>67.804131261317792</v>
      </c>
    </row>
    <row r="3506" spans="1:1" x14ac:dyDescent="0.3">
      <c r="A3506">
        <v>67.918325153974138</v>
      </c>
    </row>
    <row r="3507" spans="1:1" x14ac:dyDescent="0.3">
      <c r="A3507">
        <v>69.134796067878526</v>
      </c>
    </row>
    <row r="3508" spans="1:1" x14ac:dyDescent="0.3">
      <c r="A3508">
        <v>68.710736221813818</v>
      </c>
    </row>
    <row r="3509" spans="1:1" x14ac:dyDescent="0.3">
      <c r="A3509">
        <v>67.165826196390128</v>
      </c>
    </row>
    <row r="3510" spans="1:1" x14ac:dyDescent="0.3">
      <c r="A3510">
        <v>59.296140473415292</v>
      </c>
    </row>
    <row r="3511" spans="1:1" x14ac:dyDescent="0.3">
      <c r="A3511">
        <v>60.293871754585183</v>
      </c>
    </row>
    <row r="3512" spans="1:1" x14ac:dyDescent="0.3">
      <c r="A3512">
        <v>58.862483251314302</v>
      </c>
    </row>
    <row r="3513" spans="1:1" x14ac:dyDescent="0.3">
      <c r="A3513">
        <v>60.939282164001973</v>
      </c>
    </row>
    <row r="3514" spans="1:1" x14ac:dyDescent="0.3">
      <c r="A3514">
        <v>65.755462434703915</v>
      </c>
    </row>
    <row r="3515" spans="1:1" x14ac:dyDescent="0.3">
      <c r="A3515">
        <v>62.876313946072941</v>
      </c>
    </row>
    <row r="3516" spans="1:1" x14ac:dyDescent="0.3">
      <c r="A3516">
        <v>64.075232455570827</v>
      </c>
    </row>
    <row r="3517" spans="1:1" x14ac:dyDescent="0.3">
      <c r="A3517">
        <v>64.55223759804835</v>
      </c>
    </row>
    <row r="3518" spans="1:1" x14ac:dyDescent="0.3">
      <c r="A3518">
        <v>65.506408723458762</v>
      </c>
    </row>
    <row r="3519" spans="1:1" x14ac:dyDescent="0.3">
      <c r="A3519">
        <v>66.139347418103256</v>
      </c>
    </row>
    <row r="3520" spans="1:1" x14ac:dyDescent="0.3">
      <c r="A3520">
        <v>66.340407754474143</v>
      </c>
    </row>
    <row r="3521" spans="1:1" x14ac:dyDescent="0.3">
      <c r="A3521">
        <v>62.695286193627332</v>
      </c>
    </row>
    <row r="3522" spans="1:1" x14ac:dyDescent="0.3">
      <c r="A3522">
        <v>65.037008241500246</v>
      </c>
    </row>
    <row r="3523" spans="1:1" x14ac:dyDescent="0.3">
      <c r="A3523">
        <v>65.202496595680486</v>
      </c>
    </row>
    <row r="3524" spans="1:1" x14ac:dyDescent="0.3">
      <c r="A3524">
        <v>63.027330711493008</v>
      </c>
    </row>
    <row r="3525" spans="1:1" x14ac:dyDescent="0.3">
      <c r="A3525">
        <v>63.525266054782392</v>
      </c>
    </row>
    <row r="3526" spans="1:1" x14ac:dyDescent="0.3">
      <c r="A3526">
        <v>65.337794412844517</v>
      </c>
    </row>
    <row r="3527" spans="1:1" x14ac:dyDescent="0.3">
      <c r="A3527">
        <v>64.84657554174747</v>
      </c>
    </row>
    <row r="3528" spans="1:1" x14ac:dyDescent="0.3">
      <c r="A3528">
        <v>66.298192666413414</v>
      </c>
    </row>
    <row r="3529" spans="1:1" x14ac:dyDescent="0.3">
      <c r="A3529">
        <v>62.241684354596849</v>
      </c>
    </row>
    <row r="3530" spans="1:1" x14ac:dyDescent="0.3">
      <c r="A3530">
        <v>62.162451656938941</v>
      </c>
    </row>
    <row r="3531" spans="1:1" x14ac:dyDescent="0.3">
      <c r="A3531">
        <v>62.31237590766996</v>
      </c>
    </row>
    <row r="3532" spans="1:1" x14ac:dyDescent="0.3">
      <c r="A3532">
        <v>63.468456949907619</v>
      </c>
    </row>
    <row r="3533" spans="1:1" x14ac:dyDescent="0.3">
      <c r="A3533">
        <v>63.820298430832537</v>
      </c>
    </row>
    <row r="3534" spans="1:1" x14ac:dyDescent="0.3">
      <c r="A3534">
        <v>61.189353253417117</v>
      </c>
    </row>
    <row r="3535" spans="1:1" x14ac:dyDescent="0.3">
      <c r="A3535">
        <v>62.111331708901893</v>
      </c>
    </row>
    <row r="3536" spans="1:1" x14ac:dyDescent="0.3">
      <c r="A3536">
        <v>61.045032026014397</v>
      </c>
    </row>
    <row r="3537" spans="1:1" x14ac:dyDescent="0.3">
      <c r="A3537">
        <v>59.536759152015279</v>
      </c>
    </row>
    <row r="3538" spans="1:1" x14ac:dyDescent="0.3">
      <c r="A3538">
        <v>52.397250874879987</v>
      </c>
    </row>
    <row r="3539" spans="1:1" x14ac:dyDescent="0.3">
      <c r="A3539">
        <v>47.576812226282449</v>
      </c>
    </row>
    <row r="3540" spans="1:1" x14ac:dyDescent="0.3">
      <c r="A3540">
        <v>45.544017752523658</v>
      </c>
    </row>
    <row r="3541" spans="1:1" x14ac:dyDescent="0.3">
      <c r="A3541">
        <v>42.69375719026533</v>
      </c>
    </row>
    <row r="3542" spans="1:1" x14ac:dyDescent="0.3">
      <c r="A3542">
        <v>44.122253978702311</v>
      </c>
    </row>
    <row r="3543" spans="1:1" x14ac:dyDescent="0.3">
      <c r="A3543">
        <v>45.259359540557433</v>
      </c>
    </row>
    <row r="3544" spans="1:1" x14ac:dyDescent="0.3">
      <c r="A3544">
        <v>44.609257825510923</v>
      </c>
    </row>
    <row r="3545" spans="1:1" x14ac:dyDescent="0.3">
      <c r="A3545">
        <v>42.637336421888911</v>
      </c>
    </row>
    <row r="3546" spans="1:1" x14ac:dyDescent="0.3">
      <c r="A3546">
        <v>42.522141678231861</v>
      </c>
    </row>
    <row r="3547" spans="1:1" x14ac:dyDescent="0.3">
      <c r="A3547">
        <v>43.47643770391138</v>
      </c>
    </row>
    <row r="3548" spans="1:1" x14ac:dyDescent="0.3">
      <c r="A3548">
        <v>46.847048090373363</v>
      </c>
    </row>
    <row r="3549" spans="1:1" x14ac:dyDescent="0.3">
      <c r="A3549">
        <v>45.875562740250857</v>
      </c>
    </row>
    <row r="3550" spans="1:1" x14ac:dyDescent="0.3">
      <c r="A3550">
        <v>47.610787892445892</v>
      </c>
    </row>
    <row r="3551" spans="1:1" x14ac:dyDescent="0.3">
      <c r="A3551">
        <v>52.569296350334866</v>
      </c>
    </row>
    <row r="3552" spans="1:1" x14ac:dyDescent="0.3">
      <c r="A3552">
        <v>50.62817058813495</v>
      </c>
    </row>
    <row r="3553" spans="1:1" x14ac:dyDescent="0.3">
      <c r="A3553">
        <v>53.381859998980431</v>
      </c>
    </row>
    <row r="3554" spans="1:1" x14ac:dyDescent="0.3">
      <c r="A3554">
        <v>54.608460455448842</v>
      </c>
    </row>
    <row r="3555" spans="1:1" x14ac:dyDescent="0.3">
      <c r="A3555">
        <v>56.400918494761527</v>
      </c>
    </row>
    <row r="3556" spans="1:1" x14ac:dyDescent="0.3">
      <c r="A3556">
        <v>56.460612318428502</v>
      </c>
    </row>
    <row r="3557" spans="1:1" x14ac:dyDescent="0.3">
      <c r="A3557">
        <v>56.707616375854244</v>
      </c>
    </row>
    <row r="3558" spans="1:1" x14ac:dyDescent="0.3">
      <c r="A3558">
        <v>53.320463064610223</v>
      </c>
    </row>
    <row r="3559" spans="1:1" x14ac:dyDescent="0.3">
      <c r="A3559">
        <v>54.569440089175387</v>
      </c>
    </row>
    <row r="3560" spans="1:1" x14ac:dyDescent="0.3">
      <c r="A3560">
        <v>55.801313386876032</v>
      </c>
    </row>
    <row r="3561" spans="1:1" x14ac:dyDescent="0.3">
      <c r="A3561">
        <v>60.234890247509213</v>
      </c>
    </row>
    <row r="3562" spans="1:1" x14ac:dyDescent="0.3">
      <c r="A3562">
        <v>60.781297738325932</v>
      </c>
    </row>
    <row r="3563" spans="1:1" x14ac:dyDescent="0.3">
      <c r="A3563">
        <v>60.349394808912571</v>
      </c>
    </row>
    <row r="3564" spans="1:1" x14ac:dyDescent="0.3">
      <c r="A3564">
        <v>62.877308967081191</v>
      </c>
    </row>
    <row r="3565" spans="1:1" x14ac:dyDescent="0.3">
      <c r="A3565">
        <v>53.592586062788151</v>
      </c>
    </row>
    <row r="3566" spans="1:1" x14ac:dyDescent="0.3">
      <c r="A3566">
        <v>54.410696688692717</v>
      </c>
    </row>
    <row r="3567" spans="1:1" x14ac:dyDescent="0.3">
      <c r="A3567">
        <v>55.802042672530654</v>
      </c>
    </row>
    <row r="3568" spans="1:1" x14ac:dyDescent="0.3">
      <c r="A3568">
        <v>56.436808947755338</v>
      </c>
    </row>
    <row r="3569" spans="1:1" x14ac:dyDescent="0.3">
      <c r="A3569">
        <v>57.078921325190677</v>
      </c>
    </row>
    <row r="3570" spans="1:1" x14ac:dyDescent="0.3">
      <c r="A3570">
        <v>53.847051347789758</v>
      </c>
    </row>
    <row r="3571" spans="1:1" x14ac:dyDescent="0.3">
      <c r="A3571">
        <v>52.130970822606983</v>
      </c>
    </row>
    <row r="3572" spans="1:1" x14ac:dyDescent="0.3">
      <c r="A3572">
        <v>51.631044606770978</v>
      </c>
    </row>
    <row r="3573" spans="1:1" x14ac:dyDescent="0.3">
      <c r="A3573">
        <v>53.232776975744478</v>
      </c>
    </row>
    <row r="3574" spans="1:1" x14ac:dyDescent="0.3">
      <c r="A3574">
        <v>46.194838580826989</v>
      </c>
    </row>
    <row r="3575" spans="1:1" x14ac:dyDescent="0.3">
      <c r="A3575">
        <v>46.075121954513463</v>
      </c>
    </row>
    <row r="3576" spans="1:1" x14ac:dyDescent="0.3">
      <c r="A3576">
        <v>46.934701671247083</v>
      </c>
    </row>
    <row r="3577" spans="1:1" x14ac:dyDescent="0.3">
      <c r="A3577">
        <v>46.420818324025348</v>
      </c>
    </row>
    <row r="3578" spans="1:1" x14ac:dyDescent="0.3">
      <c r="A3578">
        <v>49.174149428474827</v>
      </c>
    </row>
    <row r="3579" spans="1:1" x14ac:dyDescent="0.3">
      <c r="A3579">
        <v>48.967229830252471</v>
      </c>
    </row>
    <row r="3580" spans="1:1" x14ac:dyDescent="0.3">
      <c r="A3580">
        <v>45.202432168309883</v>
      </c>
    </row>
    <row r="3581" spans="1:1" x14ac:dyDescent="0.3">
      <c r="A3581">
        <v>43.727875551878427</v>
      </c>
    </row>
    <row r="3582" spans="1:1" x14ac:dyDescent="0.3">
      <c r="A3582">
        <v>42.406972781000697</v>
      </c>
    </row>
    <row r="3583" spans="1:1" x14ac:dyDescent="0.3">
      <c r="A3583">
        <v>46.32245809902529</v>
      </c>
    </row>
    <row r="3584" spans="1:1" x14ac:dyDescent="0.3">
      <c r="A3584">
        <v>49.346899570476538</v>
      </c>
    </row>
    <row r="3585" spans="1:1" x14ac:dyDescent="0.3">
      <c r="A3585">
        <v>48.356841255830943</v>
      </c>
    </row>
    <row r="3586" spans="1:1" x14ac:dyDescent="0.3">
      <c r="A3586">
        <v>48.571823310757821</v>
      </c>
    </row>
    <row r="3587" spans="1:1" x14ac:dyDescent="0.3">
      <c r="A3587">
        <v>49.448541644755288</v>
      </c>
    </row>
    <row r="3588" spans="1:1" x14ac:dyDescent="0.3">
      <c r="A3588">
        <v>49.229996940333002</v>
      </c>
    </row>
    <row r="3589" spans="1:1" x14ac:dyDescent="0.3">
      <c r="A3589">
        <v>53.1818549108391</v>
      </c>
    </row>
    <row r="3590" spans="1:1" x14ac:dyDescent="0.3">
      <c r="A3590">
        <v>53.319512136813223</v>
      </c>
    </row>
    <row r="3591" spans="1:1" x14ac:dyDescent="0.3">
      <c r="A3591">
        <v>52.200519370030378</v>
      </c>
    </row>
    <row r="3592" spans="1:1" x14ac:dyDescent="0.3">
      <c r="A3592">
        <v>57.211460784756909</v>
      </c>
    </row>
    <row r="3593" spans="1:1" x14ac:dyDescent="0.3">
      <c r="A3593">
        <v>57.128287907684822</v>
      </c>
    </row>
    <row r="3594" spans="1:1" x14ac:dyDescent="0.3">
      <c r="A3594">
        <v>57.322175928900357</v>
      </c>
    </row>
    <row r="3595" spans="1:1" x14ac:dyDescent="0.3">
      <c r="A3595">
        <v>60.884975555019587</v>
      </c>
    </row>
    <row r="3596" spans="1:1" x14ac:dyDescent="0.3">
      <c r="A3596">
        <v>62.88807501101013</v>
      </c>
    </row>
    <row r="3597" spans="1:1" x14ac:dyDescent="0.3">
      <c r="A3597">
        <v>64.668149815664961</v>
      </c>
    </row>
    <row r="3598" spans="1:1" x14ac:dyDescent="0.3">
      <c r="A3598">
        <v>65.430148911581142</v>
      </c>
    </row>
    <row r="3599" spans="1:1" x14ac:dyDescent="0.3">
      <c r="A3599">
        <v>64.369651849615508</v>
      </c>
    </row>
    <row r="3600" spans="1:1" x14ac:dyDescent="0.3">
      <c r="A3600">
        <v>59.107841192995963</v>
      </c>
    </row>
    <row r="3601" spans="1:1" x14ac:dyDescent="0.3">
      <c r="A3601">
        <v>62.111549874565803</v>
      </c>
    </row>
    <row r="3602" spans="1:1" x14ac:dyDescent="0.3">
      <c r="A3602">
        <v>63.053836709994471</v>
      </c>
    </row>
    <row r="3603" spans="1:1" x14ac:dyDescent="0.3">
      <c r="A3603">
        <v>64.037277894547714</v>
      </c>
    </row>
    <row r="3604" spans="1:1" x14ac:dyDescent="0.3">
      <c r="A3604">
        <v>61.437239450841282</v>
      </c>
    </row>
    <row r="3605" spans="1:1" x14ac:dyDescent="0.3">
      <c r="A3605">
        <v>62.47699913605399</v>
      </c>
    </row>
    <row r="3606" spans="1:1" x14ac:dyDescent="0.3">
      <c r="A3606">
        <v>63.131009060958718</v>
      </c>
    </row>
    <row r="3607" spans="1:1" x14ac:dyDescent="0.3">
      <c r="A3607">
        <v>61.18691584480257</v>
      </c>
    </row>
    <row r="3608" spans="1:1" x14ac:dyDescent="0.3">
      <c r="A3608">
        <v>57.251624228021591</v>
      </c>
    </row>
    <row r="3609" spans="1:1" x14ac:dyDescent="0.3">
      <c r="A3609">
        <v>59.079308322026783</v>
      </c>
    </row>
    <row r="3610" spans="1:1" x14ac:dyDescent="0.3">
      <c r="A3610">
        <v>63.228059173030367</v>
      </c>
    </row>
    <row r="3611" spans="1:1" x14ac:dyDescent="0.3">
      <c r="A3611">
        <v>63.831160033754152</v>
      </c>
    </row>
    <row r="3612" spans="1:1" x14ac:dyDescent="0.3">
      <c r="A3612">
        <v>63.882603136296282</v>
      </c>
    </row>
    <row r="3613" spans="1:1" x14ac:dyDescent="0.3">
      <c r="A3613">
        <v>65.072307435411474</v>
      </c>
    </row>
    <row r="3614" spans="1:1" x14ac:dyDescent="0.3">
      <c r="A3614">
        <v>64.304846832974178</v>
      </c>
    </row>
    <row r="3615" spans="1:1" x14ac:dyDescent="0.3">
      <c r="A3615">
        <v>59.380579225774923</v>
      </c>
    </row>
    <row r="3616" spans="1:1" x14ac:dyDescent="0.3">
      <c r="A3616">
        <v>60.261094785568098</v>
      </c>
    </row>
    <row r="3617" spans="1:1" x14ac:dyDescent="0.3">
      <c r="A3617">
        <v>63.753257851024713</v>
      </c>
    </row>
    <row r="3618" spans="1:1" x14ac:dyDescent="0.3">
      <c r="A3618">
        <v>66.923019592542445</v>
      </c>
    </row>
    <row r="3619" spans="1:1" x14ac:dyDescent="0.3">
      <c r="A3619">
        <v>70.277144692667918</v>
      </c>
    </row>
    <row r="3620" spans="1:1" x14ac:dyDescent="0.3">
      <c r="A3620">
        <v>68.617987586868068</v>
      </c>
    </row>
    <row r="3621" spans="1:1" x14ac:dyDescent="0.3">
      <c r="A3621">
        <v>68.779618699941935</v>
      </c>
    </row>
    <row r="3622" spans="1:1" x14ac:dyDescent="0.3">
      <c r="A3622">
        <v>68.139822622217267</v>
      </c>
    </row>
    <row r="3623" spans="1:1" x14ac:dyDescent="0.3">
      <c r="A3623">
        <v>68.66040810124565</v>
      </c>
    </row>
    <row r="3624" spans="1:1" x14ac:dyDescent="0.3">
      <c r="A3624">
        <v>69.055417126728642</v>
      </c>
    </row>
    <row r="3625" spans="1:1" x14ac:dyDescent="0.3">
      <c r="A3625">
        <v>67.480346252158768</v>
      </c>
    </row>
    <row r="3626" spans="1:1" x14ac:dyDescent="0.3">
      <c r="A3626">
        <v>62.729614332873531</v>
      </c>
    </row>
    <row r="3627" spans="1:1" x14ac:dyDescent="0.3">
      <c r="A3627">
        <v>60.552822678782697</v>
      </c>
    </row>
    <row r="3628" spans="1:1" x14ac:dyDescent="0.3">
      <c r="A3628">
        <v>48.493050002425782</v>
      </c>
    </row>
    <row r="3629" spans="1:1" x14ac:dyDescent="0.3">
      <c r="A3629">
        <v>46.261118174758259</v>
      </c>
    </row>
    <row r="3630" spans="1:1" x14ac:dyDescent="0.3">
      <c r="A3630">
        <v>47.519176674009017</v>
      </c>
    </row>
    <row r="3631" spans="1:1" x14ac:dyDescent="0.3">
      <c r="A3631">
        <v>47.346001958055808</v>
      </c>
    </row>
    <row r="3632" spans="1:1" x14ac:dyDescent="0.3">
      <c r="A3632">
        <v>49.45672749413896</v>
      </c>
    </row>
    <row r="3633" spans="1:1" x14ac:dyDescent="0.3">
      <c r="A3633">
        <v>49.900484286190867</v>
      </c>
    </row>
    <row r="3634" spans="1:1" x14ac:dyDescent="0.3">
      <c r="A3634">
        <v>54.153342553087462</v>
      </c>
    </row>
    <row r="3635" spans="1:1" x14ac:dyDescent="0.3">
      <c r="A3635">
        <v>55.963209672327402</v>
      </c>
    </row>
    <row r="3636" spans="1:1" x14ac:dyDescent="0.3">
      <c r="A3636">
        <v>56.824025958086388</v>
      </c>
    </row>
    <row r="3637" spans="1:1" x14ac:dyDescent="0.3">
      <c r="A3637">
        <v>53.746024716220482</v>
      </c>
    </row>
    <row r="3638" spans="1:1" x14ac:dyDescent="0.3">
      <c r="A3638">
        <v>55.042565555854978</v>
      </c>
    </row>
    <row r="3639" spans="1:1" x14ac:dyDescent="0.3">
      <c r="A3639">
        <v>57.976731627573407</v>
      </c>
    </row>
    <row r="3640" spans="1:1" x14ac:dyDescent="0.3">
      <c r="A3640">
        <v>59.719392064808368</v>
      </c>
    </row>
    <row r="3641" spans="1:1" x14ac:dyDescent="0.3">
      <c r="A3641">
        <v>61.749385651938248</v>
      </c>
    </row>
    <row r="3642" spans="1:1" x14ac:dyDescent="0.3">
      <c r="A3642">
        <v>62.392163961657573</v>
      </c>
    </row>
    <row r="3643" spans="1:1" x14ac:dyDescent="0.3">
      <c r="A3643">
        <v>62.948094150440383</v>
      </c>
    </row>
    <row r="3644" spans="1:1" x14ac:dyDescent="0.3">
      <c r="A3644">
        <v>63.090169334100338</v>
      </c>
    </row>
    <row r="3645" spans="1:1" x14ac:dyDescent="0.3">
      <c r="A3645">
        <v>66.603175482882349</v>
      </c>
    </row>
    <row r="3646" spans="1:1" x14ac:dyDescent="0.3">
      <c r="A3646">
        <v>64.577085815212882</v>
      </c>
    </row>
    <row r="3647" spans="1:1" x14ac:dyDescent="0.3">
      <c r="A3647">
        <v>65.9163330497922</v>
      </c>
    </row>
    <row r="3648" spans="1:1" x14ac:dyDescent="0.3">
      <c r="A3648">
        <v>65.335320129012132</v>
      </c>
    </row>
    <row r="3649" spans="1:1" x14ac:dyDescent="0.3">
      <c r="A3649">
        <v>65.828368967401786</v>
      </c>
    </row>
    <row r="3650" spans="1:1" x14ac:dyDescent="0.3">
      <c r="A3650">
        <v>59.935344469771458</v>
      </c>
    </row>
    <row r="3651" spans="1:1" x14ac:dyDescent="0.3">
      <c r="A3651">
        <v>61.743496077783817</v>
      </c>
    </row>
    <row r="3652" spans="1:1" x14ac:dyDescent="0.3">
      <c r="A3652">
        <v>60.664390481068757</v>
      </c>
    </row>
    <row r="3653" spans="1:1" x14ac:dyDescent="0.3">
      <c r="A3653">
        <v>61.902926480339332</v>
      </c>
    </row>
    <row r="3654" spans="1:1" x14ac:dyDescent="0.3">
      <c r="A3654">
        <v>62.686165162325523</v>
      </c>
    </row>
    <row r="3655" spans="1:1" x14ac:dyDescent="0.3">
      <c r="A3655">
        <v>62.736062939604338</v>
      </c>
    </row>
    <row r="3656" spans="1:1" x14ac:dyDescent="0.3">
      <c r="A3656">
        <v>63.843626884550503</v>
      </c>
    </row>
    <row r="3657" spans="1:1" x14ac:dyDescent="0.3">
      <c r="A3657">
        <v>64.881496501789954</v>
      </c>
    </row>
    <row r="3658" spans="1:1" x14ac:dyDescent="0.3">
      <c r="A3658">
        <v>64.241202967701653</v>
      </c>
    </row>
    <row r="3659" spans="1:1" x14ac:dyDescent="0.3">
      <c r="A3659">
        <v>64.707653353028263</v>
      </c>
    </row>
    <row r="3660" spans="1:1" x14ac:dyDescent="0.3">
      <c r="A3660">
        <v>64.5128653836599</v>
      </c>
    </row>
    <row r="3661" spans="1:1" x14ac:dyDescent="0.3">
      <c r="A3661">
        <v>66.996760539609241</v>
      </c>
    </row>
    <row r="3662" spans="1:1" x14ac:dyDescent="0.3">
      <c r="A3662">
        <v>67.827546789506371</v>
      </c>
    </row>
    <row r="3663" spans="1:1" x14ac:dyDescent="0.3">
      <c r="A3663">
        <v>67.205580095068584</v>
      </c>
    </row>
    <row r="3664" spans="1:1" x14ac:dyDescent="0.3">
      <c r="A3664">
        <v>66.360439143766982</v>
      </c>
    </row>
    <row r="3665" spans="1:1" x14ac:dyDescent="0.3">
      <c r="A3665">
        <v>68.428319731745177</v>
      </c>
    </row>
    <row r="3666" spans="1:1" x14ac:dyDescent="0.3">
      <c r="A3666">
        <v>70.983116880643593</v>
      </c>
    </row>
    <row r="3667" spans="1:1" x14ac:dyDescent="0.3">
      <c r="A3667">
        <v>72.217907545091307</v>
      </c>
    </row>
    <row r="3668" spans="1:1" x14ac:dyDescent="0.3">
      <c r="A3668">
        <v>73.161429203638164</v>
      </c>
    </row>
    <row r="3669" spans="1:1" x14ac:dyDescent="0.3">
      <c r="A3669">
        <v>71.51153605693861</v>
      </c>
    </row>
    <row r="3670" spans="1:1" x14ac:dyDescent="0.3">
      <c r="A3670">
        <v>72.626150377976629</v>
      </c>
    </row>
    <row r="3671" spans="1:1" x14ac:dyDescent="0.3">
      <c r="A3671">
        <v>73.698093120354955</v>
      </c>
    </row>
    <row r="3672" spans="1:1" x14ac:dyDescent="0.3">
      <c r="A3672">
        <v>70.070331361376205</v>
      </c>
    </row>
    <row r="3673" spans="1:1" x14ac:dyDescent="0.3">
      <c r="A3673">
        <v>71.318175510116262</v>
      </c>
    </row>
    <row r="3674" spans="1:1" x14ac:dyDescent="0.3">
      <c r="A3674">
        <v>72.914609569849105</v>
      </c>
    </row>
    <row r="3675" spans="1:1" x14ac:dyDescent="0.3">
      <c r="A3675">
        <v>74.905598004491864</v>
      </c>
    </row>
    <row r="3676" spans="1:1" x14ac:dyDescent="0.3">
      <c r="A3676">
        <v>71.534843171580832</v>
      </c>
    </row>
    <row r="3677" spans="1:1" x14ac:dyDescent="0.3">
      <c r="A3677">
        <v>71.01470463866211</v>
      </c>
    </row>
    <row r="3678" spans="1:1" x14ac:dyDescent="0.3">
      <c r="A3678">
        <v>72.274649552924672</v>
      </c>
    </row>
    <row r="3679" spans="1:1" x14ac:dyDescent="0.3">
      <c r="A3679">
        <v>70.779070749170344</v>
      </c>
    </row>
    <row r="3680" spans="1:1" x14ac:dyDescent="0.3">
      <c r="A3680">
        <v>73.287856541979878</v>
      </c>
    </row>
    <row r="3681" spans="1:1" x14ac:dyDescent="0.3">
      <c r="A3681">
        <v>72.648781238678495</v>
      </c>
    </row>
    <row r="3682" spans="1:1" x14ac:dyDescent="0.3">
      <c r="A3682">
        <v>72.429496464840611</v>
      </c>
    </row>
    <row r="3683" spans="1:1" x14ac:dyDescent="0.3">
      <c r="A3683">
        <v>73.188248072018581</v>
      </c>
    </row>
    <row r="3684" spans="1:1" x14ac:dyDescent="0.3">
      <c r="A3684">
        <v>72.840246792771026</v>
      </c>
    </row>
    <row r="3685" spans="1:1" x14ac:dyDescent="0.3">
      <c r="A3685">
        <v>57.693972198092318</v>
      </c>
    </row>
    <row r="3686" spans="1:1" x14ac:dyDescent="0.3">
      <c r="A3686">
        <v>56.99515868012665</v>
      </c>
    </row>
    <row r="3687" spans="1:1" x14ac:dyDescent="0.3">
      <c r="A3687">
        <v>55.289985508842882</v>
      </c>
    </row>
    <row r="3688" spans="1:1" x14ac:dyDescent="0.3">
      <c r="A3688">
        <v>52.465752209960662</v>
      </c>
    </row>
    <row r="3689" spans="1:1" x14ac:dyDescent="0.3">
      <c r="A3689">
        <v>51.741275539535501</v>
      </c>
    </row>
    <row r="3690" spans="1:1" x14ac:dyDescent="0.3">
      <c r="A3690">
        <v>48.530148242685783</v>
      </c>
    </row>
    <row r="3691" spans="1:1" x14ac:dyDescent="0.3">
      <c r="A3691">
        <v>50.943147149716033</v>
      </c>
    </row>
    <row r="3692" spans="1:1" x14ac:dyDescent="0.3">
      <c r="A3692">
        <v>51.618232209222221</v>
      </c>
    </row>
    <row r="3693" spans="1:1" x14ac:dyDescent="0.3">
      <c r="A3693">
        <v>51.323940573452028</v>
      </c>
    </row>
    <row r="3694" spans="1:1" x14ac:dyDescent="0.3">
      <c r="A3694">
        <v>55.121766893030752</v>
      </c>
    </row>
    <row r="3695" spans="1:1" x14ac:dyDescent="0.3">
      <c r="A3695">
        <v>52.501668785676927</v>
      </c>
    </row>
    <row r="3696" spans="1:1" x14ac:dyDescent="0.3">
      <c r="A3696">
        <v>54.249152869669913</v>
      </c>
    </row>
    <row r="3697" spans="1:1" x14ac:dyDescent="0.3">
      <c r="A3697">
        <v>54.019147391869353</v>
      </c>
    </row>
    <row r="3698" spans="1:1" x14ac:dyDescent="0.3">
      <c r="A3698">
        <v>58.315123284472932</v>
      </c>
    </row>
    <row r="3699" spans="1:1" x14ac:dyDescent="0.3">
      <c r="A3699">
        <v>59.552288981194891</v>
      </c>
    </row>
    <row r="3700" spans="1:1" x14ac:dyDescent="0.3">
      <c r="A3700">
        <v>65.677736448007124</v>
      </c>
    </row>
    <row r="3701" spans="1:1" x14ac:dyDescent="0.3">
      <c r="A3701">
        <v>64.634039423535825</v>
      </c>
    </row>
    <row r="3702" spans="1:1" x14ac:dyDescent="0.3">
      <c r="A3702">
        <v>63.821401899980167</v>
      </c>
    </row>
    <row r="3703" spans="1:1" x14ac:dyDescent="0.3">
      <c r="A3703">
        <v>65.320274099647392</v>
      </c>
    </row>
    <row r="3704" spans="1:1" x14ac:dyDescent="0.3">
      <c r="A3704">
        <v>65.679334813544969</v>
      </c>
    </row>
    <row r="3705" spans="1:1" x14ac:dyDescent="0.3">
      <c r="A3705">
        <v>59.8681449603217</v>
      </c>
    </row>
    <row r="3706" spans="1:1" x14ac:dyDescent="0.3">
      <c r="A3706">
        <v>55.400410490967701</v>
      </c>
    </row>
    <row r="3707" spans="1:1" x14ac:dyDescent="0.3">
      <c r="A3707">
        <v>58.040850105246037</v>
      </c>
    </row>
    <row r="3708" spans="1:1" x14ac:dyDescent="0.3">
      <c r="A3708">
        <v>54.856845046293799</v>
      </c>
    </row>
    <row r="3709" spans="1:1" x14ac:dyDescent="0.3">
      <c r="A3709">
        <v>50.860582985256848</v>
      </c>
    </row>
    <row r="3710" spans="1:1" x14ac:dyDescent="0.3">
      <c r="A3710">
        <v>48.200474554426201</v>
      </c>
    </row>
    <row r="3711" spans="1:1" x14ac:dyDescent="0.3">
      <c r="A3711">
        <v>46.409467159284837</v>
      </c>
    </row>
    <row r="3712" spans="1:1" x14ac:dyDescent="0.3">
      <c r="A3712">
        <v>47.072252838966733</v>
      </c>
    </row>
    <row r="3713" spans="1:1" x14ac:dyDescent="0.3">
      <c r="A3713">
        <v>47.25757776024745</v>
      </c>
    </row>
    <row r="3714" spans="1:1" x14ac:dyDescent="0.3">
      <c r="A3714">
        <v>48.993777459835393</v>
      </c>
    </row>
    <row r="3715" spans="1:1" x14ac:dyDescent="0.3">
      <c r="A3715">
        <v>49.610853196946103</v>
      </c>
    </row>
    <row r="3716" spans="1:1" x14ac:dyDescent="0.3">
      <c r="A3716">
        <v>49.300224007531028</v>
      </c>
    </row>
    <row r="3717" spans="1:1" x14ac:dyDescent="0.3">
      <c r="A3717">
        <v>51.331855715563321</v>
      </c>
    </row>
    <row r="3718" spans="1:1" x14ac:dyDescent="0.3">
      <c r="A3718">
        <v>51.264988581697978</v>
      </c>
    </row>
    <row r="3719" spans="1:1" x14ac:dyDescent="0.3">
      <c r="A3719">
        <v>52.48996069034466</v>
      </c>
    </row>
    <row r="3720" spans="1:1" x14ac:dyDescent="0.3">
      <c r="A3720">
        <v>56.450765444931939</v>
      </c>
    </row>
    <row r="3721" spans="1:1" x14ac:dyDescent="0.3">
      <c r="A3721">
        <v>54.375924936112938</v>
      </c>
    </row>
    <row r="3722" spans="1:1" x14ac:dyDescent="0.3">
      <c r="A3722">
        <v>57.930568532114798</v>
      </c>
    </row>
    <row r="3723" spans="1:1" x14ac:dyDescent="0.3">
      <c r="A3723">
        <v>59.620334126858729</v>
      </c>
    </row>
    <row r="3724" spans="1:1" x14ac:dyDescent="0.3">
      <c r="A3724">
        <v>59.394401442255038</v>
      </c>
    </row>
    <row r="3725" spans="1:1" x14ac:dyDescent="0.3">
      <c r="A3725">
        <v>58.547059763442697</v>
      </c>
    </row>
    <row r="3726" spans="1:1" x14ac:dyDescent="0.3">
      <c r="A3726">
        <v>59.099620778221507</v>
      </c>
    </row>
    <row r="3727" spans="1:1" x14ac:dyDescent="0.3">
      <c r="A3727">
        <v>59.381618942481857</v>
      </c>
    </row>
    <row r="3728" spans="1:1" x14ac:dyDescent="0.3">
      <c r="A3728">
        <v>58.047547826919462</v>
      </c>
    </row>
    <row r="3729" spans="1:1" x14ac:dyDescent="0.3">
      <c r="A3729">
        <v>61.994268836971507</v>
      </c>
    </row>
    <row r="3730" spans="1:1" x14ac:dyDescent="0.3">
      <c r="A3730">
        <v>65.167336998852932</v>
      </c>
    </row>
    <row r="3731" spans="1:1" x14ac:dyDescent="0.3">
      <c r="A3731">
        <v>66.869899201975443</v>
      </c>
    </row>
    <row r="3732" spans="1:1" x14ac:dyDescent="0.3">
      <c r="A3732">
        <v>61.639299098961793</v>
      </c>
    </row>
    <row r="3733" spans="1:1" x14ac:dyDescent="0.3">
      <c r="A3733">
        <v>56.14926619464336</v>
      </c>
    </row>
    <row r="3734" spans="1:1" x14ac:dyDescent="0.3">
      <c r="A3734">
        <v>54.52778991976863</v>
      </c>
    </row>
    <row r="3735" spans="1:1" x14ac:dyDescent="0.3">
      <c r="A3735">
        <v>54.072356330937112</v>
      </c>
    </row>
    <row r="3736" spans="1:1" x14ac:dyDescent="0.3">
      <c r="A3736">
        <v>52.760818306602253</v>
      </c>
    </row>
    <row r="3737" spans="1:1" x14ac:dyDescent="0.3">
      <c r="A3737">
        <v>52.167701108551967</v>
      </c>
    </row>
    <row r="3738" spans="1:1" x14ac:dyDescent="0.3">
      <c r="A3738">
        <v>50.082441779685666</v>
      </c>
    </row>
    <row r="3739" spans="1:1" x14ac:dyDescent="0.3">
      <c r="A3739">
        <v>51.897562810966392</v>
      </c>
    </row>
    <row r="3740" spans="1:1" x14ac:dyDescent="0.3">
      <c r="A3740">
        <v>54.057747422970593</v>
      </c>
    </row>
    <row r="3741" spans="1:1" x14ac:dyDescent="0.3">
      <c r="A3741">
        <v>56.16528248701178</v>
      </c>
    </row>
    <row r="3742" spans="1:1" x14ac:dyDescent="0.3">
      <c r="A3742">
        <v>56.558011785950079</v>
      </c>
    </row>
    <row r="3743" spans="1:1" x14ac:dyDescent="0.3">
      <c r="A3743">
        <v>53.558906320586452</v>
      </c>
    </row>
    <row r="3744" spans="1:1" x14ac:dyDescent="0.3">
      <c r="A3744">
        <v>54.691078782213303</v>
      </c>
    </row>
    <row r="3745" spans="1:1" x14ac:dyDescent="0.3">
      <c r="A3745">
        <v>52.786199514482192</v>
      </c>
    </row>
    <row r="3746" spans="1:1" x14ac:dyDescent="0.3">
      <c r="A3746">
        <v>54.141865174344858</v>
      </c>
    </row>
    <row r="3747" spans="1:1" x14ac:dyDescent="0.3">
      <c r="A3747">
        <v>52.708672374182228</v>
      </c>
    </row>
    <row r="3748" spans="1:1" x14ac:dyDescent="0.3">
      <c r="A3748">
        <v>58.185424755628091</v>
      </c>
    </row>
    <row r="3749" spans="1:1" x14ac:dyDescent="0.3">
      <c r="A3749">
        <v>56.814666642836983</v>
      </c>
    </row>
    <row r="3750" spans="1:1" x14ac:dyDescent="0.3">
      <c r="A3750">
        <v>48.971586169971481</v>
      </c>
    </row>
    <row r="3751" spans="1:1" x14ac:dyDescent="0.3">
      <c r="A3751">
        <v>50.35336066100254</v>
      </c>
    </row>
    <row r="3752" spans="1:1" x14ac:dyDescent="0.3">
      <c r="A3752">
        <v>50.758465392665073</v>
      </c>
    </row>
    <row r="3753" spans="1:1" x14ac:dyDescent="0.3">
      <c r="A3753">
        <v>47.204698615552957</v>
      </c>
    </row>
    <row r="3754" spans="1:1" x14ac:dyDescent="0.3">
      <c r="A3754">
        <v>45.856210457752923</v>
      </c>
    </row>
    <row r="3755" spans="1:1" x14ac:dyDescent="0.3">
      <c r="A3755">
        <v>44.737905617925477</v>
      </c>
    </row>
    <row r="3756" spans="1:1" x14ac:dyDescent="0.3">
      <c r="A3756">
        <v>42.821347016043163</v>
      </c>
    </row>
    <row r="3757" spans="1:1" x14ac:dyDescent="0.3">
      <c r="A3757">
        <v>44.817952187826258</v>
      </c>
    </row>
    <row r="3758" spans="1:1" x14ac:dyDescent="0.3">
      <c r="A3758">
        <v>46.251669355168602</v>
      </c>
    </row>
    <row r="3759" spans="1:1" x14ac:dyDescent="0.3">
      <c r="A3759">
        <v>39.874795994681968</v>
      </c>
    </row>
    <row r="3760" spans="1:1" x14ac:dyDescent="0.3">
      <c r="A3760">
        <v>35.836549887538062</v>
      </c>
    </row>
    <row r="3761" spans="1:1" x14ac:dyDescent="0.3">
      <c r="A3761">
        <v>38.016186886130598</v>
      </c>
    </row>
    <row r="3762" spans="1:1" x14ac:dyDescent="0.3">
      <c r="A3762">
        <v>40.906711219889949</v>
      </c>
    </row>
    <row r="3763" spans="1:1" x14ac:dyDescent="0.3">
      <c r="A3763">
        <v>45.678899442553977</v>
      </c>
    </row>
    <row r="3764" spans="1:1" x14ac:dyDescent="0.3">
      <c r="A3764">
        <v>47.945608912558342</v>
      </c>
    </row>
    <row r="3765" spans="1:1" x14ac:dyDescent="0.3">
      <c r="A3765">
        <v>50.255283576065104</v>
      </c>
    </row>
    <row r="3766" spans="1:1" x14ac:dyDescent="0.3">
      <c r="A3766">
        <v>50.15664382471715</v>
      </c>
    </row>
    <row r="3767" spans="1:1" x14ac:dyDescent="0.3">
      <c r="A3767">
        <v>49.200928368065313</v>
      </c>
    </row>
    <row r="3768" spans="1:1" x14ac:dyDescent="0.3">
      <c r="A3768">
        <v>52.708572048481052</v>
      </c>
    </row>
    <row r="3769" spans="1:1" x14ac:dyDescent="0.3">
      <c r="A3769">
        <v>52.075508499008578</v>
      </c>
    </row>
    <row r="3770" spans="1:1" x14ac:dyDescent="0.3">
      <c r="A3770">
        <v>52.813463435610522</v>
      </c>
    </row>
    <row r="3771" spans="1:1" x14ac:dyDescent="0.3">
      <c r="A3771">
        <v>57.289174519014161</v>
      </c>
    </row>
    <row r="3772" spans="1:1" x14ac:dyDescent="0.3">
      <c r="A3772">
        <v>53.361806170358847</v>
      </c>
    </row>
    <row r="3773" spans="1:1" x14ac:dyDescent="0.3">
      <c r="A3773">
        <v>51.207846169653997</v>
      </c>
    </row>
    <row r="3774" spans="1:1" x14ac:dyDescent="0.3">
      <c r="A3774">
        <v>53.000228849302857</v>
      </c>
    </row>
    <row r="3775" spans="1:1" x14ac:dyDescent="0.3">
      <c r="A3775">
        <v>54.474288662742488</v>
      </c>
    </row>
    <row r="3776" spans="1:1" x14ac:dyDescent="0.3">
      <c r="A3776">
        <v>50.615843845267278</v>
      </c>
    </row>
    <row r="3777" spans="1:1" x14ac:dyDescent="0.3">
      <c r="A3777">
        <v>52.959704241568112</v>
      </c>
    </row>
    <row r="3778" spans="1:1" x14ac:dyDescent="0.3">
      <c r="A3778">
        <v>53.490340096518572</v>
      </c>
    </row>
    <row r="3779" spans="1:1" x14ac:dyDescent="0.3">
      <c r="A3779">
        <v>49.785347157169589</v>
      </c>
    </row>
    <row r="3780" spans="1:1" x14ac:dyDescent="0.3">
      <c r="A3780">
        <v>48.90324580823988</v>
      </c>
    </row>
    <row r="3781" spans="1:1" x14ac:dyDescent="0.3">
      <c r="A3781">
        <v>49.051729631486481</v>
      </c>
    </row>
    <row r="3782" spans="1:1" x14ac:dyDescent="0.3">
      <c r="A3782">
        <v>51.591426041986352</v>
      </c>
    </row>
    <row r="3783" spans="1:1" x14ac:dyDescent="0.3">
      <c r="A3783">
        <v>53.673151294987889</v>
      </c>
    </row>
    <row r="3784" spans="1:1" x14ac:dyDescent="0.3">
      <c r="A3784">
        <v>55.059930483742797</v>
      </c>
    </row>
    <row r="3785" spans="1:1" x14ac:dyDescent="0.3">
      <c r="A3785">
        <v>52.173521479804613</v>
      </c>
    </row>
    <row r="3786" spans="1:1" x14ac:dyDescent="0.3">
      <c r="A3786">
        <v>59.561167996747308</v>
      </c>
    </row>
    <row r="3787" spans="1:1" x14ac:dyDescent="0.3">
      <c r="A3787">
        <v>62.450729246666548</v>
      </c>
    </row>
    <row r="3788" spans="1:1" x14ac:dyDescent="0.3">
      <c r="A3788">
        <v>63.379959609175152</v>
      </c>
    </row>
    <row r="3789" spans="1:1" x14ac:dyDescent="0.3">
      <c r="A3789">
        <v>63.108817887322438</v>
      </c>
    </row>
    <row r="3790" spans="1:1" x14ac:dyDescent="0.3">
      <c r="A3790">
        <v>64.531315497401224</v>
      </c>
    </row>
    <row r="3791" spans="1:1" x14ac:dyDescent="0.3">
      <c r="A3791">
        <v>65.724461967520426</v>
      </c>
    </row>
    <row r="3792" spans="1:1" x14ac:dyDescent="0.3">
      <c r="A3792">
        <v>65.43051246916032</v>
      </c>
    </row>
    <row r="3793" spans="1:1" x14ac:dyDescent="0.3">
      <c r="A3793">
        <v>59.549177439149346</v>
      </c>
    </row>
    <row r="3794" spans="1:1" x14ac:dyDescent="0.3">
      <c r="A3794">
        <v>60.008408380797327</v>
      </c>
    </row>
    <row r="3795" spans="1:1" x14ac:dyDescent="0.3">
      <c r="A3795">
        <v>59.041639269053583</v>
      </c>
    </row>
    <row r="3796" spans="1:1" x14ac:dyDescent="0.3">
      <c r="A3796">
        <v>61.685041590177747</v>
      </c>
    </row>
    <row r="3797" spans="1:1" x14ac:dyDescent="0.3">
      <c r="A3797">
        <v>60.801259074105737</v>
      </c>
    </row>
    <row r="3798" spans="1:1" x14ac:dyDescent="0.3">
      <c r="A3798">
        <v>50.370629725131288</v>
      </c>
    </row>
    <row r="3799" spans="1:1" x14ac:dyDescent="0.3">
      <c r="A3799">
        <v>49.611853407583972</v>
      </c>
    </row>
    <row r="3800" spans="1:1" x14ac:dyDescent="0.3">
      <c r="A3800">
        <v>48.334478937586042</v>
      </c>
    </row>
    <row r="3801" spans="1:1" x14ac:dyDescent="0.3">
      <c r="A3801">
        <v>44.356594593861871</v>
      </c>
    </row>
    <row r="3802" spans="1:1" x14ac:dyDescent="0.3">
      <c r="A3802">
        <v>40.704044709318488</v>
      </c>
    </row>
    <row r="3803" spans="1:1" x14ac:dyDescent="0.3">
      <c r="A3803">
        <v>44.765061073170592</v>
      </c>
    </row>
    <row r="3804" spans="1:1" x14ac:dyDescent="0.3">
      <c r="A3804">
        <v>45.333797922577133</v>
      </c>
    </row>
    <row r="3805" spans="1:1" x14ac:dyDescent="0.3">
      <c r="A3805">
        <v>50.076512305576593</v>
      </c>
    </row>
    <row r="3806" spans="1:1" x14ac:dyDescent="0.3">
      <c r="A3806">
        <v>49.321646309203587</v>
      </c>
    </row>
    <row r="3807" spans="1:1" x14ac:dyDescent="0.3">
      <c r="A3807">
        <v>49.920773674421099</v>
      </c>
    </row>
    <row r="3808" spans="1:1" x14ac:dyDescent="0.3">
      <c r="A3808">
        <v>51.776613131055782</v>
      </c>
    </row>
    <row r="3809" spans="1:1" x14ac:dyDescent="0.3">
      <c r="A3809">
        <v>52.07262419580136</v>
      </c>
    </row>
    <row r="3810" spans="1:1" x14ac:dyDescent="0.3">
      <c r="A3810">
        <v>50.225989558770159</v>
      </c>
    </row>
    <row r="3811" spans="1:1" x14ac:dyDescent="0.3">
      <c r="A3811">
        <v>48.511856800499203</v>
      </c>
    </row>
    <row r="3812" spans="1:1" x14ac:dyDescent="0.3">
      <c r="A3812">
        <v>48.677730188624871</v>
      </c>
    </row>
    <row r="3813" spans="1:1" x14ac:dyDescent="0.3">
      <c r="A3813">
        <v>48.636930894392712</v>
      </c>
    </row>
    <row r="3814" spans="1:1" x14ac:dyDescent="0.3">
      <c r="A3814">
        <v>44.695373540151742</v>
      </c>
    </row>
    <row r="3815" spans="1:1" x14ac:dyDescent="0.3">
      <c r="A3815">
        <v>43.888367797163312</v>
      </c>
    </row>
    <row r="3816" spans="1:1" x14ac:dyDescent="0.3">
      <c r="A3816">
        <v>43.627285325684348</v>
      </c>
    </row>
    <row r="3817" spans="1:1" x14ac:dyDescent="0.3">
      <c r="A3817">
        <v>48.546531118100248</v>
      </c>
    </row>
    <row r="3818" spans="1:1" x14ac:dyDescent="0.3">
      <c r="A3818">
        <v>46.028418358802007</v>
      </c>
    </row>
    <row r="3819" spans="1:1" x14ac:dyDescent="0.3">
      <c r="A3819">
        <v>46.028418358802007</v>
      </c>
    </row>
    <row r="3820" spans="1:1" x14ac:dyDescent="0.3">
      <c r="A3820">
        <v>47.483565325585829</v>
      </c>
    </row>
    <row r="3821" spans="1:1" x14ac:dyDescent="0.3">
      <c r="A3821">
        <v>45.070648561438773</v>
      </c>
    </row>
    <row r="3822" spans="1:1" x14ac:dyDescent="0.3">
      <c r="A3822">
        <v>47.134985030673079</v>
      </c>
    </row>
    <row r="3823" spans="1:1" x14ac:dyDescent="0.3">
      <c r="A3823">
        <v>50.04658019836841</v>
      </c>
    </row>
    <row r="3824" spans="1:1" x14ac:dyDescent="0.3">
      <c r="A3824">
        <v>53.174087941166484</v>
      </c>
    </row>
    <row r="3825" spans="1:1" x14ac:dyDescent="0.3">
      <c r="A3825">
        <v>54.468454360944193</v>
      </c>
    </row>
    <row r="3826" spans="1:1" x14ac:dyDescent="0.3">
      <c r="A3826">
        <v>56.878680237597862</v>
      </c>
    </row>
    <row r="3827" spans="1:1" x14ac:dyDescent="0.3">
      <c r="A3827">
        <v>62.785998691372477</v>
      </c>
    </row>
    <row r="3828" spans="1:1" x14ac:dyDescent="0.3">
      <c r="A3828">
        <v>66.326680701989616</v>
      </c>
    </row>
    <row r="3829" spans="1:1" x14ac:dyDescent="0.3">
      <c r="A3829">
        <v>67.026950045040138</v>
      </c>
    </row>
    <row r="3830" spans="1:1" x14ac:dyDescent="0.3">
      <c r="A3830">
        <v>67.098217764252269</v>
      </c>
    </row>
    <row r="3831" spans="1:1" x14ac:dyDescent="0.3">
      <c r="A3831">
        <v>67.196702860522265</v>
      </c>
    </row>
    <row r="3832" spans="1:1" x14ac:dyDescent="0.3">
      <c r="A3832">
        <v>68.308327046442685</v>
      </c>
    </row>
    <row r="3833" spans="1:1" x14ac:dyDescent="0.3">
      <c r="A3833">
        <v>65.532394919747176</v>
      </c>
    </row>
    <row r="3834" spans="1:1" x14ac:dyDescent="0.3">
      <c r="A3834">
        <v>62.401696876485083</v>
      </c>
    </row>
    <row r="3835" spans="1:1" x14ac:dyDescent="0.3">
      <c r="A3835">
        <v>64.104278304036484</v>
      </c>
    </row>
    <row r="3836" spans="1:1" x14ac:dyDescent="0.3">
      <c r="A3836">
        <v>62.368070919871741</v>
      </c>
    </row>
    <row r="3837" spans="1:1" x14ac:dyDescent="0.3">
      <c r="A3837">
        <v>58.731896870925489</v>
      </c>
    </row>
    <row r="3838" spans="1:1" x14ac:dyDescent="0.3">
      <c r="A3838">
        <v>57.842549529341497</v>
      </c>
    </row>
    <row r="3839" spans="1:1" x14ac:dyDescent="0.3">
      <c r="A3839">
        <v>52.46372384671173</v>
      </c>
    </row>
    <row r="3840" spans="1:1" x14ac:dyDescent="0.3">
      <c r="A3840">
        <v>54.005927692464361</v>
      </c>
    </row>
    <row r="3841" spans="1:1" x14ac:dyDescent="0.3">
      <c r="A3841">
        <v>49.269796146644012</v>
      </c>
    </row>
    <row r="3842" spans="1:1" x14ac:dyDescent="0.3">
      <c r="A3842">
        <v>51.219360451004967</v>
      </c>
    </row>
    <row r="3843" spans="1:1" x14ac:dyDescent="0.3">
      <c r="A3843">
        <v>51.668502666578817</v>
      </c>
    </row>
    <row r="3844" spans="1:1" x14ac:dyDescent="0.3">
      <c r="A3844">
        <v>48.993678188933217</v>
      </c>
    </row>
    <row r="3845" spans="1:1" x14ac:dyDescent="0.3">
      <c r="A3845">
        <v>50.54341922664851</v>
      </c>
    </row>
    <row r="3846" spans="1:1" x14ac:dyDescent="0.3">
      <c r="A3846">
        <v>49.846341329630057</v>
      </c>
    </row>
    <row r="3847" spans="1:1" x14ac:dyDescent="0.3">
      <c r="A3847">
        <v>54.46040933892332</v>
      </c>
    </row>
    <row r="3848" spans="1:1" x14ac:dyDescent="0.3">
      <c r="A3848">
        <v>53.54143878295347</v>
      </c>
    </row>
    <row r="3849" spans="1:1" x14ac:dyDescent="0.3">
      <c r="A3849">
        <v>55.245874450860612</v>
      </c>
    </row>
    <row r="3850" spans="1:1" x14ac:dyDescent="0.3">
      <c r="A3850">
        <v>59.474998563104961</v>
      </c>
    </row>
    <row r="3851" spans="1:1" x14ac:dyDescent="0.3">
      <c r="A3851">
        <v>57.405726601068672</v>
      </c>
    </row>
    <row r="3852" spans="1:1" x14ac:dyDescent="0.3">
      <c r="A3852">
        <v>59.142765130477109</v>
      </c>
    </row>
    <row r="3853" spans="1:1" x14ac:dyDescent="0.3">
      <c r="A3853">
        <v>59.060492796000453</v>
      </c>
    </row>
    <row r="3854" spans="1:1" x14ac:dyDescent="0.3">
      <c r="A3854">
        <v>57.276387833471013</v>
      </c>
    </row>
    <row r="3855" spans="1:1" x14ac:dyDescent="0.3">
      <c r="A3855">
        <v>53.261808429825571</v>
      </c>
    </row>
    <row r="3856" spans="1:1" x14ac:dyDescent="0.3">
      <c r="A3856">
        <v>54.830714402550839</v>
      </c>
    </row>
    <row r="3857" spans="1:1" x14ac:dyDescent="0.3">
      <c r="A3857">
        <v>55.684548532351073</v>
      </c>
    </row>
    <row r="3858" spans="1:1" x14ac:dyDescent="0.3">
      <c r="A3858">
        <v>51.89958555491463</v>
      </c>
    </row>
    <row r="3859" spans="1:1" x14ac:dyDescent="0.3">
      <c r="A3859">
        <v>51.643628597542303</v>
      </c>
    </row>
    <row r="3860" spans="1:1" x14ac:dyDescent="0.3">
      <c r="A3860">
        <v>50.531098426884213</v>
      </c>
    </row>
    <row r="3861" spans="1:1" x14ac:dyDescent="0.3">
      <c r="A3861">
        <v>53.553669709397411</v>
      </c>
    </row>
    <row r="3862" spans="1:1" x14ac:dyDescent="0.3">
      <c r="A3862">
        <v>51.957247129853123</v>
      </c>
    </row>
    <row r="3863" spans="1:1" x14ac:dyDescent="0.3">
      <c r="A3863">
        <v>51.804038264284159</v>
      </c>
    </row>
    <row r="3864" spans="1:1" x14ac:dyDescent="0.3">
      <c r="A3864">
        <v>52.818450738456768</v>
      </c>
    </row>
    <row r="3865" spans="1:1" x14ac:dyDescent="0.3">
      <c r="A3865">
        <v>51.60619080358876</v>
      </c>
    </row>
    <row r="3866" spans="1:1" x14ac:dyDescent="0.3">
      <c r="A3866">
        <v>54.540655327302893</v>
      </c>
    </row>
    <row r="3867" spans="1:1" x14ac:dyDescent="0.3">
      <c r="A3867">
        <v>54.371053068729957</v>
      </c>
    </row>
    <row r="3868" spans="1:1" x14ac:dyDescent="0.3">
      <c r="A3868">
        <v>60.3718124793307</v>
      </c>
    </row>
    <row r="3869" spans="1:1" x14ac:dyDescent="0.3">
      <c r="A3869">
        <v>57.992697489302522</v>
      </c>
    </row>
    <row r="3870" spans="1:1" x14ac:dyDescent="0.3">
      <c r="A3870">
        <v>58.539748256478248</v>
      </c>
    </row>
    <row r="3871" spans="1:1" x14ac:dyDescent="0.3">
      <c r="A3871">
        <v>55.806046947304608</v>
      </c>
    </row>
    <row r="3872" spans="1:1" x14ac:dyDescent="0.3">
      <c r="A3872">
        <v>53.484528902776439</v>
      </c>
    </row>
    <row r="3873" spans="1:1" x14ac:dyDescent="0.3">
      <c r="A3873">
        <v>53.206269482248373</v>
      </c>
    </row>
    <row r="3874" spans="1:1" x14ac:dyDescent="0.3">
      <c r="A3874">
        <v>52.156399175931043</v>
      </c>
    </row>
    <row r="3875" spans="1:1" x14ac:dyDescent="0.3">
      <c r="A3875">
        <v>51.869364113928853</v>
      </c>
    </row>
    <row r="3876" spans="1:1" x14ac:dyDescent="0.3">
      <c r="A3876">
        <v>53.09849355262002</v>
      </c>
    </row>
    <row r="3877" spans="1:1" x14ac:dyDescent="0.3">
      <c r="A3877">
        <v>52.660739560987089</v>
      </c>
    </row>
    <row r="3878" spans="1:1" x14ac:dyDescent="0.3">
      <c r="A3878">
        <v>56.610558242729098</v>
      </c>
    </row>
    <row r="3879" spans="1:1" x14ac:dyDescent="0.3">
      <c r="A3879">
        <v>53.662577939450088</v>
      </c>
    </row>
    <row r="3880" spans="1:1" x14ac:dyDescent="0.3">
      <c r="A3880">
        <v>55.430697767748633</v>
      </c>
    </row>
    <row r="3881" spans="1:1" x14ac:dyDescent="0.3">
      <c r="A3881">
        <v>56.4550453189104</v>
      </c>
    </row>
    <row r="3882" spans="1:1" x14ac:dyDescent="0.3">
      <c r="A3882">
        <v>58.181233202537122</v>
      </c>
    </row>
    <row r="3883" spans="1:1" x14ac:dyDescent="0.3">
      <c r="A3883">
        <v>56.185944679987109</v>
      </c>
    </row>
    <row r="3884" spans="1:1" x14ac:dyDescent="0.3">
      <c r="A3884">
        <v>56.902050823076188</v>
      </c>
    </row>
    <row r="3885" spans="1:1" x14ac:dyDescent="0.3">
      <c r="A3885">
        <v>53.44448476772066</v>
      </c>
    </row>
    <row r="3886" spans="1:1" x14ac:dyDescent="0.3">
      <c r="A3886">
        <v>49.717887719820773</v>
      </c>
    </row>
    <row r="3887" spans="1:1" x14ac:dyDescent="0.3">
      <c r="A3887">
        <v>49.919975261719529</v>
      </c>
    </row>
    <row r="3888" spans="1:1" x14ac:dyDescent="0.3">
      <c r="A3888">
        <v>50.866185635189687</v>
      </c>
    </row>
    <row r="3889" spans="1:1" x14ac:dyDescent="0.3">
      <c r="A3889">
        <v>49.92629407567388</v>
      </c>
    </row>
    <row r="3890" spans="1:1" x14ac:dyDescent="0.3">
      <c r="A3890">
        <v>50.144387458973227</v>
      </c>
    </row>
    <row r="3891" spans="1:1" x14ac:dyDescent="0.3">
      <c r="A3891">
        <v>53.753178571234272</v>
      </c>
    </row>
    <row r="3892" spans="1:1" x14ac:dyDescent="0.3">
      <c r="A3892">
        <v>55.09187167416583</v>
      </c>
    </row>
    <row r="3893" spans="1:1" x14ac:dyDescent="0.3">
      <c r="A3893">
        <v>54.273631685004133</v>
      </c>
    </row>
    <row r="3894" spans="1:1" x14ac:dyDescent="0.3">
      <c r="A3894">
        <v>51.242372306644008</v>
      </c>
    </row>
    <row r="3895" spans="1:1" x14ac:dyDescent="0.3">
      <c r="A3895">
        <v>48.059222962528843</v>
      </c>
    </row>
    <row r="3896" spans="1:1" x14ac:dyDescent="0.3">
      <c r="A3896">
        <v>49.300546372297951</v>
      </c>
    </row>
    <row r="3897" spans="1:1" x14ac:dyDescent="0.3">
      <c r="A3897">
        <v>43.499280837542223</v>
      </c>
    </row>
    <row r="3898" spans="1:1" x14ac:dyDescent="0.3">
      <c r="A3898">
        <v>43.007268216306997</v>
      </c>
    </row>
    <row r="3899" spans="1:1" x14ac:dyDescent="0.3">
      <c r="A3899">
        <v>45.264419689721159</v>
      </c>
    </row>
    <row r="3900" spans="1:1" x14ac:dyDescent="0.3">
      <c r="A3900">
        <v>53.08521055066317</v>
      </c>
    </row>
    <row r="3901" spans="1:1" x14ac:dyDescent="0.3">
      <c r="A3901">
        <v>54.018446013681093</v>
      </c>
    </row>
    <row r="3902" spans="1:1" x14ac:dyDescent="0.3">
      <c r="A3902">
        <v>53.72980458185971</v>
      </c>
    </row>
    <row r="3903" spans="1:1" x14ac:dyDescent="0.3">
      <c r="A3903">
        <v>55.56701305280702</v>
      </c>
    </row>
    <row r="3904" spans="1:1" x14ac:dyDescent="0.3">
      <c r="A3904">
        <v>56.501175982061611</v>
      </c>
    </row>
    <row r="3905" spans="1:1" x14ac:dyDescent="0.3">
      <c r="A3905">
        <v>56.816428475221677</v>
      </c>
    </row>
    <row r="3906" spans="1:1" x14ac:dyDescent="0.3">
      <c r="A3906">
        <v>57.458729664466993</v>
      </c>
    </row>
    <row r="3907" spans="1:1" x14ac:dyDescent="0.3">
      <c r="A3907">
        <v>61.350944078159458</v>
      </c>
    </row>
    <row r="3908" spans="1:1" x14ac:dyDescent="0.3">
      <c r="A3908">
        <v>64.502704381052965</v>
      </c>
    </row>
    <row r="3909" spans="1:1" x14ac:dyDescent="0.3">
      <c r="A3909">
        <v>64.530344584187191</v>
      </c>
    </row>
    <row r="3910" spans="1:1" x14ac:dyDescent="0.3">
      <c r="A3910">
        <v>62.947464311490769</v>
      </c>
    </row>
    <row r="3911" spans="1:1" x14ac:dyDescent="0.3">
      <c r="A3911">
        <v>55.211290068585939</v>
      </c>
    </row>
    <row r="3912" spans="1:1" x14ac:dyDescent="0.3">
      <c r="A3912">
        <v>53.832958215521593</v>
      </c>
    </row>
    <row r="3913" spans="1:1" x14ac:dyDescent="0.3">
      <c r="A3913">
        <v>57.475727312546091</v>
      </c>
    </row>
    <row r="3914" spans="1:1" x14ac:dyDescent="0.3">
      <c r="A3914">
        <v>58.361870337615173</v>
      </c>
    </row>
    <row r="3915" spans="1:1" x14ac:dyDescent="0.3">
      <c r="A3915">
        <v>56.215899490346118</v>
      </c>
    </row>
    <row r="3916" spans="1:1" x14ac:dyDescent="0.3">
      <c r="A3916">
        <v>56.215899490346118</v>
      </c>
    </row>
    <row r="3917" spans="1:1" x14ac:dyDescent="0.3">
      <c r="A3917">
        <v>54.592959641262908</v>
      </c>
    </row>
    <row r="3918" spans="1:1" x14ac:dyDescent="0.3">
      <c r="A3918">
        <v>54.736250347443587</v>
      </c>
    </row>
    <row r="3919" spans="1:1" x14ac:dyDescent="0.3">
      <c r="A3919">
        <v>50.695301954489317</v>
      </c>
    </row>
    <row r="3920" spans="1:1" x14ac:dyDescent="0.3">
      <c r="A3920">
        <v>48.614073649081249</v>
      </c>
    </row>
    <row r="3921" spans="1:1" x14ac:dyDescent="0.3">
      <c r="A3921">
        <v>47.596362472040518</v>
      </c>
    </row>
    <row r="3922" spans="1:1" x14ac:dyDescent="0.3">
      <c r="A3922">
        <v>46.470387047450878</v>
      </c>
    </row>
    <row r="3923" spans="1:1" x14ac:dyDescent="0.3">
      <c r="A3923">
        <v>49.963898782782508</v>
      </c>
    </row>
    <row r="3924" spans="1:1" x14ac:dyDescent="0.3">
      <c r="A3924">
        <v>51.174464532116033</v>
      </c>
    </row>
    <row r="3925" spans="1:1" x14ac:dyDescent="0.3">
      <c r="A3925">
        <v>49.758654934270623</v>
      </c>
    </row>
    <row r="3926" spans="1:1" x14ac:dyDescent="0.3">
      <c r="A3926">
        <v>45.216407199821553</v>
      </c>
    </row>
    <row r="3927" spans="1:1" x14ac:dyDescent="0.3">
      <c r="A3927">
        <v>46.181186193052</v>
      </c>
    </row>
    <row r="3928" spans="1:1" x14ac:dyDescent="0.3">
      <c r="A3928">
        <v>45.527572329314523</v>
      </c>
    </row>
    <row r="3929" spans="1:1" x14ac:dyDescent="0.3">
      <c r="A3929">
        <v>46.833961558458412</v>
      </c>
    </row>
    <row r="3930" spans="1:1" x14ac:dyDescent="0.3">
      <c r="A3930">
        <v>47.185820068974323</v>
      </c>
    </row>
    <row r="3931" spans="1:1" x14ac:dyDescent="0.3">
      <c r="A3931">
        <v>58.062985480233493</v>
      </c>
    </row>
    <row r="3932" spans="1:1" x14ac:dyDescent="0.3">
      <c r="A3932">
        <v>56.807842464497249</v>
      </c>
    </row>
    <row r="3933" spans="1:1" x14ac:dyDescent="0.3">
      <c r="A3933">
        <v>57.150211435672652</v>
      </c>
    </row>
    <row r="3934" spans="1:1" x14ac:dyDescent="0.3">
      <c r="A3934">
        <v>57.107346839395419</v>
      </c>
    </row>
    <row r="3935" spans="1:1" x14ac:dyDescent="0.3">
      <c r="A3935">
        <v>57.636956176086137</v>
      </c>
    </row>
    <row r="3936" spans="1:1" x14ac:dyDescent="0.3">
      <c r="A3936">
        <v>48.12114663566782</v>
      </c>
    </row>
    <row r="3937" spans="1:1" x14ac:dyDescent="0.3">
      <c r="A3937">
        <v>46.06030093428452</v>
      </c>
    </row>
    <row r="3938" spans="1:1" x14ac:dyDescent="0.3">
      <c r="A3938">
        <v>48.121504438542182</v>
      </c>
    </row>
    <row r="3939" spans="1:1" x14ac:dyDescent="0.3">
      <c r="A3939">
        <v>50.207806275355587</v>
      </c>
    </row>
    <row r="3940" spans="1:1" x14ac:dyDescent="0.3">
      <c r="A3940">
        <v>45.191112041691603</v>
      </c>
    </row>
    <row r="3941" spans="1:1" x14ac:dyDescent="0.3">
      <c r="A3941">
        <v>41.79830719807741</v>
      </c>
    </row>
    <row r="3942" spans="1:1" x14ac:dyDescent="0.3">
      <c r="A3942">
        <v>40.079440419428259</v>
      </c>
    </row>
    <row r="3943" spans="1:1" x14ac:dyDescent="0.3">
      <c r="A3943">
        <v>42.782724786241523</v>
      </c>
    </row>
    <row r="3944" spans="1:1" x14ac:dyDescent="0.3">
      <c r="A3944">
        <v>47.877603359947003</v>
      </c>
    </row>
    <row r="3945" spans="1:1" x14ac:dyDescent="0.3">
      <c r="A3945">
        <v>52.327765106309862</v>
      </c>
    </row>
    <row r="3946" spans="1:1" x14ac:dyDescent="0.3">
      <c r="A3946">
        <v>52.48924800873921</v>
      </c>
    </row>
    <row r="3947" spans="1:1" x14ac:dyDescent="0.3">
      <c r="A3947">
        <v>53.014244677966211</v>
      </c>
    </row>
    <row r="3948" spans="1:1" x14ac:dyDescent="0.3">
      <c r="A3948">
        <v>55.874541396252901</v>
      </c>
    </row>
    <row r="3949" spans="1:1" x14ac:dyDescent="0.3">
      <c r="A3949">
        <v>57.871881453236568</v>
      </c>
    </row>
    <row r="3950" spans="1:1" x14ac:dyDescent="0.3">
      <c r="A3950">
        <v>57.735759821946353</v>
      </c>
    </row>
    <row r="3951" spans="1:1" x14ac:dyDescent="0.3">
      <c r="A3951">
        <v>59.088909618415848</v>
      </c>
    </row>
    <row r="3952" spans="1:1" x14ac:dyDescent="0.3">
      <c r="A3952">
        <v>57.387661783560773</v>
      </c>
    </row>
    <row r="3953" spans="1:1" x14ac:dyDescent="0.3">
      <c r="A3953">
        <v>58.350513874427982</v>
      </c>
    </row>
    <row r="3954" spans="1:1" x14ac:dyDescent="0.3">
      <c r="A3954">
        <v>57.437067461907972</v>
      </c>
    </row>
    <row r="3955" spans="1:1" x14ac:dyDescent="0.3">
      <c r="A3955">
        <v>56.22679634302817</v>
      </c>
    </row>
    <row r="3956" spans="1:1" x14ac:dyDescent="0.3">
      <c r="A3956">
        <v>54.628065672363483</v>
      </c>
    </row>
    <row r="3957" spans="1:1" x14ac:dyDescent="0.3">
      <c r="A3957">
        <v>55.467425019745122</v>
      </c>
    </row>
    <row r="3958" spans="1:1" x14ac:dyDescent="0.3">
      <c r="A3958">
        <v>56.368261116346048</v>
      </c>
    </row>
    <row r="3959" spans="1:1" x14ac:dyDescent="0.3">
      <c r="A3959">
        <v>56.581736570469232</v>
      </c>
    </row>
    <row r="3960" spans="1:1" x14ac:dyDescent="0.3">
      <c r="A3960">
        <v>57.01983556842503</v>
      </c>
    </row>
    <row r="3961" spans="1:1" x14ac:dyDescent="0.3">
      <c r="A3961">
        <v>58.333668160733197</v>
      </c>
    </row>
    <row r="3962" spans="1:1" x14ac:dyDescent="0.3">
      <c r="A3962">
        <v>56.450578748308907</v>
      </c>
    </row>
    <row r="3963" spans="1:1" x14ac:dyDescent="0.3">
      <c r="A3963">
        <v>57.836175832023073</v>
      </c>
    </row>
    <row r="3964" spans="1:1" x14ac:dyDescent="0.3">
      <c r="A3964">
        <v>57.175145892431367</v>
      </c>
    </row>
    <row r="3965" spans="1:1" x14ac:dyDescent="0.3">
      <c r="A3965">
        <v>54.617541327029137</v>
      </c>
    </row>
    <row r="3966" spans="1:1" x14ac:dyDescent="0.3">
      <c r="A3966">
        <v>56.736014170179061</v>
      </c>
    </row>
    <row r="3967" spans="1:1" x14ac:dyDescent="0.3">
      <c r="A3967">
        <v>53.504880299312283</v>
      </c>
    </row>
    <row r="3968" spans="1:1" x14ac:dyDescent="0.3">
      <c r="A3968">
        <v>50.362049558299212</v>
      </c>
    </row>
    <row r="3969" spans="1:1" x14ac:dyDescent="0.3">
      <c r="A3969">
        <v>51.533607296104158</v>
      </c>
    </row>
    <row r="3970" spans="1:1" x14ac:dyDescent="0.3">
      <c r="A3970">
        <v>50.753731709551211</v>
      </c>
    </row>
    <row r="3971" spans="1:1" x14ac:dyDescent="0.3">
      <c r="A3971">
        <v>51.023949459974908</v>
      </c>
    </row>
    <row r="3972" spans="1:1" x14ac:dyDescent="0.3">
      <c r="A3972">
        <v>51.655538070678141</v>
      </c>
    </row>
    <row r="3973" spans="1:1" x14ac:dyDescent="0.3">
      <c r="A3973">
        <v>50.386437761927887</v>
      </c>
    </row>
    <row r="3974" spans="1:1" x14ac:dyDescent="0.3">
      <c r="A3974">
        <v>49.251989095525524</v>
      </c>
    </row>
    <row r="3975" spans="1:1" x14ac:dyDescent="0.3">
      <c r="A3975">
        <v>42.656664767372419</v>
      </c>
    </row>
    <row r="3976" spans="1:1" x14ac:dyDescent="0.3">
      <c r="A3976">
        <v>34.647090854846468</v>
      </c>
    </row>
    <row r="3977" spans="1:1" x14ac:dyDescent="0.3">
      <c r="A3977">
        <v>41.197036459446601</v>
      </c>
    </row>
    <row r="3978" spans="1:1" x14ac:dyDescent="0.3">
      <c r="A3978">
        <v>39.955562310082612</v>
      </c>
    </row>
    <row r="3979" spans="1:1" x14ac:dyDescent="0.3">
      <c r="A3979">
        <v>42.92943049352894</v>
      </c>
    </row>
    <row r="3980" spans="1:1" x14ac:dyDescent="0.3">
      <c r="A3980">
        <v>44.981357242034562</v>
      </c>
    </row>
    <row r="3981" spans="1:1" x14ac:dyDescent="0.3">
      <c r="A3981">
        <v>44.813519003344013</v>
      </c>
    </row>
    <row r="3982" spans="1:1" x14ac:dyDescent="0.3">
      <c r="A3982">
        <v>41.481499368633159</v>
      </c>
    </row>
    <row r="3983" spans="1:1" x14ac:dyDescent="0.3">
      <c r="A3983">
        <v>41.627328766362787</v>
      </c>
    </row>
    <row r="3984" spans="1:1" x14ac:dyDescent="0.3">
      <c r="A3984">
        <v>42.632593231937527</v>
      </c>
    </row>
    <row r="3985" spans="1:1" x14ac:dyDescent="0.3">
      <c r="A3985">
        <v>40.379017440075962</v>
      </c>
    </row>
    <row r="3986" spans="1:1" x14ac:dyDescent="0.3">
      <c r="A3986">
        <v>39.524040305395182</v>
      </c>
    </row>
    <row r="3987" spans="1:1" x14ac:dyDescent="0.3">
      <c r="A3987">
        <v>40.044974668414277</v>
      </c>
    </row>
    <row r="3988" spans="1:1" x14ac:dyDescent="0.3">
      <c r="A3988">
        <v>43.588186410002713</v>
      </c>
    </row>
    <row r="3989" spans="1:1" x14ac:dyDescent="0.3">
      <c r="A3989">
        <v>40.982150076033427</v>
      </c>
    </row>
    <row r="3990" spans="1:1" x14ac:dyDescent="0.3">
      <c r="A3990">
        <v>39.315082295575223</v>
      </c>
    </row>
    <row r="3991" spans="1:1" x14ac:dyDescent="0.3">
      <c r="A3991">
        <v>39.289071914024163</v>
      </c>
    </row>
    <row r="3992" spans="1:1" x14ac:dyDescent="0.3">
      <c r="A3992">
        <v>42.61147773728355</v>
      </c>
    </row>
    <row r="3993" spans="1:1" x14ac:dyDescent="0.3">
      <c r="A3993">
        <v>46.292673412849147</v>
      </c>
    </row>
    <row r="3994" spans="1:1" x14ac:dyDescent="0.3">
      <c r="A3994">
        <v>47.337862226784857</v>
      </c>
    </row>
    <row r="3995" spans="1:1" x14ac:dyDescent="0.3">
      <c r="A3995">
        <v>44.76664168310004</v>
      </c>
    </row>
    <row r="3996" spans="1:1" x14ac:dyDescent="0.3">
      <c r="A3996">
        <v>44.803380176187723</v>
      </c>
    </row>
    <row r="3997" spans="1:1" x14ac:dyDescent="0.3">
      <c r="A3997">
        <v>41.791732063692542</v>
      </c>
    </row>
    <row r="3998" spans="1:1" x14ac:dyDescent="0.3">
      <c r="A3998">
        <v>41.791732063692542</v>
      </c>
    </row>
    <row r="3999" spans="1:1" x14ac:dyDescent="0.3">
      <c r="A3999">
        <v>40.846398946049938</v>
      </c>
    </row>
    <row r="4000" spans="1:1" x14ac:dyDescent="0.3">
      <c r="A4000">
        <v>46.396148324137059</v>
      </c>
    </row>
    <row r="4001" spans="1:1" x14ac:dyDescent="0.3">
      <c r="A4001">
        <v>46.271411619404418</v>
      </c>
    </row>
    <row r="4002" spans="1:1" x14ac:dyDescent="0.3">
      <c r="A4002">
        <v>44.376043891825972</v>
      </c>
    </row>
    <row r="4003" spans="1:1" x14ac:dyDescent="0.3">
      <c r="A4003">
        <v>47.428215596449412</v>
      </c>
    </row>
    <row r="4004" spans="1:1" x14ac:dyDescent="0.3">
      <c r="A4004">
        <v>46.879392014163592</v>
      </c>
    </row>
    <row r="4005" spans="1:1" x14ac:dyDescent="0.3">
      <c r="A4005">
        <v>49.254127886428968</v>
      </c>
    </row>
    <row r="4006" spans="1:1" x14ac:dyDescent="0.3">
      <c r="A4006">
        <v>52.220740009170797</v>
      </c>
    </row>
    <row r="4007" spans="1:1" x14ac:dyDescent="0.3">
      <c r="A4007">
        <v>54.125443541863859</v>
      </c>
    </row>
    <row r="4008" spans="1:1" x14ac:dyDescent="0.3">
      <c r="A4008">
        <v>53.679623443927397</v>
      </c>
    </row>
    <row r="4009" spans="1:1" x14ac:dyDescent="0.3">
      <c r="A4009">
        <v>54.778936346585652</v>
      </c>
    </row>
    <row r="4010" spans="1:1" x14ac:dyDescent="0.3">
      <c r="A4010">
        <v>55.234625282118117</v>
      </c>
    </row>
    <row r="4011" spans="1:1" x14ac:dyDescent="0.3">
      <c r="A4011">
        <v>54.946245701706388</v>
      </c>
    </row>
    <row r="4012" spans="1:1" x14ac:dyDescent="0.3">
      <c r="A4012">
        <v>54.022860870753142</v>
      </c>
    </row>
    <row r="4013" spans="1:1" x14ac:dyDescent="0.3">
      <c r="A4013">
        <v>54.095908134664121</v>
      </c>
    </row>
    <row r="4014" spans="1:1" x14ac:dyDescent="0.3">
      <c r="A4014">
        <v>55.316179435960827</v>
      </c>
    </row>
    <row r="4015" spans="1:1" x14ac:dyDescent="0.3">
      <c r="A4015">
        <v>57.149939650548802</v>
      </c>
    </row>
    <row r="4016" spans="1:1" x14ac:dyDescent="0.3">
      <c r="A4016">
        <v>57.006600525086697</v>
      </c>
    </row>
    <row r="4017" spans="1:1" x14ac:dyDescent="0.3">
      <c r="A4017">
        <v>58.313619635289513</v>
      </c>
    </row>
    <row r="4018" spans="1:1" x14ac:dyDescent="0.3">
      <c r="A4018">
        <v>60.203968085225711</v>
      </c>
    </row>
    <row r="4019" spans="1:1" x14ac:dyDescent="0.3">
      <c r="A4019">
        <v>62.34498476180822</v>
      </c>
    </row>
    <row r="4020" spans="1:1" x14ac:dyDescent="0.3">
      <c r="A4020">
        <v>64.91610413908586</v>
      </c>
    </row>
    <row r="4021" spans="1:1" x14ac:dyDescent="0.3">
      <c r="A4021">
        <v>63.795083339678612</v>
      </c>
    </row>
    <row r="4022" spans="1:1" x14ac:dyDescent="0.3">
      <c r="A4022">
        <v>62.144864832635832</v>
      </c>
    </row>
    <row r="4023" spans="1:1" x14ac:dyDescent="0.3">
      <c r="A4023">
        <v>63.324372517808477</v>
      </c>
    </row>
    <row r="4024" spans="1:1" x14ac:dyDescent="0.3">
      <c r="A4024">
        <v>63.674872574342039</v>
      </c>
    </row>
    <row r="4025" spans="1:1" x14ac:dyDescent="0.3">
      <c r="A4025">
        <v>64.541339976679268</v>
      </c>
    </row>
    <row r="4026" spans="1:1" x14ac:dyDescent="0.3">
      <c r="A4026">
        <v>65.150654818828372</v>
      </c>
    </row>
    <row r="4027" spans="1:1" x14ac:dyDescent="0.3">
      <c r="A4027">
        <v>65.08933757076143</v>
      </c>
    </row>
    <row r="4028" spans="1:1" x14ac:dyDescent="0.3">
      <c r="A4028">
        <v>65.595328498793819</v>
      </c>
    </row>
    <row r="4029" spans="1:1" x14ac:dyDescent="0.3">
      <c r="A4029">
        <v>64.877034792938531</v>
      </c>
    </row>
    <row r="4030" spans="1:1" x14ac:dyDescent="0.3">
      <c r="A4030">
        <v>62.667605778251342</v>
      </c>
    </row>
    <row r="4031" spans="1:1" x14ac:dyDescent="0.3">
      <c r="A4031">
        <v>60.459712489992263</v>
      </c>
    </row>
    <row r="4032" spans="1:1" x14ac:dyDescent="0.3">
      <c r="A4032">
        <v>62.127600273897713</v>
      </c>
    </row>
    <row r="4033" spans="1:1" x14ac:dyDescent="0.3">
      <c r="A4033">
        <v>59.993638954074527</v>
      </c>
    </row>
    <row r="4034" spans="1:1" x14ac:dyDescent="0.3">
      <c r="A4034">
        <v>59.122580791448193</v>
      </c>
    </row>
    <row r="4035" spans="1:1" x14ac:dyDescent="0.3">
      <c r="A4035">
        <v>55.693284149676799</v>
      </c>
    </row>
    <row r="4036" spans="1:1" x14ac:dyDescent="0.3">
      <c r="A4036">
        <v>58.384171116217843</v>
      </c>
    </row>
    <row r="4037" spans="1:1" x14ac:dyDescent="0.3">
      <c r="A4037">
        <v>62.435833328399028</v>
      </c>
    </row>
    <row r="4038" spans="1:1" x14ac:dyDescent="0.3">
      <c r="A4038">
        <v>59.644080067494301</v>
      </c>
    </row>
    <row r="4039" spans="1:1" x14ac:dyDescent="0.3">
      <c r="A4039">
        <v>61.224374938225623</v>
      </c>
    </row>
    <row r="4040" spans="1:1" x14ac:dyDescent="0.3">
      <c r="A4040">
        <v>61.449022613952572</v>
      </c>
    </row>
    <row r="4041" spans="1:1" x14ac:dyDescent="0.3">
      <c r="A4041">
        <v>60.118731012718293</v>
      </c>
    </row>
    <row r="4042" spans="1:1" x14ac:dyDescent="0.3">
      <c r="A4042">
        <v>57.187731640251407</v>
      </c>
    </row>
    <row r="4043" spans="1:1" x14ac:dyDescent="0.3">
      <c r="A4043">
        <v>60.330515864011623</v>
      </c>
    </row>
    <row r="4044" spans="1:1" x14ac:dyDescent="0.3">
      <c r="A4044">
        <v>62.534279595133107</v>
      </c>
    </row>
    <row r="4045" spans="1:1" x14ac:dyDescent="0.3">
      <c r="A4045">
        <v>64.191982310482658</v>
      </c>
    </row>
    <row r="4046" spans="1:1" x14ac:dyDescent="0.3">
      <c r="A4046">
        <v>62.10483579796383</v>
      </c>
    </row>
    <row r="4047" spans="1:1" x14ac:dyDescent="0.3">
      <c r="A4047">
        <v>60.695211195012099</v>
      </c>
    </row>
    <row r="4048" spans="1:1" x14ac:dyDescent="0.3">
      <c r="A4048">
        <v>60.887867833106128</v>
      </c>
    </row>
    <row r="4049" spans="1:1" x14ac:dyDescent="0.3">
      <c r="A4049">
        <v>54.789520560687627</v>
      </c>
    </row>
    <row r="4050" spans="1:1" x14ac:dyDescent="0.3">
      <c r="A4050">
        <v>58.52146890662295</v>
      </c>
    </row>
    <row r="4051" spans="1:1" x14ac:dyDescent="0.3">
      <c r="A4051">
        <v>58.934660340519642</v>
      </c>
    </row>
    <row r="4052" spans="1:1" x14ac:dyDescent="0.3">
      <c r="A4052">
        <v>55.088986213358993</v>
      </c>
    </row>
    <row r="4053" spans="1:1" x14ac:dyDescent="0.3">
      <c r="A4053">
        <v>56.833600433899782</v>
      </c>
    </row>
    <row r="4054" spans="1:1" x14ac:dyDescent="0.3">
      <c r="A4054">
        <v>56.991798425983212</v>
      </c>
    </row>
    <row r="4055" spans="1:1" x14ac:dyDescent="0.3">
      <c r="A4055">
        <v>52.575854764710222</v>
      </c>
    </row>
    <row r="4056" spans="1:1" x14ac:dyDescent="0.3">
      <c r="A4056">
        <v>49.403958364803223</v>
      </c>
    </row>
    <row r="4057" spans="1:1" x14ac:dyDescent="0.3">
      <c r="A4057">
        <v>53.495470678075947</v>
      </c>
    </row>
    <row r="4058" spans="1:1" x14ac:dyDescent="0.3">
      <c r="A4058">
        <v>50.747433932401812</v>
      </c>
    </row>
    <row r="4059" spans="1:1" x14ac:dyDescent="0.3">
      <c r="A4059">
        <v>55.303118906255627</v>
      </c>
    </row>
    <row r="4060" spans="1:1" x14ac:dyDescent="0.3">
      <c r="A4060">
        <v>51.078847946982492</v>
      </c>
    </row>
    <row r="4061" spans="1:1" x14ac:dyDescent="0.3">
      <c r="A4061">
        <v>45.743096765744639</v>
      </c>
    </row>
    <row r="4062" spans="1:1" x14ac:dyDescent="0.3">
      <c r="A4062">
        <v>46.246661613486232</v>
      </c>
    </row>
    <row r="4063" spans="1:1" x14ac:dyDescent="0.3">
      <c r="A4063">
        <v>51.183939506907961</v>
      </c>
    </row>
    <row r="4064" spans="1:1" x14ac:dyDescent="0.3">
      <c r="A4064">
        <v>52.027670424567319</v>
      </c>
    </row>
    <row r="4065" spans="1:1" x14ac:dyDescent="0.3">
      <c r="A4065">
        <v>50.855694250640028</v>
      </c>
    </row>
    <row r="4066" spans="1:1" x14ac:dyDescent="0.3">
      <c r="A4066">
        <v>54.86068887142217</v>
      </c>
    </row>
    <row r="4067" spans="1:1" x14ac:dyDescent="0.3">
      <c r="A4067">
        <v>54.668931568580952</v>
      </c>
    </row>
    <row r="4068" spans="1:1" x14ac:dyDescent="0.3">
      <c r="A4068">
        <v>53.385946265501687</v>
      </c>
    </row>
    <row r="4069" spans="1:1" x14ac:dyDescent="0.3">
      <c r="A4069">
        <v>48.499708880091589</v>
      </c>
    </row>
    <row r="4070" spans="1:1" x14ac:dyDescent="0.3">
      <c r="A4070">
        <v>51.202200081600957</v>
      </c>
    </row>
    <row r="4071" spans="1:1" x14ac:dyDescent="0.3">
      <c r="A4071">
        <v>50.093064193108297</v>
      </c>
    </row>
    <row r="4072" spans="1:1" x14ac:dyDescent="0.3">
      <c r="A4072">
        <v>49.917068087692847</v>
      </c>
    </row>
    <row r="4073" spans="1:1" x14ac:dyDescent="0.3">
      <c r="A4073">
        <v>48.774664827467753</v>
      </c>
    </row>
    <row r="4074" spans="1:1" x14ac:dyDescent="0.3">
      <c r="A4074">
        <v>48.521630289345772</v>
      </c>
    </row>
    <row r="4075" spans="1:1" x14ac:dyDescent="0.3">
      <c r="A4075">
        <v>43.098312920588391</v>
      </c>
    </row>
    <row r="4076" spans="1:1" x14ac:dyDescent="0.3">
      <c r="A4076">
        <v>44.678913235335401</v>
      </c>
    </row>
    <row r="4077" spans="1:1" x14ac:dyDescent="0.3">
      <c r="A4077">
        <v>43.029212530679487</v>
      </c>
    </row>
    <row r="4078" spans="1:1" x14ac:dyDescent="0.3">
      <c r="A4078">
        <v>40.529196520487993</v>
      </c>
    </row>
    <row r="4079" spans="1:1" x14ac:dyDescent="0.3">
      <c r="A4079">
        <v>39.76474455526526</v>
      </c>
    </row>
    <row r="4080" spans="1:1" x14ac:dyDescent="0.3">
      <c r="A4080">
        <v>44.453539688986091</v>
      </c>
    </row>
    <row r="4081" spans="1:1" x14ac:dyDescent="0.3">
      <c r="A4081">
        <v>42.127205370900363</v>
      </c>
    </row>
    <row r="4082" spans="1:1" x14ac:dyDescent="0.3">
      <c r="A4082">
        <v>41.638769923662878</v>
      </c>
    </row>
    <row r="4083" spans="1:1" x14ac:dyDescent="0.3">
      <c r="A4083">
        <v>47.360582683479379</v>
      </c>
    </row>
    <row r="4084" spans="1:1" x14ac:dyDescent="0.3">
      <c r="A4084">
        <v>47.744271950318229</v>
      </c>
    </row>
    <row r="4085" spans="1:1" x14ac:dyDescent="0.3">
      <c r="A4085">
        <v>49.284512411273091</v>
      </c>
    </row>
    <row r="4086" spans="1:1" x14ac:dyDescent="0.3">
      <c r="A4086">
        <v>53.768708437831279</v>
      </c>
    </row>
    <row r="4087" spans="1:1" x14ac:dyDescent="0.3">
      <c r="A4087">
        <v>52.178309724338384</v>
      </c>
    </row>
    <row r="4088" spans="1:1" x14ac:dyDescent="0.3">
      <c r="A4088">
        <v>52.108509875569808</v>
      </c>
    </row>
    <row r="4089" spans="1:1" x14ac:dyDescent="0.3">
      <c r="A4089">
        <v>54.396356591513573</v>
      </c>
    </row>
    <row r="4090" spans="1:1" x14ac:dyDescent="0.3">
      <c r="A4090">
        <v>51.277649554220638</v>
      </c>
    </row>
    <row r="4091" spans="1:1" x14ac:dyDescent="0.3">
      <c r="A4091">
        <v>48.983850869362662</v>
      </c>
    </row>
    <row r="4092" spans="1:1" x14ac:dyDescent="0.3">
      <c r="A4092">
        <v>47.476947711724009</v>
      </c>
    </row>
    <row r="4093" spans="1:1" x14ac:dyDescent="0.3">
      <c r="A4093">
        <v>45.196601603365679</v>
      </c>
    </row>
    <row r="4094" spans="1:1" x14ac:dyDescent="0.3">
      <c r="A4094">
        <v>42.361172540968518</v>
      </c>
    </row>
    <row r="4095" spans="1:1" x14ac:dyDescent="0.3">
      <c r="A4095">
        <v>40.695658228429579</v>
      </c>
    </row>
    <row r="4096" spans="1:1" x14ac:dyDescent="0.3">
      <c r="A4096">
        <v>40.402096466898357</v>
      </c>
    </row>
    <row r="4097" spans="1:1" x14ac:dyDescent="0.3">
      <c r="A4097">
        <v>36.760822883803243</v>
      </c>
    </row>
    <row r="4098" spans="1:1" x14ac:dyDescent="0.3">
      <c r="A4098">
        <v>35.652801438411387</v>
      </c>
    </row>
    <row r="4099" spans="1:1" x14ac:dyDescent="0.3">
      <c r="A4099">
        <v>41.437055396953937</v>
      </c>
    </row>
    <row r="4100" spans="1:1" x14ac:dyDescent="0.3">
      <c r="A4100">
        <v>40.022417703613129</v>
      </c>
    </row>
    <row r="4101" spans="1:1" x14ac:dyDescent="0.3">
      <c r="A4101">
        <v>40.504961953358638</v>
      </c>
    </row>
    <row r="4102" spans="1:1" x14ac:dyDescent="0.3">
      <c r="A4102">
        <v>42.756046235569407</v>
      </c>
    </row>
    <row r="4103" spans="1:1" x14ac:dyDescent="0.3">
      <c r="A4103">
        <v>41.863440604278061</v>
      </c>
    </row>
    <row r="4104" spans="1:1" x14ac:dyDescent="0.3">
      <c r="A4104">
        <v>43.356532105373759</v>
      </c>
    </row>
    <row r="4105" spans="1:1" x14ac:dyDescent="0.3">
      <c r="A4105">
        <v>40.869143729208957</v>
      </c>
    </row>
    <row r="4106" spans="1:1" x14ac:dyDescent="0.3">
      <c r="A4106">
        <v>38.540610154041033</v>
      </c>
    </row>
    <row r="4107" spans="1:1" x14ac:dyDescent="0.3">
      <c r="A4107">
        <v>40.904231311665342</v>
      </c>
    </row>
    <row r="4108" spans="1:1" x14ac:dyDescent="0.3">
      <c r="A4108">
        <v>40.79877993848303</v>
      </c>
    </row>
    <row r="4109" spans="1:1" x14ac:dyDescent="0.3">
      <c r="A4109">
        <v>42.233645702523937</v>
      </c>
    </row>
    <row r="4110" spans="1:1" x14ac:dyDescent="0.3">
      <c r="A4110">
        <v>42.663987052718348</v>
      </c>
    </row>
    <row r="4111" spans="1:1" x14ac:dyDescent="0.3">
      <c r="A4111">
        <v>41.182259997136022</v>
      </c>
    </row>
    <row r="4112" spans="1:1" x14ac:dyDescent="0.3">
      <c r="A4112">
        <v>40.49289561577914</v>
      </c>
    </row>
    <row r="4113" spans="1:1" x14ac:dyDescent="0.3">
      <c r="A4113">
        <v>39.855832413180387</v>
      </c>
    </row>
    <row r="4114" spans="1:1" x14ac:dyDescent="0.3">
      <c r="A4114">
        <v>37.746981008205651</v>
      </c>
    </row>
    <row r="4115" spans="1:1" x14ac:dyDescent="0.3">
      <c r="A4115">
        <v>38.515129102896758</v>
      </c>
    </row>
    <row r="4116" spans="1:1" x14ac:dyDescent="0.3">
      <c r="A4116">
        <v>43.978982578501139</v>
      </c>
    </row>
    <row r="4117" spans="1:1" x14ac:dyDescent="0.3">
      <c r="A4117">
        <v>46.512182824441453</v>
      </c>
    </row>
    <row r="4118" spans="1:1" x14ac:dyDescent="0.3">
      <c r="A4118">
        <v>50.008613627928597</v>
      </c>
    </row>
    <row r="4119" spans="1:1" x14ac:dyDescent="0.3">
      <c r="A4119">
        <v>49.121221799420269</v>
      </c>
    </row>
    <row r="4120" spans="1:1" x14ac:dyDescent="0.3">
      <c r="A4120">
        <v>49.658076367235537</v>
      </c>
    </row>
    <row r="4121" spans="1:1" x14ac:dyDescent="0.3">
      <c r="A4121">
        <v>47.169551683505837</v>
      </c>
    </row>
    <row r="4122" spans="1:1" x14ac:dyDescent="0.3">
      <c r="A4122">
        <v>47.662841381974253</v>
      </c>
    </row>
    <row r="4123" spans="1:1" x14ac:dyDescent="0.3">
      <c r="A4123">
        <v>47.741033345193358</v>
      </c>
    </row>
    <row r="4124" spans="1:1" x14ac:dyDescent="0.3">
      <c r="A4124">
        <v>47.408986051858022</v>
      </c>
    </row>
    <row r="4125" spans="1:1" x14ac:dyDescent="0.3">
      <c r="A4125">
        <v>45.364058706399703</v>
      </c>
    </row>
    <row r="4126" spans="1:1" x14ac:dyDescent="0.3">
      <c r="A4126">
        <v>45.625820857025943</v>
      </c>
    </row>
    <row r="4127" spans="1:1" x14ac:dyDescent="0.3">
      <c r="A4127">
        <v>44.442898782663967</v>
      </c>
    </row>
    <row r="4128" spans="1:1" x14ac:dyDescent="0.3">
      <c r="A4128">
        <v>46.257175059608933</v>
      </c>
    </row>
    <row r="4129" spans="1:1" x14ac:dyDescent="0.3">
      <c r="A4129">
        <v>44.625324823787238</v>
      </c>
    </row>
    <row r="4130" spans="1:1" x14ac:dyDescent="0.3">
      <c r="A4130">
        <v>41.438137717799528</v>
      </c>
    </row>
    <row r="4131" spans="1:1" x14ac:dyDescent="0.3">
      <c r="A4131">
        <v>40.176122680975283</v>
      </c>
    </row>
    <row r="4132" spans="1:1" x14ac:dyDescent="0.3">
      <c r="A4132">
        <v>40.916009789831833</v>
      </c>
    </row>
    <row r="4133" spans="1:1" x14ac:dyDescent="0.3">
      <c r="A4133">
        <v>38.470914374119879</v>
      </c>
    </row>
    <row r="4134" spans="1:1" x14ac:dyDescent="0.3">
      <c r="A4134">
        <v>39.187094352496892</v>
      </c>
    </row>
    <row r="4135" spans="1:1" x14ac:dyDescent="0.3">
      <c r="A4135">
        <v>38.291704829945189</v>
      </c>
    </row>
    <row r="4136" spans="1:1" x14ac:dyDescent="0.3">
      <c r="A4136">
        <v>41.244021156616448</v>
      </c>
    </row>
    <row r="4137" spans="1:1" x14ac:dyDescent="0.3">
      <c r="A4137">
        <v>43.036957993485522</v>
      </c>
    </row>
    <row r="4138" spans="1:1" x14ac:dyDescent="0.3">
      <c r="A4138">
        <v>44.267210758173981</v>
      </c>
    </row>
    <row r="4139" spans="1:1" x14ac:dyDescent="0.3">
      <c r="A4139">
        <v>46.895544852329103</v>
      </c>
    </row>
    <row r="4140" spans="1:1" x14ac:dyDescent="0.3">
      <c r="A4140">
        <v>47.084604808296</v>
      </c>
    </row>
    <row r="4141" spans="1:1" x14ac:dyDescent="0.3">
      <c r="A4141">
        <v>48.095119594527787</v>
      </c>
    </row>
    <row r="4142" spans="1:1" x14ac:dyDescent="0.3">
      <c r="A4142">
        <v>49.060189779009782</v>
      </c>
    </row>
    <row r="4143" spans="1:1" x14ac:dyDescent="0.3">
      <c r="A4143">
        <v>50.451682772758843</v>
      </c>
    </row>
    <row r="4144" spans="1:1" x14ac:dyDescent="0.3">
      <c r="A4144">
        <v>55.278470711317979</v>
      </c>
    </row>
    <row r="4145" spans="1:1" x14ac:dyDescent="0.3">
      <c r="A4145">
        <v>53.216600739429573</v>
      </c>
    </row>
    <row r="4146" spans="1:1" x14ac:dyDescent="0.3">
      <c r="A4146">
        <v>55.870182621236317</v>
      </c>
    </row>
    <row r="4147" spans="1:1" x14ac:dyDescent="0.3">
      <c r="A4147">
        <v>54.338986231281268</v>
      </c>
    </row>
    <row r="4148" spans="1:1" x14ac:dyDescent="0.3">
      <c r="A4148">
        <v>57.10420670485253</v>
      </c>
    </row>
    <row r="4149" spans="1:1" x14ac:dyDescent="0.3">
      <c r="A4149">
        <v>58.632666734768243</v>
      </c>
    </row>
    <row r="4150" spans="1:1" x14ac:dyDescent="0.3">
      <c r="A4150">
        <v>60.998278518851201</v>
      </c>
    </row>
    <row r="4151" spans="1:1" x14ac:dyDescent="0.3">
      <c r="A4151">
        <v>57.232829875982837</v>
      </c>
    </row>
    <row r="4152" spans="1:1" x14ac:dyDescent="0.3">
      <c r="A4152">
        <v>59.18354352852932</v>
      </c>
    </row>
    <row r="4153" spans="1:1" x14ac:dyDescent="0.3">
      <c r="A4153">
        <v>53.457205712160949</v>
      </c>
    </row>
    <row r="4154" spans="1:1" x14ac:dyDescent="0.3">
      <c r="A4154">
        <v>50.540561107560343</v>
      </c>
    </row>
    <row r="4155" spans="1:1" x14ac:dyDescent="0.3">
      <c r="A4155">
        <v>51.586901324228521</v>
      </c>
    </row>
    <row r="4156" spans="1:1" x14ac:dyDescent="0.3">
      <c r="A4156">
        <v>51.783673459105927</v>
      </c>
    </row>
    <row r="4157" spans="1:1" x14ac:dyDescent="0.3">
      <c r="A4157">
        <v>51.865182800420023</v>
      </c>
    </row>
    <row r="4158" spans="1:1" x14ac:dyDescent="0.3">
      <c r="A4158">
        <v>54.622170681162821</v>
      </c>
    </row>
    <row r="4159" spans="1:1" x14ac:dyDescent="0.3">
      <c r="A4159">
        <v>49.179071724939611</v>
      </c>
    </row>
    <row r="4160" spans="1:1" x14ac:dyDescent="0.3">
      <c r="A4160">
        <v>50.503668404391981</v>
      </c>
    </row>
    <row r="4161" spans="1:1" x14ac:dyDescent="0.3">
      <c r="A4161">
        <v>52.646412073592472</v>
      </c>
    </row>
    <row r="4162" spans="1:1" x14ac:dyDescent="0.3">
      <c r="A4162">
        <v>52.006806527007292</v>
      </c>
    </row>
    <row r="4163" spans="1:1" x14ac:dyDescent="0.3">
      <c r="A4163">
        <v>49.342484684887253</v>
      </c>
    </row>
    <row r="4164" spans="1:1" x14ac:dyDescent="0.3">
      <c r="A4164">
        <v>50.457837674370758</v>
      </c>
    </row>
    <row r="4165" spans="1:1" x14ac:dyDescent="0.3">
      <c r="A4165">
        <v>48.48111033124259</v>
      </c>
    </row>
    <row r="4166" spans="1:1" x14ac:dyDescent="0.3">
      <c r="A4166">
        <v>50.541486023022209</v>
      </c>
    </row>
    <row r="4167" spans="1:1" x14ac:dyDescent="0.3">
      <c r="A4167">
        <v>47.285201824227833</v>
      </c>
    </row>
    <row r="4168" spans="1:1" x14ac:dyDescent="0.3">
      <c r="A4168">
        <v>51.504204042515283</v>
      </c>
    </row>
    <row r="4169" spans="1:1" x14ac:dyDescent="0.3">
      <c r="A4169">
        <v>53.568714713482983</v>
      </c>
    </row>
    <row r="4170" spans="1:1" x14ac:dyDescent="0.3">
      <c r="A4170">
        <v>53.526332075833302</v>
      </c>
    </row>
    <row r="4171" spans="1:1" x14ac:dyDescent="0.3">
      <c r="A4171">
        <v>54.242870841251211</v>
      </c>
    </row>
    <row r="4172" spans="1:1" x14ac:dyDescent="0.3">
      <c r="A4172">
        <v>54.060093275536772</v>
      </c>
    </row>
    <row r="4173" spans="1:1" x14ac:dyDescent="0.3">
      <c r="A4173">
        <v>50.763516455161849</v>
      </c>
    </row>
    <row r="4174" spans="1:1" x14ac:dyDescent="0.3">
      <c r="A4174">
        <v>46.936016412284097</v>
      </c>
    </row>
    <row r="4175" spans="1:1" x14ac:dyDescent="0.3">
      <c r="A4175">
        <v>47.628783808444133</v>
      </c>
    </row>
    <row r="4176" spans="1:1" x14ac:dyDescent="0.3">
      <c r="A4176">
        <v>46.291048993278388</v>
      </c>
    </row>
    <row r="4177" spans="1:1" x14ac:dyDescent="0.3">
      <c r="A4177">
        <v>46.013889085450899</v>
      </c>
    </row>
    <row r="4178" spans="1:1" x14ac:dyDescent="0.3">
      <c r="A4178">
        <v>48.272223386323702</v>
      </c>
    </row>
    <row r="4179" spans="1:1" x14ac:dyDescent="0.3">
      <c r="A4179">
        <v>49.528933646693908</v>
      </c>
    </row>
    <row r="4180" spans="1:1" x14ac:dyDescent="0.3">
      <c r="A4180">
        <v>50.644162932291323</v>
      </c>
    </row>
    <row r="4181" spans="1:1" x14ac:dyDescent="0.3">
      <c r="A4181">
        <v>44.000463495294099</v>
      </c>
    </row>
    <row r="4182" spans="1:1" x14ac:dyDescent="0.3">
      <c r="A4182">
        <v>40.584985769917473</v>
      </c>
    </row>
    <row r="4183" spans="1:1" x14ac:dyDescent="0.3">
      <c r="A4183">
        <v>36.363755923835271</v>
      </c>
    </row>
    <row r="4184" spans="1:1" x14ac:dyDescent="0.3">
      <c r="A4184">
        <v>38.655558280387879</v>
      </c>
    </row>
    <row r="4185" spans="1:1" x14ac:dyDescent="0.3">
      <c r="A4185">
        <v>38.453597521709661</v>
      </c>
    </row>
    <row r="4186" spans="1:1" x14ac:dyDescent="0.3">
      <c r="A4186">
        <v>42.852271093904427</v>
      </c>
    </row>
    <row r="4187" spans="1:1" x14ac:dyDescent="0.3">
      <c r="A4187">
        <v>50.517593919654708</v>
      </c>
    </row>
    <row r="4188" spans="1:1" x14ac:dyDescent="0.3">
      <c r="A4188">
        <v>49.086009588445577</v>
      </c>
    </row>
    <row r="4189" spans="1:1" x14ac:dyDescent="0.3">
      <c r="A4189">
        <v>49.502011697368062</v>
      </c>
    </row>
    <row r="4190" spans="1:1" x14ac:dyDescent="0.3">
      <c r="A4190">
        <v>50.0335914219282</v>
      </c>
    </row>
    <row r="4191" spans="1:1" x14ac:dyDescent="0.3">
      <c r="A4191">
        <v>34.568126985074599</v>
      </c>
    </row>
    <row r="4192" spans="1:1" x14ac:dyDescent="0.3">
      <c r="A4192">
        <v>39.413197695608879</v>
      </c>
    </row>
    <row r="4193" spans="1:1" x14ac:dyDescent="0.3">
      <c r="A4193">
        <v>44.276824251917027</v>
      </c>
    </row>
    <row r="4194" spans="1:1" x14ac:dyDescent="0.3">
      <c r="A4194">
        <v>49.837147812170898</v>
      </c>
    </row>
    <row r="4195" spans="1:1" x14ac:dyDescent="0.3">
      <c r="A4195">
        <v>52.987696487067218</v>
      </c>
    </row>
    <row r="4196" spans="1:1" x14ac:dyDescent="0.3">
      <c r="A4196">
        <v>52.358528971505073</v>
      </c>
    </row>
    <row r="4197" spans="1:1" x14ac:dyDescent="0.3">
      <c r="A4197">
        <v>53.425318170198182</v>
      </c>
    </row>
    <row r="4198" spans="1:1" x14ac:dyDescent="0.3">
      <c r="A4198">
        <v>45.344765878141551</v>
      </c>
    </row>
    <row r="4199" spans="1:1" x14ac:dyDescent="0.3">
      <c r="A4199">
        <v>44.827083496805479</v>
      </c>
    </row>
    <row r="4200" spans="1:1" x14ac:dyDescent="0.3">
      <c r="A4200">
        <v>46.640127716393337</v>
      </c>
    </row>
    <row r="4201" spans="1:1" x14ac:dyDescent="0.3">
      <c r="A4201">
        <v>48.363458081152231</v>
      </c>
    </row>
    <row r="4202" spans="1:1" x14ac:dyDescent="0.3">
      <c r="A4202">
        <v>48.673395253492323</v>
      </c>
    </row>
    <row r="4203" spans="1:1" x14ac:dyDescent="0.3">
      <c r="A4203">
        <v>48.199831207396983</v>
      </c>
    </row>
    <row r="4204" spans="1:1" x14ac:dyDescent="0.3">
      <c r="A4204">
        <v>50.217937417611552</v>
      </c>
    </row>
    <row r="4205" spans="1:1" x14ac:dyDescent="0.3">
      <c r="A4205">
        <v>50.4464559478373</v>
      </c>
    </row>
    <row r="4206" spans="1:1" x14ac:dyDescent="0.3">
      <c r="A4206">
        <v>50.869335080951217</v>
      </c>
    </row>
    <row r="4207" spans="1:1" x14ac:dyDescent="0.3">
      <c r="A4207">
        <v>51.914213191495953</v>
      </c>
    </row>
    <row r="4208" spans="1:1" x14ac:dyDescent="0.3">
      <c r="A4208">
        <v>51.294384446859873</v>
      </c>
    </row>
    <row r="4209" spans="1:1" x14ac:dyDescent="0.3">
      <c r="A4209">
        <v>54.785501424812871</v>
      </c>
    </row>
    <row r="4210" spans="1:1" x14ac:dyDescent="0.3">
      <c r="A4210">
        <v>54.785501424812857</v>
      </c>
    </row>
    <row r="4211" spans="1:1" x14ac:dyDescent="0.3">
      <c r="A4211">
        <v>54.642884947219123</v>
      </c>
    </row>
    <row r="4212" spans="1:1" x14ac:dyDescent="0.3">
      <c r="A4212">
        <v>55.723423267548547</v>
      </c>
    </row>
    <row r="4213" spans="1:1" x14ac:dyDescent="0.3">
      <c r="A4213">
        <v>55.72342326754854</v>
      </c>
    </row>
    <row r="4214" spans="1:1" x14ac:dyDescent="0.3">
      <c r="A4214">
        <v>55.153147551423253</v>
      </c>
    </row>
    <row r="4215" spans="1:1" x14ac:dyDescent="0.3">
      <c r="A4215">
        <v>53.291032240722743</v>
      </c>
    </row>
    <row r="4216" spans="1:1" x14ac:dyDescent="0.3">
      <c r="A4216">
        <v>54.563979532902223</v>
      </c>
    </row>
    <row r="4217" spans="1:1" x14ac:dyDescent="0.3">
      <c r="A4217">
        <v>52.902401252912142</v>
      </c>
    </row>
    <row r="4218" spans="1:1" x14ac:dyDescent="0.3">
      <c r="A4218">
        <v>50.062303522048502</v>
      </c>
    </row>
    <row r="4219" spans="1:1" x14ac:dyDescent="0.3">
      <c r="A4219">
        <v>48.857766059877029</v>
      </c>
    </row>
    <row r="4220" spans="1:1" x14ac:dyDescent="0.3">
      <c r="A4220">
        <v>50.048645568720907</v>
      </c>
    </row>
    <row r="4221" spans="1:1" x14ac:dyDescent="0.3">
      <c r="A4221">
        <v>50.903628491235359</v>
      </c>
    </row>
    <row r="4222" spans="1:1" x14ac:dyDescent="0.3">
      <c r="A4222">
        <v>50.838887796032402</v>
      </c>
    </row>
    <row r="4223" spans="1:1" x14ac:dyDescent="0.3">
      <c r="A4223">
        <v>51.001174546159618</v>
      </c>
    </row>
    <row r="4224" spans="1:1" x14ac:dyDescent="0.3">
      <c r="A4224">
        <v>50.309139520758237</v>
      </c>
    </row>
    <row r="4225" spans="1:1" x14ac:dyDescent="0.3">
      <c r="A4225">
        <v>52.715172361892613</v>
      </c>
    </row>
    <row r="4226" spans="1:1" x14ac:dyDescent="0.3">
      <c r="A4226">
        <v>53.011430587498538</v>
      </c>
    </row>
    <row r="4227" spans="1:1" x14ac:dyDescent="0.3">
      <c r="A4227">
        <v>52.478673405498142</v>
      </c>
    </row>
    <row r="4228" spans="1:1" x14ac:dyDescent="0.3">
      <c r="A4228">
        <v>48.523699381085443</v>
      </c>
    </row>
    <row r="4229" spans="1:1" x14ac:dyDescent="0.3">
      <c r="A4229">
        <v>46.290005266941911</v>
      </c>
    </row>
    <row r="4230" spans="1:1" x14ac:dyDescent="0.3">
      <c r="A4230">
        <v>47.12256264044975</v>
      </c>
    </row>
    <row r="4231" spans="1:1" x14ac:dyDescent="0.3">
      <c r="A4231">
        <v>45.008379446417962</v>
      </c>
    </row>
    <row r="4232" spans="1:1" x14ac:dyDescent="0.3">
      <c r="A4232">
        <v>45.760918045231513</v>
      </c>
    </row>
    <row r="4233" spans="1:1" x14ac:dyDescent="0.3">
      <c r="A4233">
        <v>47.148739586885704</v>
      </c>
    </row>
    <row r="4234" spans="1:1" x14ac:dyDescent="0.3">
      <c r="A4234">
        <v>46.476283075353827</v>
      </c>
    </row>
    <row r="4235" spans="1:1" x14ac:dyDescent="0.3">
      <c r="A4235">
        <v>45.937472198719078</v>
      </c>
    </row>
    <row r="4236" spans="1:1" x14ac:dyDescent="0.3">
      <c r="A4236">
        <v>46.625011709081413</v>
      </c>
    </row>
    <row r="4237" spans="1:1" x14ac:dyDescent="0.3">
      <c r="A4237">
        <v>46.128515475862393</v>
      </c>
    </row>
    <row r="4238" spans="1:1" x14ac:dyDescent="0.3">
      <c r="A4238">
        <v>46.539052875107721</v>
      </c>
    </row>
    <row r="4239" spans="1:1" x14ac:dyDescent="0.3">
      <c r="A4239">
        <v>47.006487793924258</v>
      </c>
    </row>
    <row r="4240" spans="1:1" x14ac:dyDescent="0.3">
      <c r="A4240">
        <v>47.437326604540047</v>
      </c>
    </row>
    <row r="4241" spans="1:1" x14ac:dyDescent="0.3">
      <c r="A4241">
        <v>52.286350769779467</v>
      </c>
    </row>
    <row r="4242" spans="1:1" x14ac:dyDescent="0.3">
      <c r="A4242">
        <v>53.647384469985667</v>
      </c>
    </row>
    <row r="4243" spans="1:1" x14ac:dyDescent="0.3">
      <c r="A4243">
        <v>52.374091584559558</v>
      </c>
    </row>
    <row r="4244" spans="1:1" x14ac:dyDescent="0.3">
      <c r="A4244">
        <v>55.962880375016738</v>
      </c>
    </row>
    <row r="4245" spans="1:1" x14ac:dyDescent="0.3">
      <c r="A4245">
        <v>54.426827491184653</v>
      </c>
    </row>
    <row r="4246" spans="1:1" x14ac:dyDescent="0.3">
      <c r="A4246">
        <v>52.68513940019659</v>
      </c>
    </row>
    <row r="4247" spans="1:1" x14ac:dyDescent="0.3">
      <c r="A4247">
        <v>48.092398603562494</v>
      </c>
    </row>
    <row r="4248" spans="1:1" x14ac:dyDescent="0.3">
      <c r="A4248">
        <v>46.80923825864857</v>
      </c>
    </row>
    <row r="4249" spans="1:1" x14ac:dyDescent="0.3">
      <c r="A4249">
        <v>47.221789194717772</v>
      </c>
    </row>
    <row r="4250" spans="1:1" x14ac:dyDescent="0.3">
      <c r="A4250">
        <v>46.063936582548692</v>
      </c>
    </row>
    <row r="4251" spans="1:1" x14ac:dyDescent="0.3">
      <c r="A4251">
        <v>48.099663497065272</v>
      </c>
    </row>
    <row r="4252" spans="1:1" x14ac:dyDescent="0.3">
      <c r="A4252">
        <v>51.011146000208122</v>
      </c>
    </row>
    <row r="4253" spans="1:1" x14ac:dyDescent="0.3">
      <c r="A4253">
        <v>49.455051915077512</v>
      </c>
    </row>
    <row r="4254" spans="1:1" x14ac:dyDescent="0.3">
      <c r="A4254">
        <v>48.186349862719538</v>
      </c>
    </row>
    <row r="4255" spans="1:1" x14ac:dyDescent="0.3">
      <c r="A4255">
        <v>53.033451698004662</v>
      </c>
    </row>
    <row r="4256" spans="1:1" x14ac:dyDescent="0.3">
      <c r="A4256">
        <v>50.737910717095403</v>
      </c>
    </row>
    <row r="4257" spans="1:1" x14ac:dyDescent="0.3">
      <c r="A4257">
        <v>49.830563735349251</v>
      </c>
    </row>
    <row r="4258" spans="1:1" x14ac:dyDescent="0.3">
      <c r="A4258">
        <v>49.176236694415017</v>
      </c>
    </row>
    <row r="4259" spans="1:1" x14ac:dyDescent="0.3">
      <c r="A4259">
        <v>52.266681725211001</v>
      </c>
    </row>
    <row r="4260" spans="1:1" x14ac:dyDescent="0.3">
      <c r="A4260">
        <v>53.951010261799993</v>
      </c>
    </row>
    <row r="4261" spans="1:1" x14ac:dyDescent="0.3">
      <c r="A4261">
        <v>53.282265965645408</v>
      </c>
    </row>
    <row r="4262" spans="1:1" x14ac:dyDescent="0.3">
      <c r="A4262">
        <v>52.507427434636888</v>
      </c>
    </row>
    <row r="4263" spans="1:1" x14ac:dyDescent="0.3">
      <c r="A4263">
        <v>51.293410038461538</v>
      </c>
    </row>
    <row r="4264" spans="1:1" x14ac:dyDescent="0.3">
      <c r="A4264">
        <v>48.756923033859863</v>
      </c>
    </row>
    <row r="4265" spans="1:1" x14ac:dyDescent="0.3">
      <c r="A4265">
        <v>47.00814056386433</v>
      </c>
    </row>
    <row r="4266" spans="1:1" x14ac:dyDescent="0.3">
      <c r="A4266">
        <v>44.212644313322834</v>
      </c>
    </row>
    <row r="4267" spans="1:1" x14ac:dyDescent="0.3">
      <c r="A4267">
        <v>47.23368418575167</v>
      </c>
    </row>
    <row r="4268" spans="1:1" x14ac:dyDescent="0.3">
      <c r="A4268">
        <v>45.467742902125458</v>
      </c>
    </row>
    <row r="4269" spans="1:1" x14ac:dyDescent="0.3">
      <c r="A4269">
        <v>44.639889253389462</v>
      </c>
    </row>
    <row r="4270" spans="1:1" x14ac:dyDescent="0.3">
      <c r="A4270">
        <v>46.071841328014337</v>
      </c>
    </row>
    <row r="4271" spans="1:1" x14ac:dyDescent="0.3">
      <c r="A4271">
        <v>51.696081152566258</v>
      </c>
    </row>
    <row r="4272" spans="1:1" x14ac:dyDescent="0.3">
      <c r="A4272">
        <v>51.603426045928707</v>
      </c>
    </row>
    <row r="4273" spans="1:1" x14ac:dyDescent="0.3">
      <c r="A4273">
        <v>55.238903253221153</v>
      </c>
    </row>
    <row r="4274" spans="1:1" x14ac:dyDescent="0.3">
      <c r="A4274">
        <v>56.223236536922713</v>
      </c>
    </row>
    <row r="4275" spans="1:1" x14ac:dyDescent="0.3">
      <c r="A4275">
        <v>57.658696257844447</v>
      </c>
    </row>
    <row r="4276" spans="1:1" x14ac:dyDescent="0.3">
      <c r="A4276">
        <v>59.093699613950051</v>
      </c>
    </row>
    <row r="4277" spans="1:1" x14ac:dyDescent="0.3">
      <c r="A4277">
        <v>58.984110808257839</v>
      </c>
    </row>
    <row r="4278" spans="1:1" x14ac:dyDescent="0.3">
      <c r="A4278">
        <v>58.587960688411243</v>
      </c>
    </row>
    <row r="4279" spans="1:1" x14ac:dyDescent="0.3">
      <c r="A4279">
        <v>60.596425287616647</v>
      </c>
    </row>
    <row r="4280" spans="1:1" x14ac:dyDescent="0.3">
      <c r="A4280">
        <v>59.59286514915771</v>
      </c>
    </row>
    <row r="4281" spans="1:1" x14ac:dyDescent="0.3">
      <c r="A4281">
        <v>60.238443479335963</v>
      </c>
    </row>
    <row r="4282" spans="1:1" x14ac:dyDescent="0.3">
      <c r="A4282">
        <v>59.191776685810289</v>
      </c>
    </row>
    <row r="4283" spans="1:1" x14ac:dyDescent="0.3">
      <c r="A4283">
        <v>56.948376058376184</v>
      </c>
    </row>
    <row r="4284" spans="1:1" x14ac:dyDescent="0.3">
      <c r="A4284">
        <v>52.885447023844812</v>
      </c>
    </row>
    <row r="4285" spans="1:1" x14ac:dyDescent="0.3">
      <c r="A4285">
        <v>50.538054218981237</v>
      </c>
    </row>
    <row r="4286" spans="1:1" x14ac:dyDescent="0.3">
      <c r="A4286">
        <v>48.783744030894823</v>
      </c>
    </row>
    <row r="4287" spans="1:1" x14ac:dyDescent="0.3">
      <c r="A4287">
        <v>50.913641495093152</v>
      </c>
    </row>
    <row r="4288" spans="1:1" x14ac:dyDescent="0.3">
      <c r="A4288">
        <v>50.036318734145219</v>
      </c>
    </row>
    <row r="4289" spans="1:1" x14ac:dyDescent="0.3">
      <c r="A4289">
        <v>44.24357463453947</v>
      </c>
    </row>
    <row r="4290" spans="1:1" x14ac:dyDescent="0.3">
      <c r="A4290">
        <v>38.189621384919739</v>
      </c>
    </row>
    <row r="4291" spans="1:1" x14ac:dyDescent="0.3">
      <c r="A4291">
        <v>36.805702246857301</v>
      </c>
    </row>
    <row r="4292" spans="1:1" x14ac:dyDescent="0.3">
      <c r="A4292">
        <v>34.475315379484663</v>
      </c>
    </row>
    <row r="4293" spans="1:1" x14ac:dyDescent="0.3">
      <c r="A4293">
        <v>35.306501329763847</v>
      </c>
    </row>
    <row r="4294" spans="1:1" x14ac:dyDescent="0.3">
      <c r="A4294">
        <v>33.31109464963545</v>
      </c>
    </row>
    <row r="4295" spans="1:1" x14ac:dyDescent="0.3">
      <c r="A4295">
        <v>39.634764847994028</v>
      </c>
    </row>
    <row r="4296" spans="1:1" x14ac:dyDescent="0.3">
      <c r="A4296">
        <v>37.492373657540547</v>
      </c>
    </row>
    <row r="4297" spans="1:1" x14ac:dyDescent="0.3">
      <c r="A4297">
        <v>37.3122953656368</v>
      </c>
    </row>
    <row r="4298" spans="1:1" x14ac:dyDescent="0.3">
      <c r="A4298">
        <v>37.3122953656368</v>
      </c>
    </row>
    <row r="4299" spans="1:1" x14ac:dyDescent="0.3">
      <c r="A4299">
        <v>36.180919752958133</v>
      </c>
    </row>
    <row r="4300" spans="1:1" x14ac:dyDescent="0.3">
      <c r="A4300">
        <v>36.404116246583932</v>
      </c>
    </row>
    <row r="4301" spans="1:1" x14ac:dyDescent="0.3">
      <c r="A4301">
        <v>42.528011785220862</v>
      </c>
    </row>
    <row r="4302" spans="1:1" x14ac:dyDescent="0.3">
      <c r="A4302">
        <v>42.675437016836398</v>
      </c>
    </row>
    <row r="4303" spans="1:1" x14ac:dyDescent="0.3">
      <c r="A4303">
        <v>43.331641144613478</v>
      </c>
    </row>
    <row r="4304" spans="1:1" x14ac:dyDescent="0.3">
      <c r="A4304">
        <v>42.013698134567981</v>
      </c>
    </row>
    <row r="4305" spans="1:1" x14ac:dyDescent="0.3">
      <c r="A4305">
        <v>38.523401113227372</v>
      </c>
    </row>
    <row r="4306" spans="1:1" x14ac:dyDescent="0.3">
      <c r="A4306">
        <v>38.523401113227372</v>
      </c>
    </row>
    <row r="4307" spans="1:1" x14ac:dyDescent="0.3">
      <c r="A4307">
        <v>37.894701694955138</v>
      </c>
    </row>
    <row r="4308" spans="1:1" x14ac:dyDescent="0.3">
      <c r="A4308">
        <v>47.511642065471207</v>
      </c>
    </row>
    <row r="4309" spans="1:1" x14ac:dyDescent="0.3">
      <c r="A4309">
        <v>45.761424010218562</v>
      </c>
    </row>
    <row r="4310" spans="1:1" x14ac:dyDescent="0.3">
      <c r="A4310">
        <v>46.563793088902131</v>
      </c>
    </row>
    <row r="4311" spans="1:1" x14ac:dyDescent="0.3">
      <c r="A4311">
        <v>49.948808282011747</v>
      </c>
    </row>
    <row r="4312" spans="1:1" x14ac:dyDescent="0.3">
      <c r="A4312">
        <v>52.601377066004218</v>
      </c>
    </row>
    <row r="4313" spans="1:1" x14ac:dyDescent="0.3">
      <c r="A4313">
        <v>56.008608862355061</v>
      </c>
    </row>
    <row r="4314" spans="1:1" x14ac:dyDescent="0.3">
      <c r="A4314">
        <v>53.945909276339343</v>
      </c>
    </row>
    <row r="4315" spans="1:1" x14ac:dyDescent="0.3">
      <c r="A4315">
        <v>56.253491749411481</v>
      </c>
    </row>
    <row r="4316" spans="1:1" x14ac:dyDescent="0.3">
      <c r="A4316">
        <v>56.076100561224983</v>
      </c>
    </row>
    <row r="4317" spans="1:1" x14ac:dyDescent="0.3">
      <c r="A4317">
        <v>57.166481882967837</v>
      </c>
    </row>
    <row r="4318" spans="1:1" x14ac:dyDescent="0.3">
      <c r="A4318">
        <v>58.947176406532293</v>
      </c>
    </row>
    <row r="4319" spans="1:1" x14ac:dyDescent="0.3">
      <c r="A4319">
        <v>59.185104406595528</v>
      </c>
    </row>
    <row r="4320" spans="1:1" x14ac:dyDescent="0.3">
      <c r="A4320">
        <v>59.843140483233562</v>
      </c>
    </row>
    <row r="4321" spans="1:1" x14ac:dyDescent="0.3">
      <c r="A4321">
        <v>60.812987541134667</v>
      </c>
    </row>
    <row r="4322" spans="1:1" x14ac:dyDescent="0.3">
      <c r="A4322">
        <v>62.33583948660926</v>
      </c>
    </row>
    <row r="4323" spans="1:1" x14ac:dyDescent="0.3">
      <c r="A4323">
        <v>62.504490999854411</v>
      </c>
    </row>
    <row r="4324" spans="1:1" x14ac:dyDescent="0.3">
      <c r="A4324">
        <v>63.392374654925383</v>
      </c>
    </row>
    <row r="4325" spans="1:1" x14ac:dyDescent="0.3">
      <c r="A4325">
        <v>64.07403783153319</v>
      </c>
    </row>
    <row r="4326" spans="1:1" x14ac:dyDescent="0.3">
      <c r="A4326">
        <v>64.350626105320586</v>
      </c>
    </row>
    <row r="4327" spans="1:1" x14ac:dyDescent="0.3">
      <c r="A4327">
        <v>61.632116007679031</v>
      </c>
    </row>
    <row r="4328" spans="1:1" x14ac:dyDescent="0.3">
      <c r="A4328">
        <v>58.641051837588833</v>
      </c>
    </row>
    <row r="4329" spans="1:1" x14ac:dyDescent="0.3">
      <c r="A4329">
        <v>52.03852134777641</v>
      </c>
    </row>
    <row r="4330" spans="1:1" x14ac:dyDescent="0.3">
      <c r="A4330">
        <v>51.286622136276023</v>
      </c>
    </row>
    <row r="4331" spans="1:1" x14ac:dyDescent="0.3">
      <c r="A4331">
        <v>52.362103695373811</v>
      </c>
    </row>
    <row r="4332" spans="1:1" x14ac:dyDescent="0.3">
      <c r="A4332">
        <v>49.560192788175101</v>
      </c>
    </row>
    <row r="4333" spans="1:1" x14ac:dyDescent="0.3">
      <c r="A4333">
        <v>50.67850832925005</v>
      </c>
    </row>
    <row r="4334" spans="1:1" x14ac:dyDescent="0.3">
      <c r="A4334">
        <v>53.623902773285593</v>
      </c>
    </row>
    <row r="4335" spans="1:1" x14ac:dyDescent="0.3">
      <c r="A4335">
        <v>54.013981301725543</v>
      </c>
    </row>
    <row r="4336" spans="1:1" x14ac:dyDescent="0.3">
      <c r="A4336">
        <v>52.136011484002132</v>
      </c>
    </row>
    <row r="4337" spans="1:1" x14ac:dyDescent="0.3">
      <c r="A4337">
        <v>52.136011484002111</v>
      </c>
    </row>
    <row r="4338" spans="1:1" x14ac:dyDescent="0.3">
      <c r="A4338">
        <v>50.290022566954427</v>
      </c>
    </row>
    <row r="4339" spans="1:1" x14ac:dyDescent="0.3">
      <c r="A4339">
        <v>47.979717023176271</v>
      </c>
    </row>
    <row r="4340" spans="1:1" x14ac:dyDescent="0.3">
      <c r="A4340">
        <v>50.974673165863692</v>
      </c>
    </row>
    <row r="4341" spans="1:1" x14ac:dyDescent="0.3">
      <c r="A4341">
        <v>47.596879450449492</v>
      </c>
    </row>
    <row r="4342" spans="1:1" x14ac:dyDescent="0.3">
      <c r="A4342">
        <v>47.850380390624792</v>
      </c>
    </row>
    <row r="4343" spans="1:1" x14ac:dyDescent="0.3">
      <c r="A4343">
        <v>47.802209160511033</v>
      </c>
    </row>
    <row r="4344" spans="1:1" x14ac:dyDescent="0.3">
      <c r="A4344">
        <v>46.391292740822777</v>
      </c>
    </row>
    <row r="4345" spans="1:1" x14ac:dyDescent="0.3">
      <c r="A4345">
        <v>44.915145727979301</v>
      </c>
    </row>
    <row r="4346" spans="1:1" x14ac:dyDescent="0.3">
      <c r="A4346">
        <v>41.416756539598111</v>
      </c>
    </row>
    <row r="4347" spans="1:1" x14ac:dyDescent="0.3">
      <c r="A4347">
        <v>43.337145900461763</v>
      </c>
    </row>
    <row r="4348" spans="1:1" x14ac:dyDescent="0.3">
      <c r="A4348">
        <v>41.368106888997517</v>
      </c>
    </row>
    <row r="4349" spans="1:1" x14ac:dyDescent="0.3">
      <c r="A4349">
        <v>44.616140918248007</v>
      </c>
    </row>
    <row r="4350" spans="1:1" x14ac:dyDescent="0.3">
      <c r="A4350">
        <v>45.28090291435349</v>
      </c>
    </row>
    <row r="4351" spans="1:1" x14ac:dyDescent="0.3">
      <c r="A4351">
        <v>44.131382595201792</v>
      </c>
    </row>
    <row r="4352" spans="1:1" x14ac:dyDescent="0.3">
      <c r="A4352">
        <v>47.517745258337982</v>
      </c>
    </row>
    <row r="4353" spans="1:1" x14ac:dyDescent="0.3">
      <c r="A4353">
        <v>52.926102589810029</v>
      </c>
    </row>
    <row r="4354" spans="1:1" x14ac:dyDescent="0.3">
      <c r="A4354">
        <v>54.889224990882447</v>
      </c>
    </row>
    <row r="4355" spans="1:1" x14ac:dyDescent="0.3">
      <c r="A4355">
        <v>52.217574240025868</v>
      </c>
    </row>
    <row r="4356" spans="1:1" x14ac:dyDescent="0.3">
      <c r="A4356">
        <v>55.574955370426522</v>
      </c>
    </row>
    <row r="4357" spans="1:1" x14ac:dyDescent="0.3">
      <c r="A4357">
        <v>52.510062229631721</v>
      </c>
    </row>
    <row r="4358" spans="1:1" x14ac:dyDescent="0.3">
      <c r="A4358">
        <v>53.856504309934479</v>
      </c>
    </row>
    <row r="4359" spans="1:1" x14ac:dyDescent="0.3">
      <c r="A4359">
        <v>54.527968311574298</v>
      </c>
    </row>
    <row r="4360" spans="1:1" x14ac:dyDescent="0.3">
      <c r="A4360">
        <v>52.729591034911998</v>
      </c>
    </row>
    <row r="4361" spans="1:1" x14ac:dyDescent="0.3">
      <c r="A4361">
        <v>55.530485191846253</v>
      </c>
    </row>
    <row r="4362" spans="1:1" x14ac:dyDescent="0.3">
      <c r="A4362">
        <v>56.306840526025987</v>
      </c>
    </row>
    <row r="4363" spans="1:1" x14ac:dyDescent="0.3">
      <c r="A4363">
        <v>54.939641786647847</v>
      </c>
    </row>
    <row r="4364" spans="1:1" x14ac:dyDescent="0.3">
      <c r="A4364">
        <v>60.74424231919204</v>
      </c>
    </row>
    <row r="4365" spans="1:1" x14ac:dyDescent="0.3">
      <c r="A4365">
        <v>62.244136683932439</v>
      </c>
    </row>
    <row r="4366" spans="1:1" x14ac:dyDescent="0.3">
      <c r="A4366">
        <v>61.69843298167698</v>
      </c>
    </row>
    <row r="4367" spans="1:1" x14ac:dyDescent="0.3">
      <c r="A4367">
        <v>61.837841878797839</v>
      </c>
    </row>
    <row r="4368" spans="1:1" x14ac:dyDescent="0.3">
      <c r="A4368">
        <v>62.30233640420515</v>
      </c>
    </row>
    <row r="4369" spans="1:1" x14ac:dyDescent="0.3">
      <c r="A4369">
        <v>62.630345457148472</v>
      </c>
    </row>
    <row r="4370" spans="1:1" x14ac:dyDescent="0.3">
      <c r="A4370">
        <v>64.146840352726826</v>
      </c>
    </row>
    <row r="4371" spans="1:1" x14ac:dyDescent="0.3">
      <c r="A4371">
        <v>65.501014604294895</v>
      </c>
    </row>
    <row r="4372" spans="1:1" x14ac:dyDescent="0.3">
      <c r="A4372">
        <v>66.57988600284331</v>
      </c>
    </row>
    <row r="4373" spans="1:1" x14ac:dyDescent="0.3">
      <c r="A4373">
        <v>65.316548710957534</v>
      </c>
    </row>
    <row r="4374" spans="1:1" x14ac:dyDescent="0.3">
      <c r="A4374">
        <v>66.366212656493758</v>
      </c>
    </row>
    <row r="4375" spans="1:1" x14ac:dyDescent="0.3">
      <c r="A4375">
        <v>58.934591572162709</v>
      </c>
    </row>
    <row r="4376" spans="1:1" x14ac:dyDescent="0.3">
      <c r="A4376">
        <v>58.934591572162709</v>
      </c>
    </row>
    <row r="4377" spans="1:1" x14ac:dyDescent="0.3">
      <c r="A4377">
        <v>58.461015380037807</v>
      </c>
    </row>
    <row r="4378" spans="1:1" x14ac:dyDescent="0.3">
      <c r="A4378">
        <v>57.736157323390579</v>
      </c>
    </row>
    <row r="4379" spans="1:1" x14ac:dyDescent="0.3">
      <c r="A4379">
        <v>61.086848024627997</v>
      </c>
    </row>
    <row r="4380" spans="1:1" x14ac:dyDescent="0.3">
      <c r="A4380">
        <v>64.259775245916913</v>
      </c>
    </row>
    <row r="4381" spans="1:1" x14ac:dyDescent="0.3">
      <c r="A4381">
        <v>62.053469008973543</v>
      </c>
    </row>
    <row r="4382" spans="1:1" x14ac:dyDescent="0.3">
      <c r="A4382">
        <v>63.328584610850761</v>
      </c>
    </row>
    <row r="4383" spans="1:1" x14ac:dyDescent="0.3">
      <c r="A4383">
        <v>65.663635648516362</v>
      </c>
    </row>
    <row r="4384" spans="1:1" x14ac:dyDescent="0.3">
      <c r="A4384">
        <v>64.841419820275462</v>
      </c>
    </row>
    <row r="4385" spans="1:1" x14ac:dyDescent="0.3">
      <c r="A4385">
        <v>63.880032342402842</v>
      </c>
    </row>
    <row r="4386" spans="1:1" x14ac:dyDescent="0.3">
      <c r="A4386">
        <v>66.849609957306868</v>
      </c>
    </row>
    <row r="4387" spans="1:1" x14ac:dyDescent="0.3">
      <c r="A4387">
        <v>67.363622497814575</v>
      </c>
    </row>
    <row r="4388" spans="1:1" x14ac:dyDescent="0.3">
      <c r="A4388">
        <v>68.135625734719085</v>
      </c>
    </row>
    <row r="4389" spans="1:1" x14ac:dyDescent="0.3">
      <c r="A4389">
        <v>68.776745855423627</v>
      </c>
    </row>
    <row r="4390" spans="1:1" x14ac:dyDescent="0.3">
      <c r="A4390">
        <v>70.995556889812377</v>
      </c>
    </row>
    <row r="4391" spans="1:1" x14ac:dyDescent="0.3">
      <c r="A4391">
        <v>66.79613107440295</v>
      </c>
    </row>
    <row r="4392" spans="1:1" x14ac:dyDescent="0.3">
      <c r="A4392">
        <v>67.379643327226006</v>
      </c>
    </row>
    <row r="4393" spans="1:1" x14ac:dyDescent="0.3">
      <c r="A4393">
        <v>68.061768606133001</v>
      </c>
    </row>
    <row r="4394" spans="1:1" x14ac:dyDescent="0.3">
      <c r="A4394">
        <v>70.565279790594928</v>
      </c>
    </row>
    <row r="4395" spans="1:1" x14ac:dyDescent="0.3">
      <c r="A4395">
        <v>70.71110669799053</v>
      </c>
    </row>
    <row r="4396" spans="1:1" x14ac:dyDescent="0.3">
      <c r="A4396">
        <v>68.313856980445806</v>
      </c>
    </row>
    <row r="4397" spans="1:1" x14ac:dyDescent="0.3">
      <c r="A4397">
        <v>66.719944163196985</v>
      </c>
    </row>
    <row r="4398" spans="1:1" x14ac:dyDescent="0.3">
      <c r="A4398">
        <v>67.033476509083783</v>
      </c>
    </row>
    <row r="4399" spans="1:1" x14ac:dyDescent="0.3">
      <c r="A4399">
        <v>64.705259570920063</v>
      </c>
    </row>
    <row r="4400" spans="1:1" x14ac:dyDescent="0.3">
      <c r="A4400">
        <v>62.31411874926745</v>
      </c>
    </row>
    <row r="4401" spans="1:1" x14ac:dyDescent="0.3">
      <c r="A4401">
        <v>57.044092229577807</v>
      </c>
    </row>
    <row r="4402" spans="1:1" x14ac:dyDescent="0.3">
      <c r="A4402">
        <v>51.143969883018848</v>
      </c>
    </row>
    <row r="4403" spans="1:1" x14ac:dyDescent="0.3">
      <c r="A4403">
        <v>53.554998754308222</v>
      </c>
    </row>
    <row r="4404" spans="1:1" x14ac:dyDescent="0.3">
      <c r="A4404">
        <v>61.289510780323972</v>
      </c>
    </row>
    <row r="4405" spans="1:1" x14ac:dyDescent="0.3">
      <c r="A4405">
        <v>55.835419011198809</v>
      </c>
    </row>
    <row r="4406" spans="1:1" x14ac:dyDescent="0.3">
      <c r="A4406">
        <v>52.401670157985087</v>
      </c>
    </row>
    <row r="4407" spans="1:1" x14ac:dyDescent="0.3">
      <c r="A4407">
        <v>55.135491965581721</v>
      </c>
    </row>
    <row r="4408" spans="1:1" x14ac:dyDescent="0.3">
      <c r="A4408">
        <v>55.272726994147639</v>
      </c>
    </row>
    <row r="4409" spans="1:1" x14ac:dyDescent="0.3">
      <c r="A4409">
        <v>57.857484671644329</v>
      </c>
    </row>
    <row r="4410" spans="1:1" x14ac:dyDescent="0.3">
      <c r="A4410">
        <v>59.320408779100973</v>
      </c>
    </row>
    <row r="4411" spans="1:1" x14ac:dyDescent="0.3">
      <c r="A4411">
        <v>62.800247389178942</v>
      </c>
    </row>
    <row r="4412" spans="1:1" x14ac:dyDescent="0.3">
      <c r="A4412">
        <v>64.194427333798686</v>
      </c>
    </row>
    <row r="4413" spans="1:1" x14ac:dyDescent="0.3">
      <c r="A4413">
        <v>62.505080111192839</v>
      </c>
    </row>
    <row r="4414" spans="1:1" x14ac:dyDescent="0.3">
      <c r="A4414">
        <v>61.567450475317457</v>
      </c>
    </row>
    <row r="4415" spans="1:1" x14ac:dyDescent="0.3">
      <c r="A4415">
        <v>60.713609891747588</v>
      </c>
    </row>
    <row r="4416" spans="1:1" x14ac:dyDescent="0.3">
      <c r="A4416">
        <v>55.29911857168328</v>
      </c>
    </row>
    <row r="4417" spans="1:1" x14ac:dyDescent="0.3">
      <c r="A4417">
        <v>57.252146132611102</v>
      </c>
    </row>
    <row r="4418" spans="1:1" x14ac:dyDescent="0.3">
      <c r="A4418">
        <v>57.252146132611102</v>
      </c>
    </row>
    <row r="4419" spans="1:1" x14ac:dyDescent="0.3">
      <c r="A4419">
        <v>60.6418059347682</v>
      </c>
    </row>
    <row r="4420" spans="1:1" x14ac:dyDescent="0.3">
      <c r="A4420">
        <v>58.342820133520767</v>
      </c>
    </row>
    <row r="4421" spans="1:1" x14ac:dyDescent="0.3">
      <c r="A4421">
        <v>58.298549526701947</v>
      </c>
    </row>
    <row r="4422" spans="1:1" x14ac:dyDescent="0.3">
      <c r="A4422">
        <v>61.883990198569357</v>
      </c>
    </row>
    <row r="4423" spans="1:1" x14ac:dyDescent="0.3">
      <c r="A4423">
        <v>62.560260683478177</v>
      </c>
    </row>
    <row r="4424" spans="1:1" x14ac:dyDescent="0.3">
      <c r="A4424">
        <v>64.860346733685716</v>
      </c>
    </row>
    <row r="4425" spans="1:1" x14ac:dyDescent="0.3">
      <c r="A4425">
        <v>60.787251836264552</v>
      </c>
    </row>
    <row r="4426" spans="1:1" x14ac:dyDescent="0.3">
      <c r="A4426">
        <v>63.671024069120612</v>
      </c>
    </row>
    <row r="4427" spans="1:1" x14ac:dyDescent="0.3">
      <c r="A4427">
        <v>61.196781767865701</v>
      </c>
    </row>
    <row r="4428" spans="1:1" x14ac:dyDescent="0.3">
      <c r="A4428">
        <v>61.713382367411768</v>
      </c>
    </row>
    <row r="4429" spans="1:1" x14ac:dyDescent="0.3">
      <c r="A4429">
        <v>62.372513706913352</v>
      </c>
    </row>
    <row r="4430" spans="1:1" x14ac:dyDescent="0.3">
      <c r="A4430">
        <v>63.701543297488179</v>
      </c>
    </row>
    <row r="4431" spans="1:1" x14ac:dyDescent="0.3">
      <c r="A4431">
        <v>63.972056522727861</v>
      </c>
    </row>
    <row r="4432" spans="1:1" x14ac:dyDescent="0.3">
      <c r="A4432">
        <v>65.030799564636283</v>
      </c>
    </row>
    <row r="4433" spans="1:1" x14ac:dyDescent="0.3">
      <c r="A4433">
        <v>66.223795514773286</v>
      </c>
    </row>
    <row r="4434" spans="1:1" x14ac:dyDescent="0.3">
      <c r="A4434">
        <v>67.678697428461447</v>
      </c>
    </row>
    <row r="4435" spans="1:1" x14ac:dyDescent="0.3">
      <c r="A4435">
        <v>64.772389955002026</v>
      </c>
    </row>
    <row r="4436" spans="1:1" x14ac:dyDescent="0.3">
      <c r="A4436">
        <v>64.519220495811396</v>
      </c>
    </row>
    <row r="4437" spans="1:1" x14ac:dyDescent="0.3">
      <c r="A4437">
        <v>62.632244305950607</v>
      </c>
    </row>
    <row r="4438" spans="1:1" x14ac:dyDescent="0.3">
      <c r="A4438">
        <v>56.450295962385319</v>
      </c>
    </row>
    <row r="4439" spans="1:1" x14ac:dyDescent="0.3">
      <c r="A4439">
        <v>56.883598371173107</v>
      </c>
    </row>
    <row r="4440" spans="1:1" x14ac:dyDescent="0.3">
      <c r="A4440">
        <v>58.216075409821038</v>
      </c>
    </row>
    <row r="4441" spans="1:1" x14ac:dyDescent="0.3">
      <c r="A4441">
        <v>57.567456510501337</v>
      </c>
    </row>
    <row r="4442" spans="1:1" x14ac:dyDescent="0.3">
      <c r="A4442">
        <v>61.522707706250181</v>
      </c>
    </row>
    <row r="4443" spans="1:1" x14ac:dyDescent="0.3">
      <c r="A4443">
        <v>60.997326734604222</v>
      </c>
    </row>
    <row r="4444" spans="1:1" x14ac:dyDescent="0.3">
      <c r="A4444">
        <v>60.605216732007293</v>
      </c>
    </row>
    <row r="4445" spans="1:1" x14ac:dyDescent="0.3">
      <c r="A4445">
        <v>61.850503586906427</v>
      </c>
    </row>
    <row r="4446" spans="1:1" x14ac:dyDescent="0.3">
      <c r="A4446">
        <v>58.352578106084742</v>
      </c>
    </row>
    <row r="4447" spans="1:1" x14ac:dyDescent="0.3">
      <c r="A4447">
        <v>55.629277487381387</v>
      </c>
    </row>
    <row r="4448" spans="1:1" x14ac:dyDescent="0.3">
      <c r="A4448">
        <v>60.100418848744752</v>
      </c>
    </row>
    <row r="4449" spans="1:1" x14ac:dyDescent="0.3">
      <c r="A4449">
        <v>52.840972187547017</v>
      </c>
    </row>
    <row r="4450" spans="1:1" x14ac:dyDescent="0.3">
      <c r="A4450">
        <v>53.237629668971991</v>
      </c>
    </row>
    <row r="4451" spans="1:1" x14ac:dyDescent="0.3">
      <c r="A4451">
        <v>50.334362942563033</v>
      </c>
    </row>
    <row r="4452" spans="1:1" x14ac:dyDescent="0.3">
      <c r="A4452">
        <v>49.34094158311369</v>
      </c>
    </row>
    <row r="4453" spans="1:1" x14ac:dyDescent="0.3">
      <c r="A4453">
        <v>49.452276892476718</v>
      </c>
    </row>
    <row r="4454" spans="1:1" x14ac:dyDescent="0.3">
      <c r="A4454">
        <v>48.855729853585323</v>
      </c>
    </row>
    <row r="4455" spans="1:1" x14ac:dyDescent="0.3">
      <c r="A4455">
        <v>42.952379866907073</v>
      </c>
    </row>
    <row r="4456" spans="1:1" x14ac:dyDescent="0.3">
      <c r="A4456">
        <v>41.062241730893483</v>
      </c>
    </row>
    <row r="4457" spans="1:1" x14ac:dyDescent="0.3">
      <c r="A4457">
        <v>40.886533526535167</v>
      </c>
    </row>
    <row r="4458" spans="1:1" x14ac:dyDescent="0.3">
      <c r="A4458">
        <v>42.962768436315947</v>
      </c>
    </row>
    <row r="4459" spans="1:1" x14ac:dyDescent="0.3">
      <c r="A4459">
        <v>41.596196774438553</v>
      </c>
    </row>
    <row r="4460" spans="1:1" x14ac:dyDescent="0.3">
      <c r="A4460">
        <v>49.07422972296331</v>
      </c>
    </row>
    <row r="4461" spans="1:1" x14ac:dyDescent="0.3">
      <c r="A4461">
        <v>49.24779979251953</v>
      </c>
    </row>
    <row r="4462" spans="1:1" x14ac:dyDescent="0.3">
      <c r="A4462">
        <v>49.605613887156558</v>
      </c>
    </row>
    <row r="4463" spans="1:1" x14ac:dyDescent="0.3">
      <c r="A4463">
        <v>50.335106990985011</v>
      </c>
    </row>
    <row r="4464" spans="1:1" x14ac:dyDescent="0.3">
      <c r="A4464">
        <v>50.146084374716168</v>
      </c>
    </row>
    <row r="4465" spans="1:1" x14ac:dyDescent="0.3">
      <c r="A4465">
        <v>54.327049608314312</v>
      </c>
    </row>
    <row r="4466" spans="1:1" x14ac:dyDescent="0.3">
      <c r="A4466">
        <v>48.921023590755759</v>
      </c>
    </row>
    <row r="4467" spans="1:1" x14ac:dyDescent="0.3">
      <c r="A4467">
        <v>45.718989400817691</v>
      </c>
    </row>
    <row r="4468" spans="1:1" x14ac:dyDescent="0.3">
      <c r="A4468">
        <v>43.664794446948711</v>
      </c>
    </row>
    <row r="4469" spans="1:1" x14ac:dyDescent="0.3">
      <c r="A4469">
        <v>43.167037616088606</v>
      </c>
    </row>
    <row r="4470" spans="1:1" x14ac:dyDescent="0.3">
      <c r="A4470">
        <v>43.522084308293103</v>
      </c>
    </row>
    <row r="4471" spans="1:1" x14ac:dyDescent="0.3">
      <c r="A4471">
        <v>44.406433696203742</v>
      </c>
    </row>
    <row r="4472" spans="1:1" x14ac:dyDescent="0.3">
      <c r="A4472">
        <v>42.304977944182212</v>
      </c>
    </row>
    <row r="4473" spans="1:1" x14ac:dyDescent="0.3">
      <c r="A4473">
        <v>42.809911160769168</v>
      </c>
    </row>
    <row r="4474" spans="1:1" x14ac:dyDescent="0.3">
      <c r="A4474">
        <v>46.583853669172278</v>
      </c>
    </row>
    <row r="4475" spans="1:1" x14ac:dyDescent="0.3">
      <c r="A4475">
        <v>46.70204618338888</v>
      </c>
    </row>
    <row r="4476" spans="1:1" x14ac:dyDescent="0.3">
      <c r="A4476">
        <v>47.468787258457311</v>
      </c>
    </row>
    <row r="4477" spans="1:1" x14ac:dyDescent="0.3">
      <c r="A4477">
        <v>50.217317006966319</v>
      </c>
    </row>
    <row r="4478" spans="1:1" x14ac:dyDescent="0.3">
      <c r="A4478">
        <v>49.98381192436139</v>
      </c>
    </row>
    <row r="4479" spans="1:1" x14ac:dyDescent="0.3">
      <c r="A4479">
        <v>51.8121320779155</v>
      </c>
    </row>
    <row r="4480" spans="1:1" x14ac:dyDescent="0.3">
      <c r="A4480">
        <v>49.950594821358408</v>
      </c>
    </row>
    <row r="4481" spans="1:1" x14ac:dyDescent="0.3">
      <c r="A4481">
        <v>46.613240977518721</v>
      </c>
    </row>
    <row r="4482" spans="1:1" x14ac:dyDescent="0.3">
      <c r="A4482">
        <v>44.771966771025141</v>
      </c>
    </row>
    <row r="4483" spans="1:1" x14ac:dyDescent="0.3">
      <c r="A4483">
        <v>51.047166334350273</v>
      </c>
    </row>
    <row r="4484" spans="1:1" x14ac:dyDescent="0.3">
      <c r="A4484">
        <v>53.004262424715641</v>
      </c>
    </row>
    <row r="4485" spans="1:1" x14ac:dyDescent="0.3">
      <c r="A4485">
        <v>54.564473738719592</v>
      </c>
    </row>
    <row r="4486" spans="1:1" x14ac:dyDescent="0.3">
      <c r="A4486">
        <v>55.989322265693637</v>
      </c>
    </row>
    <row r="4487" spans="1:1" x14ac:dyDescent="0.3">
      <c r="A4487">
        <v>55.823556908066912</v>
      </c>
    </row>
    <row r="4488" spans="1:1" x14ac:dyDescent="0.3">
      <c r="A4488">
        <v>53.991788040144691</v>
      </c>
    </row>
    <row r="4489" spans="1:1" x14ac:dyDescent="0.3">
      <c r="A4489">
        <v>54.521718918054539</v>
      </c>
    </row>
    <row r="4490" spans="1:1" x14ac:dyDescent="0.3">
      <c r="A4490">
        <v>52.831368741210383</v>
      </c>
    </row>
    <row r="4491" spans="1:1" x14ac:dyDescent="0.3">
      <c r="A4491">
        <v>52.199207828535442</v>
      </c>
    </row>
    <row r="4492" spans="1:1" x14ac:dyDescent="0.3">
      <c r="A4492">
        <v>52.748894575184629</v>
      </c>
    </row>
    <row r="4493" spans="1:1" x14ac:dyDescent="0.3">
      <c r="A4493">
        <v>51.428775007416021</v>
      </c>
    </row>
    <row r="4494" spans="1:1" x14ac:dyDescent="0.3">
      <c r="A4494">
        <v>49.659523345393723</v>
      </c>
    </row>
    <row r="4495" spans="1:1" x14ac:dyDescent="0.3">
      <c r="A4495">
        <v>48.806353577629849</v>
      </c>
    </row>
    <row r="4496" spans="1:1" x14ac:dyDescent="0.3">
      <c r="A4496">
        <v>49.350222101742879</v>
      </c>
    </row>
    <row r="4497" spans="1:1" x14ac:dyDescent="0.3">
      <c r="A4497">
        <v>49.767134050983252</v>
      </c>
    </row>
    <row r="4498" spans="1:1" x14ac:dyDescent="0.3">
      <c r="A4498">
        <v>48.11685075683522</v>
      </c>
    </row>
    <row r="4499" spans="1:1" x14ac:dyDescent="0.3">
      <c r="A4499">
        <v>49.474268740905977</v>
      </c>
    </row>
    <row r="4500" spans="1:1" x14ac:dyDescent="0.3">
      <c r="A4500">
        <v>48.903079017001481</v>
      </c>
    </row>
    <row r="4501" spans="1:1" x14ac:dyDescent="0.3">
      <c r="A4501">
        <v>51.801300944078839</v>
      </c>
    </row>
    <row r="4502" spans="1:1" x14ac:dyDescent="0.3">
      <c r="A4502">
        <v>50.800805720839243</v>
      </c>
    </row>
    <row r="4503" spans="1:1" x14ac:dyDescent="0.3">
      <c r="A4503">
        <v>52.658114362727503</v>
      </c>
    </row>
    <row r="4504" spans="1:1" x14ac:dyDescent="0.3">
      <c r="A4504">
        <v>50.469908109451751</v>
      </c>
    </row>
    <row r="4505" spans="1:1" x14ac:dyDescent="0.3">
      <c r="A4505">
        <v>49.66987810965329</v>
      </c>
    </row>
    <row r="4506" spans="1:1" x14ac:dyDescent="0.3">
      <c r="A4506">
        <v>44.196629516904068</v>
      </c>
    </row>
    <row r="4507" spans="1:1" x14ac:dyDescent="0.3">
      <c r="A4507">
        <v>44.154397434260098</v>
      </c>
    </row>
    <row r="4508" spans="1:1" x14ac:dyDescent="0.3">
      <c r="A4508">
        <v>43.334791440188283</v>
      </c>
    </row>
    <row r="4509" spans="1:1" x14ac:dyDescent="0.3">
      <c r="A4509">
        <v>44.465109355832269</v>
      </c>
    </row>
    <row r="4510" spans="1:1" x14ac:dyDescent="0.3">
      <c r="A4510">
        <v>42.819127850922627</v>
      </c>
    </row>
    <row r="4511" spans="1:1" x14ac:dyDescent="0.3">
      <c r="A4511">
        <v>41.064520418260749</v>
      </c>
    </row>
    <row r="4512" spans="1:1" x14ac:dyDescent="0.3">
      <c r="A4512">
        <v>39.226780111908013</v>
      </c>
    </row>
    <row r="4513" spans="1:1" x14ac:dyDescent="0.3">
      <c r="A4513">
        <v>40.58099362521402</v>
      </c>
    </row>
    <row r="4514" spans="1:1" x14ac:dyDescent="0.3">
      <c r="A4514">
        <v>39.907312127867549</v>
      </c>
    </row>
    <row r="4515" spans="1:1" x14ac:dyDescent="0.3">
      <c r="A4515">
        <v>38.5330163199814</v>
      </c>
    </row>
    <row r="4516" spans="1:1" x14ac:dyDescent="0.3">
      <c r="A4516">
        <v>35.099172821209898</v>
      </c>
    </row>
    <row r="4517" spans="1:1" x14ac:dyDescent="0.3">
      <c r="A4517">
        <v>38.999989126712329</v>
      </c>
    </row>
    <row r="4518" spans="1:1" x14ac:dyDescent="0.3">
      <c r="A4518">
        <v>38.379888934713058</v>
      </c>
    </row>
    <row r="4519" spans="1:1" x14ac:dyDescent="0.3">
      <c r="A4519">
        <v>35.275973477902937</v>
      </c>
    </row>
    <row r="4520" spans="1:1" x14ac:dyDescent="0.3">
      <c r="A4520">
        <v>29.008430002233279</v>
      </c>
    </row>
    <row r="4521" spans="1:1" x14ac:dyDescent="0.3">
      <c r="A4521">
        <v>39.091697527027151</v>
      </c>
    </row>
    <row r="4522" spans="1:1" x14ac:dyDescent="0.3">
      <c r="A4522">
        <v>39.64125455982834</v>
      </c>
    </row>
    <row r="4523" spans="1:1" x14ac:dyDescent="0.3">
      <c r="A4523">
        <v>45.335514960631542</v>
      </c>
    </row>
    <row r="4524" spans="1:1" x14ac:dyDescent="0.3">
      <c r="A4524">
        <v>45.375872772748117</v>
      </c>
    </row>
    <row r="4525" spans="1:1" x14ac:dyDescent="0.3">
      <c r="A4525">
        <v>50.856345178046013</v>
      </c>
    </row>
    <row r="4526" spans="1:1" x14ac:dyDescent="0.3">
      <c r="A4526">
        <v>51.589110039753884</v>
      </c>
    </row>
    <row r="4527" spans="1:1" x14ac:dyDescent="0.3">
      <c r="A4527">
        <v>52.014974544008354</v>
      </c>
    </row>
    <row r="4528" spans="1:1" x14ac:dyDescent="0.3">
      <c r="A4528">
        <v>48.600537911109548</v>
      </c>
    </row>
    <row r="4529" spans="1:1" x14ac:dyDescent="0.3">
      <c r="A4529">
        <v>49.353393200553633</v>
      </c>
    </row>
    <row r="4530" spans="1:1" x14ac:dyDescent="0.3">
      <c r="A4530">
        <v>48.105647517241003</v>
      </c>
    </row>
    <row r="4531" spans="1:1" x14ac:dyDescent="0.3">
      <c r="A4531">
        <v>48.819226936643062</v>
      </c>
    </row>
    <row r="4532" spans="1:1" x14ac:dyDescent="0.3">
      <c r="A4532">
        <v>49.462658303026437</v>
      </c>
    </row>
    <row r="4533" spans="1:1" x14ac:dyDescent="0.3">
      <c r="A4533">
        <v>51.449552146416977</v>
      </c>
    </row>
    <row r="4534" spans="1:1" x14ac:dyDescent="0.3">
      <c r="A4534">
        <v>49.975950083618031</v>
      </c>
    </row>
    <row r="4535" spans="1:1" x14ac:dyDescent="0.3">
      <c r="A4535">
        <v>44.913676442130523</v>
      </c>
    </row>
    <row r="4536" spans="1:1" x14ac:dyDescent="0.3">
      <c r="A4536">
        <v>51.030486259785228</v>
      </c>
    </row>
    <row r="4537" spans="1:1" x14ac:dyDescent="0.3">
      <c r="A4537">
        <v>48.955394225607527</v>
      </c>
    </row>
    <row r="4538" spans="1:1" x14ac:dyDescent="0.3">
      <c r="A4538">
        <v>54.768156185061763</v>
      </c>
    </row>
    <row r="4539" spans="1:1" x14ac:dyDescent="0.3">
      <c r="A4539">
        <v>57.018338829167988</v>
      </c>
    </row>
    <row r="4540" spans="1:1" x14ac:dyDescent="0.3">
      <c r="A4540">
        <v>56.13460771313985</v>
      </c>
    </row>
    <row r="4541" spans="1:1" x14ac:dyDescent="0.3">
      <c r="A4541">
        <v>55.463025518513838</v>
      </c>
    </row>
    <row r="4542" spans="1:1" x14ac:dyDescent="0.3">
      <c r="A4542">
        <v>54.077742560605003</v>
      </c>
    </row>
    <row r="4543" spans="1:1" x14ac:dyDescent="0.3">
      <c r="A4543">
        <v>54.714615955451542</v>
      </c>
    </row>
    <row r="4544" spans="1:1" x14ac:dyDescent="0.3">
      <c r="A4544">
        <v>50.551936830886987</v>
      </c>
    </row>
    <row r="4545" spans="1:1" x14ac:dyDescent="0.3">
      <c r="A4545">
        <v>49.892935707305369</v>
      </c>
    </row>
    <row r="4546" spans="1:1" x14ac:dyDescent="0.3">
      <c r="A4546">
        <v>47.162670052116482</v>
      </c>
    </row>
    <row r="4547" spans="1:1" x14ac:dyDescent="0.3">
      <c r="A4547">
        <v>44.978612523285761</v>
      </c>
    </row>
    <row r="4548" spans="1:1" x14ac:dyDescent="0.3">
      <c r="A4548">
        <v>43.874372990006023</v>
      </c>
    </row>
    <row r="4549" spans="1:1" x14ac:dyDescent="0.3">
      <c r="A4549">
        <v>41.966438603679663</v>
      </c>
    </row>
    <row r="4550" spans="1:1" x14ac:dyDescent="0.3">
      <c r="A4550">
        <v>43.603043435609081</v>
      </c>
    </row>
    <row r="4551" spans="1:1" x14ac:dyDescent="0.3">
      <c r="A4551">
        <v>43.88448274356324</v>
      </c>
    </row>
    <row r="4552" spans="1:1" x14ac:dyDescent="0.3">
      <c r="A4552">
        <v>41.598498734571933</v>
      </c>
    </row>
    <row r="4553" spans="1:1" x14ac:dyDescent="0.3">
      <c r="A4553">
        <v>41.295701969356998</v>
      </c>
    </row>
    <row r="4554" spans="1:1" x14ac:dyDescent="0.3">
      <c r="A4554">
        <v>40.923337326857308</v>
      </c>
    </row>
    <row r="4555" spans="1:1" x14ac:dyDescent="0.3">
      <c r="A4555">
        <v>41.473065666720473</v>
      </c>
    </row>
    <row r="4556" spans="1:1" x14ac:dyDescent="0.3">
      <c r="A4556">
        <v>42.26586505904605</v>
      </c>
    </row>
    <row r="4557" spans="1:1" x14ac:dyDescent="0.3">
      <c r="A4557">
        <v>40.711485323604457</v>
      </c>
    </row>
    <row r="4558" spans="1:1" x14ac:dyDescent="0.3">
      <c r="A4558">
        <v>45.603959159547301</v>
      </c>
    </row>
    <row r="4559" spans="1:1" x14ac:dyDescent="0.3">
      <c r="A4559">
        <v>47.885275598909601</v>
      </c>
    </row>
    <row r="4560" spans="1:1" x14ac:dyDescent="0.3">
      <c r="A4560">
        <v>51.035583709312142</v>
      </c>
    </row>
    <row r="4561" spans="1:1" x14ac:dyDescent="0.3">
      <c r="A4561">
        <v>50.916827939358477</v>
      </c>
    </row>
    <row r="4562" spans="1:1" x14ac:dyDescent="0.3">
      <c r="A4562">
        <v>47.252092743662459</v>
      </c>
    </row>
    <row r="4563" spans="1:1" x14ac:dyDescent="0.3">
      <c r="A4563">
        <v>49.310620780244129</v>
      </c>
    </row>
    <row r="4564" spans="1:1" x14ac:dyDescent="0.3">
      <c r="A4564">
        <v>49.625685667050178</v>
      </c>
    </row>
    <row r="4565" spans="1:1" x14ac:dyDescent="0.3">
      <c r="A4565">
        <v>52.471995198179187</v>
      </c>
    </row>
    <row r="4566" spans="1:1" x14ac:dyDescent="0.3">
      <c r="A4566">
        <v>53.901937079131763</v>
      </c>
    </row>
    <row r="4567" spans="1:1" x14ac:dyDescent="0.3">
      <c r="A4567">
        <v>52.550607812808401</v>
      </c>
    </row>
    <row r="4568" spans="1:1" x14ac:dyDescent="0.3">
      <c r="A4568">
        <v>52.422274220121473</v>
      </c>
    </row>
    <row r="4569" spans="1:1" x14ac:dyDescent="0.3">
      <c r="A4569">
        <v>52.663110046732648</v>
      </c>
    </row>
    <row r="4570" spans="1:1" x14ac:dyDescent="0.3">
      <c r="A4570">
        <v>48.723504080012489</v>
      </c>
    </row>
    <row r="4571" spans="1:1" x14ac:dyDescent="0.3">
      <c r="A4571">
        <v>44.570817830442238</v>
      </c>
    </row>
    <row r="4572" spans="1:1" x14ac:dyDescent="0.3">
      <c r="A4572">
        <v>47.252860081152733</v>
      </c>
    </row>
    <row r="4573" spans="1:1" x14ac:dyDescent="0.3">
      <c r="A4573">
        <v>49.707311357062572</v>
      </c>
    </row>
    <row r="4574" spans="1:1" x14ac:dyDescent="0.3">
      <c r="A4574">
        <v>45.711790479125227</v>
      </c>
    </row>
    <row r="4575" spans="1:1" x14ac:dyDescent="0.3">
      <c r="A4575">
        <v>47.625383176626151</v>
      </c>
    </row>
    <row r="4576" spans="1:1" x14ac:dyDescent="0.3">
      <c r="A4576">
        <v>47.785157523455403</v>
      </c>
    </row>
    <row r="4577" spans="1:1" x14ac:dyDescent="0.3">
      <c r="A4577">
        <v>45.404601652891373</v>
      </c>
    </row>
    <row r="4578" spans="1:1" x14ac:dyDescent="0.3">
      <c r="A4578">
        <v>45.191404981571672</v>
      </c>
    </row>
    <row r="4579" spans="1:1" x14ac:dyDescent="0.3">
      <c r="A4579">
        <v>43.184799416913137</v>
      </c>
    </row>
    <row r="4580" spans="1:1" x14ac:dyDescent="0.3">
      <c r="A4580">
        <v>43.414385121719882</v>
      </c>
    </row>
    <row r="4581" spans="1:1" x14ac:dyDescent="0.3">
      <c r="A4581">
        <v>41.426534254787242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3BD3-F364-465D-B8DC-2A5E9BB284EE}">
  <dimension ref="A1:A4581"/>
  <sheetViews>
    <sheetView workbookViewId="0">
      <selection sqref="A1:A1048576"/>
    </sheetView>
  </sheetViews>
  <sheetFormatPr baseColWidth="10" defaultRowHeight="14.4" x14ac:dyDescent="0.3"/>
  <sheetData>
    <row r="1" spans="1:1" x14ac:dyDescent="0.3">
      <c r="A1" t="s">
        <v>3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0.94754811786600723</v>
      </c>
    </row>
    <row r="5" spans="1:1" x14ac:dyDescent="0.3">
      <c r="A5">
        <v>0.35300617436759474</v>
      </c>
    </row>
    <row r="6" spans="1:1" x14ac:dyDescent="0.3">
      <c r="A6">
        <v>0.51711872977674156</v>
      </c>
    </row>
    <row r="7" spans="1:1" x14ac:dyDescent="0.3">
      <c r="A7">
        <v>0.83912640280225081</v>
      </c>
    </row>
    <row r="8" spans="1:1" x14ac:dyDescent="0.3">
      <c r="A8">
        <v>0.89293637310680263</v>
      </c>
    </row>
    <row r="9" spans="1:1" x14ac:dyDescent="0.3">
      <c r="A9">
        <v>0.9702434800133759</v>
      </c>
    </row>
    <row r="10" spans="1:1" x14ac:dyDescent="0.3">
      <c r="A10">
        <v>1</v>
      </c>
    </row>
    <row r="11" spans="1:1" x14ac:dyDescent="0.3">
      <c r="A11">
        <v>0.79802466779013592</v>
      </c>
    </row>
    <row r="12" spans="1:1" x14ac:dyDescent="0.3">
      <c r="A12">
        <v>0.82511570184432781</v>
      </c>
    </row>
    <row r="13" spans="1:1" x14ac:dyDescent="0.3">
      <c r="A13">
        <v>0.83056689051917176</v>
      </c>
    </row>
    <row r="14" spans="1:1" x14ac:dyDescent="0.3">
      <c r="A14">
        <v>0.63499804708185525</v>
      </c>
    </row>
    <row r="15" spans="1:1" x14ac:dyDescent="0.3">
      <c r="A15">
        <v>0.65040308810117242</v>
      </c>
    </row>
    <row r="16" spans="1:1" x14ac:dyDescent="0.3">
      <c r="A16">
        <v>0.6929969218351163</v>
      </c>
    </row>
    <row r="17" spans="1:1" x14ac:dyDescent="0.3">
      <c r="A17">
        <v>0.62182861362923547</v>
      </c>
    </row>
    <row r="18" spans="1:1" x14ac:dyDescent="0.3">
      <c r="A18">
        <v>0.49079524843429656</v>
      </c>
    </row>
    <row r="19" spans="1:1" x14ac:dyDescent="0.3">
      <c r="A19">
        <v>0.42148971646884892</v>
      </c>
    </row>
    <row r="20" spans="1:1" x14ac:dyDescent="0.3">
      <c r="A20">
        <v>0.48822955524853529</v>
      </c>
    </row>
    <row r="21" spans="1:1" x14ac:dyDescent="0.3">
      <c r="A21">
        <v>0.44749736901647041</v>
      </c>
    </row>
    <row r="22" spans="1:1" x14ac:dyDescent="0.3">
      <c r="A22">
        <v>0.46108691033689941</v>
      </c>
    </row>
    <row r="23" spans="1:1" x14ac:dyDescent="0.3">
      <c r="A23">
        <v>0.44485453499423822</v>
      </c>
    </row>
    <row r="24" spans="1:1" x14ac:dyDescent="0.3">
      <c r="A24">
        <v>0.44152734328474708</v>
      </c>
    </row>
    <row r="25" spans="1:1" x14ac:dyDescent="0.3">
      <c r="A25">
        <v>0.36096674484998292</v>
      </c>
    </row>
    <row r="26" spans="1:1" x14ac:dyDescent="0.3">
      <c r="A26">
        <v>0.34250058913164805</v>
      </c>
    </row>
    <row r="27" spans="1:1" x14ac:dyDescent="0.3">
      <c r="A27">
        <v>0.32696139073338804</v>
      </c>
    </row>
    <row r="28" spans="1:1" x14ac:dyDescent="0.3">
      <c r="A28">
        <v>0.27821231271622704</v>
      </c>
    </row>
    <row r="29" spans="1:1" x14ac:dyDescent="0.3">
      <c r="A29">
        <v>0.32034398367264727</v>
      </c>
    </row>
    <row r="30" spans="1:1" x14ac:dyDescent="0.3">
      <c r="A30">
        <v>0.35770850664867931</v>
      </c>
    </row>
    <row r="31" spans="1:1" x14ac:dyDescent="0.3">
      <c r="A31">
        <v>0.45194591835982206</v>
      </c>
    </row>
    <row r="32" spans="1:1" x14ac:dyDescent="0.3">
      <c r="A32">
        <v>0.41101713321605171</v>
      </c>
    </row>
    <row r="33" spans="1:1" x14ac:dyDescent="0.3">
      <c r="A33">
        <v>0.4714840176353583</v>
      </c>
    </row>
    <row r="34" spans="1:1" x14ac:dyDescent="0.3">
      <c r="A34">
        <v>0.52202765571578769</v>
      </c>
    </row>
    <row r="35" spans="1:1" x14ac:dyDescent="0.3">
      <c r="A35">
        <v>0.52202765571578769</v>
      </c>
    </row>
    <row r="36" spans="1:1" x14ac:dyDescent="0.3">
      <c r="A36">
        <v>0.52202765571578769</v>
      </c>
    </row>
    <row r="37" spans="1:1" x14ac:dyDescent="0.3">
      <c r="A37">
        <v>0.60259524157388944</v>
      </c>
    </row>
    <row r="38" spans="1:1" x14ac:dyDescent="0.3">
      <c r="A38">
        <v>0.6270153336163915</v>
      </c>
    </row>
    <row r="39" spans="1:1" x14ac:dyDescent="0.3">
      <c r="A39">
        <v>0.56060223507591211</v>
      </c>
    </row>
    <row r="40" spans="1:1" x14ac:dyDescent="0.3">
      <c r="A40">
        <v>0.69625907818816501</v>
      </c>
    </row>
    <row r="41" spans="1:1" x14ac:dyDescent="0.3">
      <c r="A41">
        <v>0.69625907818816501</v>
      </c>
    </row>
    <row r="42" spans="1:1" x14ac:dyDescent="0.3">
      <c r="A42">
        <v>0.62172963301265904</v>
      </c>
    </row>
    <row r="43" spans="1:1" x14ac:dyDescent="0.3">
      <c r="A43">
        <v>0.60956578352759272</v>
      </c>
    </row>
    <row r="44" spans="1:1" x14ac:dyDescent="0.3">
      <c r="A44">
        <v>0.63025170101806238</v>
      </c>
    </row>
    <row r="45" spans="1:1" x14ac:dyDescent="0.3">
      <c r="A45">
        <v>0.5881137213550538</v>
      </c>
    </row>
    <row r="46" spans="1:1" x14ac:dyDescent="0.3">
      <c r="A46">
        <v>0.563059873097977</v>
      </c>
    </row>
    <row r="47" spans="1:1" x14ac:dyDescent="0.3">
      <c r="A47">
        <v>0.56305987309797678</v>
      </c>
    </row>
    <row r="48" spans="1:1" x14ac:dyDescent="0.3">
      <c r="A48">
        <v>0.40643097388456406</v>
      </c>
    </row>
    <row r="49" spans="1:1" x14ac:dyDescent="0.3">
      <c r="A49">
        <v>0.47382403714868049</v>
      </c>
    </row>
    <row r="50" spans="1:1" x14ac:dyDescent="0.3">
      <c r="A50">
        <v>0.477734449647434</v>
      </c>
    </row>
    <row r="51" spans="1:1" x14ac:dyDescent="0.3">
      <c r="A51">
        <v>0.48178239421740993</v>
      </c>
    </row>
    <row r="52" spans="1:1" x14ac:dyDescent="0.3">
      <c r="A52">
        <v>0.52639010398085639</v>
      </c>
    </row>
    <row r="53" spans="1:1" x14ac:dyDescent="0.3">
      <c r="A53">
        <v>0.47341508142734945</v>
      </c>
    </row>
    <row r="54" spans="1:1" x14ac:dyDescent="0.3">
      <c r="A54">
        <v>0.48185004672166121</v>
      </c>
    </row>
    <row r="55" spans="1:1" x14ac:dyDescent="0.3">
      <c r="A55">
        <v>0.43299751385311447</v>
      </c>
    </row>
    <row r="56" spans="1:1" x14ac:dyDescent="0.3">
      <c r="A56">
        <v>0.41297950401576833</v>
      </c>
    </row>
    <row r="57" spans="1:1" x14ac:dyDescent="0.3">
      <c r="A57">
        <v>0.49275807773367875</v>
      </c>
    </row>
    <row r="58" spans="1:1" x14ac:dyDescent="0.3">
      <c r="A58">
        <v>0.58152373037702232</v>
      </c>
    </row>
    <row r="59" spans="1:1" x14ac:dyDescent="0.3">
      <c r="A59">
        <v>0.56395367344434777</v>
      </c>
    </row>
    <row r="60" spans="1:1" x14ac:dyDescent="0.3">
      <c r="A60">
        <v>0.44488001781703979</v>
      </c>
    </row>
    <row r="61" spans="1:1" x14ac:dyDescent="0.3">
      <c r="A61">
        <v>0.48999630709046471</v>
      </c>
    </row>
    <row r="62" spans="1:1" x14ac:dyDescent="0.3">
      <c r="A62">
        <v>0.52605557843687656</v>
      </c>
    </row>
    <row r="63" spans="1:1" x14ac:dyDescent="0.3">
      <c r="A63">
        <v>0.53009640956874038</v>
      </c>
    </row>
    <row r="64" spans="1:1" x14ac:dyDescent="0.3">
      <c r="A64">
        <v>0.55877280071806668</v>
      </c>
    </row>
    <row r="65" spans="1:1" x14ac:dyDescent="0.3">
      <c r="A65">
        <v>0.60676196493539791</v>
      </c>
    </row>
    <row r="66" spans="1:1" x14ac:dyDescent="0.3">
      <c r="A66">
        <v>0.53487038994192049</v>
      </c>
    </row>
    <row r="67" spans="1:1" x14ac:dyDescent="0.3">
      <c r="A67">
        <v>0.30548186245557024</v>
      </c>
    </row>
    <row r="68" spans="1:1" x14ac:dyDescent="0.3">
      <c r="A68">
        <v>0.37450721019449329</v>
      </c>
    </row>
    <row r="69" spans="1:1" x14ac:dyDescent="0.3">
      <c r="A69">
        <v>0.39825415176777207</v>
      </c>
    </row>
    <row r="70" spans="1:1" x14ac:dyDescent="0.3">
      <c r="A70">
        <v>0.48187526217935106</v>
      </c>
    </row>
    <row r="71" spans="1:1" x14ac:dyDescent="0.3">
      <c r="A71">
        <v>0.48187526217935128</v>
      </c>
    </row>
    <row r="72" spans="1:1" x14ac:dyDescent="0.3">
      <c r="A72">
        <v>0.55480799273246095</v>
      </c>
    </row>
    <row r="73" spans="1:1" x14ac:dyDescent="0.3">
      <c r="A73">
        <v>0.55480799273246073</v>
      </c>
    </row>
    <row r="74" spans="1:1" x14ac:dyDescent="0.3">
      <c r="A74">
        <v>0.53476403477806933</v>
      </c>
    </row>
    <row r="75" spans="1:1" x14ac:dyDescent="0.3">
      <c r="A75">
        <v>0.56510050639375575</v>
      </c>
    </row>
    <row r="76" spans="1:1" x14ac:dyDescent="0.3">
      <c r="A76">
        <v>0.56510050639375609</v>
      </c>
    </row>
    <row r="77" spans="1:1" x14ac:dyDescent="0.3">
      <c r="A77">
        <v>0.53891599866981699</v>
      </c>
    </row>
    <row r="78" spans="1:1" x14ac:dyDescent="0.3">
      <c r="A78">
        <v>0.47136498295008628</v>
      </c>
    </row>
    <row r="79" spans="1:1" x14ac:dyDescent="0.3">
      <c r="A79">
        <v>0.4843205842317827</v>
      </c>
    </row>
    <row r="80" spans="1:1" x14ac:dyDescent="0.3">
      <c r="A80">
        <v>0.56362493425632221</v>
      </c>
    </row>
    <row r="81" spans="1:1" x14ac:dyDescent="0.3">
      <c r="A81">
        <v>0.57172032359820368</v>
      </c>
    </row>
    <row r="82" spans="1:1" x14ac:dyDescent="0.3">
      <c r="A82">
        <v>0.48400960239092827</v>
      </c>
    </row>
    <row r="83" spans="1:1" x14ac:dyDescent="0.3">
      <c r="A83">
        <v>0.47134528014420152</v>
      </c>
    </row>
    <row r="84" spans="1:1" x14ac:dyDescent="0.3">
      <c r="A84">
        <v>0.46270287503435326</v>
      </c>
    </row>
    <row r="85" spans="1:1" x14ac:dyDescent="0.3">
      <c r="A85">
        <v>0.44075959963101408</v>
      </c>
    </row>
    <row r="86" spans="1:1" x14ac:dyDescent="0.3">
      <c r="A86">
        <v>0.33446896259608055</v>
      </c>
    </row>
    <row r="87" spans="1:1" x14ac:dyDescent="0.3">
      <c r="A87">
        <v>0.40653729700858732</v>
      </c>
    </row>
    <row r="88" spans="1:1" x14ac:dyDescent="0.3">
      <c r="A88">
        <v>0.43444457475283027</v>
      </c>
    </row>
    <row r="89" spans="1:1" x14ac:dyDescent="0.3">
      <c r="A89">
        <v>0.54324540573539759</v>
      </c>
    </row>
    <row r="90" spans="1:1" x14ac:dyDescent="0.3">
      <c r="A90">
        <v>0.5432454057353977</v>
      </c>
    </row>
    <row r="91" spans="1:1" x14ac:dyDescent="0.3">
      <c r="A91">
        <v>0.50277325294610997</v>
      </c>
    </row>
    <row r="92" spans="1:1" x14ac:dyDescent="0.3">
      <c r="A92">
        <v>0.51618062507104079</v>
      </c>
    </row>
    <row r="93" spans="1:1" x14ac:dyDescent="0.3">
      <c r="A93">
        <v>0.408115012446366</v>
      </c>
    </row>
    <row r="94" spans="1:1" x14ac:dyDescent="0.3">
      <c r="A94">
        <v>0.27345162798221045</v>
      </c>
    </row>
    <row r="95" spans="1:1" x14ac:dyDescent="0.3">
      <c r="A95">
        <v>0.31113372111633381</v>
      </c>
    </row>
    <row r="96" spans="1:1" x14ac:dyDescent="0.3">
      <c r="A96">
        <v>0.24500595299043351</v>
      </c>
    </row>
    <row r="97" spans="1:1" x14ac:dyDescent="0.3">
      <c r="A97">
        <v>0.21982377647636717</v>
      </c>
    </row>
    <row r="98" spans="1:1" x14ac:dyDescent="0.3">
      <c r="A98">
        <v>0.17124978982659708</v>
      </c>
    </row>
    <row r="99" spans="1:1" x14ac:dyDescent="0.3">
      <c r="A99">
        <v>0.21138627117751146</v>
      </c>
    </row>
    <row r="100" spans="1:1" x14ac:dyDescent="0.3">
      <c r="A100">
        <v>0.2215059969530353</v>
      </c>
    </row>
    <row r="101" spans="1:1" x14ac:dyDescent="0.3">
      <c r="A101">
        <v>0.2215059969530353</v>
      </c>
    </row>
    <row r="102" spans="1:1" x14ac:dyDescent="0.3">
      <c r="A102">
        <v>0.1848135371787068</v>
      </c>
    </row>
    <row r="103" spans="1:1" x14ac:dyDescent="0.3">
      <c r="A103">
        <v>0.20142956351389057</v>
      </c>
    </row>
    <row r="104" spans="1:1" x14ac:dyDescent="0.3">
      <c r="A104">
        <v>0.20142956351389074</v>
      </c>
    </row>
    <row r="105" spans="1:1" x14ac:dyDescent="0.3">
      <c r="A105">
        <v>0.12732087952734156</v>
      </c>
    </row>
    <row r="106" spans="1:1" x14ac:dyDescent="0.3">
      <c r="A106">
        <v>0.12409708295506246</v>
      </c>
    </row>
    <row r="107" spans="1:1" x14ac:dyDescent="0.3">
      <c r="A107">
        <v>0.20116555078010007</v>
      </c>
    </row>
    <row r="108" spans="1:1" x14ac:dyDescent="0.3">
      <c r="A108">
        <v>0.36901009019829945</v>
      </c>
    </row>
    <row r="109" spans="1:1" x14ac:dyDescent="0.3">
      <c r="A109">
        <v>0.50117179976133364</v>
      </c>
    </row>
    <row r="110" spans="1:1" x14ac:dyDescent="0.3">
      <c r="A110">
        <v>0.44176929926632269</v>
      </c>
    </row>
    <row r="111" spans="1:1" x14ac:dyDescent="0.3">
      <c r="A111">
        <v>0.5226988473601043</v>
      </c>
    </row>
    <row r="112" spans="1:1" x14ac:dyDescent="0.3">
      <c r="A112">
        <v>0.54597502943482712</v>
      </c>
    </row>
    <row r="113" spans="1:1" x14ac:dyDescent="0.3">
      <c r="A113">
        <v>0.50067739946216361</v>
      </c>
    </row>
    <row r="114" spans="1:1" x14ac:dyDescent="0.3">
      <c r="A114">
        <v>0.50067739946216361</v>
      </c>
    </row>
    <row r="115" spans="1:1" x14ac:dyDescent="0.3">
      <c r="A115">
        <v>0.4794823111264403</v>
      </c>
    </row>
    <row r="116" spans="1:1" x14ac:dyDescent="0.3">
      <c r="A116">
        <v>0.50152170729560319</v>
      </c>
    </row>
    <row r="117" spans="1:1" x14ac:dyDescent="0.3">
      <c r="A117">
        <v>0.48809873326513531</v>
      </c>
    </row>
    <row r="118" spans="1:1" x14ac:dyDescent="0.3">
      <c r="A118">
        <v>0.5377582301290813</v>
      </c>
    </row>
    <row r="119" spans="1:1" x14ac:dyDescent="0.3">
      <c r="A119">
        <v>0.44018095255987844</v>
      </c>
    </row>
    <row r="120" spans="1:1" x14ac:dyDescent="0.3">
      <c r="A120">
        <v>0.50282438658167428</v>
      </c>
    </row>
    <row r="121" spans="1:1" x14ac:dyDescent="0.3">
      <c r="A121">
        <v>0.54152758594132067</v>
      </c>
    </row>
    <row r="122" spans="1:1" x14ac:dyDescent="0.3">
      <c r="A122">
        <v>0.50108536770595669</v>
      </c>
    </row>
    <row r="123" spans="1:1" x14ac:dyDescent="0.3">
      <c r="A123">
        <v>0.53198626231905721</v>
      </c>
    </row>
    <row r="124" spans="1:1" x14ac:dyDescent="0.3">
      <c r="A124">
        <v>0.54088954588527149</v>
      </c>
    </row>
    <row r="125" spans="1:1" x14ac:dyDescent="0.3">
      <c r="A125">
        <v>0.54547553610417143</v>
      </c>
    </row>
    <row r="126" spans="1:1" x14ac:dyDescent="0.3">
      <c r="A126">
        <v>0.49152014551883932</v>
      </c>
    </row>
    <row r="127" spans="1:1" x14ac:dyDescent="0.3">
      <c r="A127">
        <v>0.42655538881941324</v>
      </c>
    </row>
    <row r="128" spans="1:1" x14ac:dyDescent="0.3">
      <c r="A128">
        <v>0.40408877866851023</v>
      </c>
    </row>
    <row r="129" spans="1:1" x14ac:dyDescent="0.3">
      <c r="A129">
        <v>0.38158064683689796</v>
      </c>
    </row>
    <row r="130" spans="1:1" x14ac:dyDescent="0.3">
      <c r="A130">
        <v>0.29653706678532943</v>
      </c>
    </row>
    <row r="131" spans="1:1" x14ac:dyDescent="0.3">
      <c r="A131">
        <v>0.33529991970458684</v>
      </c>
    </row>
    <row r="132" spans="1:1" x14ac:dyDescent="0.3">
      <c r="A132">
        <v>0.34089232339888581</v>
      </c>
    </row>
    <row r="133" spans="1:1" x14ac:dyDescent="0.3">
      <c r="A133">
        <v>0.42799013196146357</v>
      </c>
    </row>
    <row r="134" spans="1:1" x14ac:dyDescent="0.3">
      <c r="A134">
        <v>0.52646349255467284</v>
      </c>
    </row>
    <row r="135" spans="1:1" x14ac:dyDescent="0.3">
      <c r="A135">
        <v>0.4607055920839892</v>
      </c>
    </row>
    <row r="136" spans="1:1" x14ac:dyDescent="0.3">
      <c r="A136">
        <v>0.4753626296554227</v>
      </c>
    </row>
    <row r="137" spans="1:1" x14ac:dyDescent="0.3">
      <c r="A137">
        <v>0.52840513258386479</v>
      </c>
    </row>
    <row r="138" spans="1:1" x14ac:dyDescent="0.3">
      <c r="A138">
        <v>0.53320030064574231</v>
      </c>
    </row>
    <row r="139" spans="1:1" x14ac:dyDescent="0.3">
      <c r="A139">
        <v>0.55757824120680033</v>
      </c>
    </row>
    <row r="140" spans="1:1" x14ac:dyDescent="0.3">
      <c r="A140">
        <v>0.26192572248233714</v>
      </c>
    </row>
    <row r="141" spans="1:1" x14ac:dyDescent="0.3">
      <c r="A141">
        <v>0.45382011465660704</v>
      </c>
    </row>
    <row r="142" spans="1:1" x14ac:dyDescent="0.3">
      <c r="A142">
        <v>0.43216601980082492</v>
      </c>
    </row>
    <row r="143" spans="1:1" x14ac:dyDescent="0.3">
      <c r="A143">
        <v>0.38946467815307528</v>
      </c>
    </row>
    <row r="144" spans="1:1" x14ac:dyDescent="0.3">
      <c r="A144">
        <v>0.46596121389431994</v>
      </c>
    </row>
    <row r="145" spans="1:1" x14ac:dyDescent="0.3">
      <c r="A145">
        <v>0.63146185956854128</v>
      </c>
    </row>
    <row r="146" spans="1:1" x14ac:dyDescent="0.3">
      <c r="A146">
        <v>0.63146185956854095</v>
      </c>
    </row>
    <row r="147" spans="1:1" x14ac:dyDescent="0.3">
      <c r="A147">
        <v>0.74031181244390099</v>
      </c>
    </row>
    <row r="148" spans="1:1" x14ac:dyDescent="0.3">
      <c r="A148">
        <v>0.78271303787474145</v>
      </c>
    </row>
    <row r="149" spans="1:1" x14ac:dyDescent="0.3">
      <c r="A149">
        <v>0.84227454432213822</v>
      </c>
    </row>
    <row r="150" spans="1:1" x14ac:dyDescent="0.3">
      <c r="A150">
        <v>0.87726122220920821</v>
      </c>
    </row>
    <row r="151" spans="1:1" x14ac:dyDescent="0.3">
      <c r="A151">
        <v>0.90660797338520749</v>
      </c>
    </row>
    <row r="152" spans="1:1" x14ac:dyDescent="0.3">
      <c r="A152">
        <v>0.89332480770756173</v>
      </c>
    </row>
    <row r="153" spans="1:1" x14ac:dyDescent="0.3">
      <c r="A153">
        <v>0.8933248077075614</v>
      </c>
    </row>
    <row r="154" spans="1:1" x14ac:dyDescent="0.3">
      <c r="A154">
        <v>0.83361902020607703</v>
      </c>
    </row>
    <row r="155" spans="1:1" x14ac:dyDescent="0.3">
      <c r="A155">
        <v>0.89346487270672947</v>
      </c>
    </row>
    <row r="156" spans="1:1" x14ac:dyDescent="0.3">
      <c r="A156">
        <v>0.85702407407174275</v>
      </c>
    </row>
    <row r="157" spans="1:1" x14ac:dyDescent="0.3">
      <c r="A157">
        <v>0.8432246468643696</v>
      </c>
    </row>
    <row r="158" spans="1:1" x14ac:dyDescent="0.3">
      <c r="A158">
        <v>0.91994639289012059</v>
      </c>
    </row>
    <row r="159" spans="1:1" x14ac:dyDescent="0.3">
      <c r="A159">
        <v>0.91994639289012059</v>
      </c>
    </row>
    <row r="160" spans="1:1" x14ac:dyDescent="0.3">
      <c r="A160">
        <v>0.99790337156240372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0.9211222348724476</v>
      </c>
    </row>
    <row r="166" spans="1:1" x14ac:dyDescent="0.3">
      <c r="A166">
        <v>0.59406168657037084</v>
      </c>
    </row>
    <row r="167" spans="1:1" x14ac:dyDescent="0.3">
      <c r="A167">
        <v>0.61619279008481054</v>
      </c>
    </row>
    <row r="168" spans="1:1" x14ac:dyDescent="0.3">
      <c r="A168">
        <v>0.64077247030947981</v>
      </c>
    </row>
    <row r="169" spans="1:1" x14ac:dyDescent="0.3">
      <c r="A169">
        <v>0.56084779289629982</v>
      </c>
    </row>
    <row r="170" spans="1:1" x14ac:dyDescent="0.3">
      <c r="A170">
        <v>0.63500982870370248</v>
      </c>
    </row>
    <row r="171" spans="1:1" x14ac:dyDescent="0.3">
      <c r="A171">
        <v>0.5693009465015596</v>
      </c>
    </row>
    <row r="172" spans="1:1" x14ac:dyDescent="0.3">
      <c r="A172">
        <v>0.5693009465015596</v>
      </c>
    </row>
    <row r="173" spans="1:1" x14ac:dyDescent="0.3">
      <c r="A173">
        <v>0.56930094650155971</v>
      </c>
    </row>
    <row r="174" spans="1:1" x14ac:dyDescent="0.3">
      <c r="A174">
        <v>0.50215587809080642</v>
      </c>
    </row>
    <row r="175" spans="1:1" x14ac:dyDescent="0.3">
      <c r="A175">
        <v>0.55976915991633847</v>
      </c>
    </row>
    <row r="176" spans="1:1" x14ac:dyDescent="0.3">
      <c r="A176">
        <v>0.65965315799417701</v>
      </c>
    </row>
    <row r="177" spans="1:1" x14ac:dyDescent="0.3">
      <c r="A177">
        <v>0.67608200522969564</v>
      </c>
    </row>
    <row r="178" spans="1:1" x14ac:dyDescent="0.3">
      <c r="A178">
        <v>0.66971536450431102</v>
      </c>
    </row>
    <row r="179" spans="1:1" x14ac:dyDescent="0.3">
      <c r="A179">
        <v>0.70377263587562167</v>
      </c>
    </row>
    <row r="180" spans="1:1" x14ac:dyDescent="0.3">
      <c r="A180">
        <v>0.6232424773355667</v>
      </c>
    </row>
    <row r="181" spans="1:1" x14ac:dyDescent="0.3">
      <c r="A181">
        <v>0.66094671014073714</v>
      </c>
    </row>
    <row r="182" spans="1:1" x14ac:dyDescent="0.3">
      <c r="A182">
        <v>0.66598488836718039</v>
      </c>
    </row>
    <row r="183" spans="1:1" x14ac:dyDescent="0.3">
      <c r="A183">
        <v>0.63593117526327791</v>
      </c>
    </row>
    <row r="184" spans="1:1" x14ac:dyDescent="0.3">
      <c r="A184">
        <v>0.66264246884699529</v>
      </c>
    </row>
    <row r="185" spans="1:1" x14ac:dyDescent="0.3">
      <c r="A185">
        <v>0.66264246884699529</v>
      </c>
    </row>
    <row r="186" spans="1:1" x14ac:dyDescent="0.3">
      <c r="A186">
        <v>0.62682304791559251</v>
      </c>
    </row>
    <row r="187" spans="1:1" x14ac:dyDescent="0.3">
      <c r="A187">
        <v>0.64146299178775779</v>
      </c>
    </row>
    <row r="188" spans="1:1" x14ac:dyDescent="0.3">
      <c r="A188">
        <v>0.55966594186948981</v>
      </c>
    </row>
    <row r="189" spans="1:1" x14ac:dyDescent="0.3">
      <c r="A189">
        <v>0.60829968155817615</v>
      </c>
    </row>
    <row r="190" spans="1:1" x14ac:dyDescent="0.3">
      <c r="A190">
        <v>0.5595332825754864</v>
      </c>
    </row>
    <row r="191" spans="1:1" x14ac:dyDescent="0.3">
      <c r="A191">
        <v>0.54568844464916544</v>
      </c>
    </row>
    <row r="192" spans="1:1" x14ac:dyDescent="0.3">
      <c r="A192">
        <v>0.5588068871490387</v>
      </c>
    </row>
    <row r="193" spans="1:1" x14ac:dyDescent="0.3">
      <c r="A193">
        <v>0.4656956741846569</v>
      </c>
    </row>
    <row r="194" spans="1:1" x14ac:dyDescent="0.3">
      <c r="A194">
        <v>0.31899373833355715</v>
      </c>
    </row>
    <row r="195" spans="1:1" x14ac:dyDescent="0.3">
      <c r="A195">
        <v>0.32258238522761429</v>
      </c>
    </row>
    <row r="196" spans="1:1" x14ac:dyDescent="0.3">
      <c r="A196">
        <v>0.24947871405984667</v>
      </c>
    </row>
    <row r="197" spans="1:1" x14ac:dyDescent="0.3">
      <c r="A197">
        <v>0.35555112114007431</v>
      </c>
    </row>
    <row r="198" spans="1:1" x14ac:dyDescent="0.3">
      <c r="A198">
        <v>0.35555112114007431</v>
      </c>
    </row>
    <row r="199" spans="1:1" x14ac:dyDescent="0.3">
      <c r="A199">
        <v>0.30176786090517194</v>
      </c>
    </row>
    <row r="200" spans="1:1" x14ac:dyDescent="0.3">
      <c r="A200">
        <v>0.30176786090517194</v>
      </c>
    </row>
    <row r="201" spans="1:1" x14ac:dyDescent="0.3">
      <c r="A201">
        <v>0.44006310202674043</v>
      </c>
    </row>
    <row r="202" spans="1:1" x14ac:dyDescent="0.3">
      <c r="A202">
        <v>0.33239577977872126</v>
      </c>
    </row>
    <row r="203" spans="1:1" x14ac:dyDescent="0.3">
      <c r="A203">
        <v>0.41718055937881127</v>
      </c>
    </row>
    <row r="204" spans="1:1" x14ac:dyDescent="0.3">
      <c r="A204">
        <v>0.3253711613219622</v>
      </c>
    </row>
    <row r="205" spans="1:1" x14ac:dyDescent="0.3">
      <c r="A205">
        <v>0.26895896911302941</v>
      </c>
    </row>
    <row r="206" spans="1:1" x14ac:dyDescent="0.3">
      <c r="A206">
        <v>0.22628042617281957</v>
      </c>
    </row>
    <row r="207" spans="1:1" x14ac:dyDescent="0.3">
      <c r="A207">
        <v>0.28998055272641776</v>
      </c>
    </row>
    <row r="208" spans="1:1" x14ac:dyDescent="0.3">
      <c r="A208">
        <v>0.29631083598015467</v>
      </c>
    </row>
    <row r="209" spans="1:1" x14ac:dyDescent="0.3">
      <c r="A209">
        <v>0.35309335655472457</v>
      </c>
    </row>
    <row r="210" spans="1:1" x14ac:dyDescent="0.3">
      <c r="A210">
        <v>0.33591052451201497</v>
      </c>
    </row>
    <row r="211" spans="1:1" x14ac:dyDescent="0.3">
      <c r="A211">
        <v>0.38648049401987999</v>
      </c>
    </row>
    <row r="212" spans="1:1" x14ac:dyDescent="0.3">
      <c r="A212">
        <v>0.41446491699348564</v>
      </c>
    </row>
    <row r="213" spans="1:1" x14ac:dyDescent="0.3">
      <c r="A213">
        <v>0.31805506711505133</v>
      </c>
    </row>
    <row r="214" spans="1:1" x14ac:dyDescent="0.3">
      <c r="A214">
        <v>0.31805506711505133</v>
      </c>
    </row>
    <row r="215" spans="1:1" x14ac:dyDescent="0.3">
      <c r="A215">
        <v>0.39493966626699334</v>
      </c>
    </row>
    <row r="216" spans="1:1" x14ac:dyDescent="0.3">
      <c r="A216">
        <v>0.69299312876530017</v>
      </c>
    </row>
    <row r="217" spans="1:1" x14ac:dyDescent="0.3">
      <c r="A217">
        <v>0.49293886557152822</v>
      </c>
    </row>
    <row r="218" spans="1:1" x14ac:dyDescent="0.3">
      <c r="A218">
        <v>0.55002404305128516</v>
      </c>
    </row>
    <row r="219" spans="1:1" x14ac:dyDescent="0.3">
      <c r="A219">
        <v>0.55406501293129362</v>
      </c>
    </row>
    <row r="220" spans="1:1" x14ac:dyDescent="0.3">
      <c r="A220">
        <v>0.58869074030377233</v>
      </c>
    </row>
    <row r="221" spans="1:1" x14ac:dyDescent="0.3">
      <c r="A221">
        <v>0.61487017438176483</v>
      </c>
    </row>
    <row r="222" spans="1:1" x14ac:dyDescent="0.3">
      <c r="A222">
        <v>0.65825538056851196</v>
      </c>
    </row>
    <row r="223" spans="1:1" x14ac:dyDescent="0.3">
      <c r="A223">
        <v>0.56987856003054083</v>
      </c>
    </row>
    <row r="224" spans="1:1" x14ac:dyDescent="0.3">
      <c r="A224">
        <v>0.55832114392927978</v>
      </c>
    </row>
    <row r="225" spans="1:1" x14ac:dyDescent="0.3">
      <c r="A225">
        <v>0.50125506637428197</v>
      </c>
    </row>
    <row r="226" spans="1:1" x14ac:dyDescent="0.3">
      <c r="A226">
        <v>0.51694178647582301</v>
      </c>
    </row>
    <row r="227" spans="1:1" x14ac:dyDescent="0.3">
      <c r="A227">
        <v>0.46254182596930365</v>
      </c>
    </row>
    <row r="228" spans="1:1" x14ac:dyDescent="0.3">
      <c r="A228">
        <v>0.44913328237623384</v>
      </c>
    </row>
    <row r="229" spans="1:1" x14ac:dyDescent="0.3">
      <c r="A229">
        <v>0.49954670779221982</v>
      </c>
    </row>
    <row r="230" spans="1:1" x14ac:dyDescent="0.3">
      <c r="A230">
        <v>0.46679974628921761</v>
      </c>
    </row>
    <row r="231" spans="1:1" x14ac:dyDescent="0.3">
      <c r="A231">
        <v>0.48893071252127474</v>
      </c>
    </row>
    <row r="232" spans="1:1" x14ac:dyDescent="0.3">
      <c r="A232">
        <v>0.50875234744047604</v>
      </c>
    </row>
    <row r="233" spans="1:1" x14ac:dyDescent="0.3">
      <c r="A233">
        <v>0.57829570896197402</v>
      </c>
    </row>
    <row r="234" spans="1:1" x14ac:dyDescent="0.3">
      <c r="A234">
        <v>0.63442220563468332</v>
      </c>
    </row>
    <row r="235" spans="1:1" x14ac:dyDescent="0.3">
      <c r="A235">
        <v>0.68744121954047444</v>
      </c>
    </row>
    <row r="236" spans="1:1" x14ac:dyDescent="0.3">
      <c r="A236">
        <v>0.63268015835102598</v>
      </c>
    </row>
    <row r="237" spans="1:1" x14ac:dyDescent="0.3">
      <c r="A237">
        <v>0.60577921966135606</v>
      </c>
    </row>
    <row r="238" spans="1:1" x14ac:dyDescent="0.3">
      <c r="A238">
        <v>0.88859276164556178</v>
      </c>
    </row>
    <row r="239" spans="1:1" x14ac:dyDescent="0.3">
      <c r="A239">
        <v>0.8211723792851201</v>
      </c>
    </row>
    <row r="240" spans="1:1" x14ac:dyDescent="0.3">
      <c r="A240">
        <v>0.95278427885835693</v>
      </c>
    </row>
    <row r="241" spans="1:1" x14ac:dyDescent="0.3">
      <c r="A241">
        <v>0.90807331514040224</v>
      </c>
    </row>
    <row r="242" spans="1:1" x14ac:dyDescent="0.3">
      <c r="A242">
        <v>0.91289366879625999</v>
      </c>
    </row>
    <row r="243" spans="1:1" x14ac:dyDescent="0.3">
      <c r="A243">
        <v>0.91908782231124597</v>
      </c>
    </row>
    <row r="244" spans="1:1" x14ac:dyDescent="0.3">
      <c r="A244">
        <v>0.93294306517796488</v>
      </c>
    </row>
    <row r="245" spans="1:1" x14ac:dyDescent="0.3">
      <c r="A245">
        <v>0.88142133016997837</v>
      </c>
    </row>
    <row r="246" spans="1:1" x14ac:dyDescent="0.3">
      <c r="A246">
        <v>0.89505330775876646</v>
      </c>
    </row>
    <row r="247" spans="1:1" x14ac:dyDescent="0.3">
      <c r="A247">
        <v>0.88436582789059659</v>
      </c>
    </row>
    <row r="248" spans="1:1" x14ac:dyDescent="0.3">
      <c r="A248">
        <v>0.79053415755087908</v>
      </c>
    </row>
    <row r="249" spans="1:1" x14ac:dyDescent="0.3">
      <c r="A249">
        <v>0.79053415755087908</v>
      </c>
    </row>
    <row r="250" spans="1:1" x14ac:dyDescent="0.3">
      <c r="A250">
        <v>0.73403776107423546</v>
      </c>
    </row>
    <row r="251" spans="1:1" x14ac:dyDescent="0.3">
      <c r="A251">
        <v>0.7289016302073712</v>
      </c>
    </row>
    <row r="252" spans="1:1" x14ac:dyDescent="0.3">
      <c r="A252">
        <v>0.70014834406246484</v>
      </c>
    </row>
    <row r="253" spans="1:1" x14ac:dyDescent="0.3">
      <c r="A253">
        <v>0.68692083432220952</v>
      </c>
    </row>
    <row r="254" spans="1:1" x14ac:dyDescent="0.3">
      <c r="A254">
        <v>0.74425819542514271</v>
      </c>
    </row>
    <row r="255" spans="1:1" x14ac:dyDescent="0.3">
      <c r="A255">
        <v>0.68255345646084764</v>
      </c>
    </row>
    <row r="256" spans="1:1" x14ac:dyDescent="0.3">
      <c r="A256">
        <v>0.6460018225058739</v>
      </c>
    </row>
    <row r="257" spans="1:1" x14ac:dyDescent="0.3">
      <c r="A257">
        <v>0.56605113439327126</v>
      </c>
    </row>
    <row r="258" spans="1:1" x14ac:dyDescent="0.3">
      <c r="A258">
        <v>0.58344945237115353</v>
      </c>
    </row>
    <row r="259" spans="1:1" x14ac:dyDescent="0.3">
      <c r="A259">
        <v>0.67213364729629688</v>
      </c>
    </row>
    <row r="260" spans="1:1" x14ac:dyDescent="0.3">
      <c r="A260">
        <v>0.62405436133804582</v>
      </c>
    </row>
    <row r="261" spans="1:1" x14ac:dyDescent="0.3">
      <c r="A261">
        <v>0.52262469159885294</v>
      </c>
    </row>
    <row r="262" spans="1:1" x14ac:dyDescent="0.3">
      <c r="A262">
        <v>0.56500529077037454</v>
      </c>
    </row>
    <row r="263" spans="1:1" x14ac:dyDescent="0.3">
      <c r="A263">
        <v>0.57556590569951604</v>
      </c>
    </row>
    <row r="264" spans="1:1" x14ac:dyDescent="0.3">
      <c r="A264">
        <v>0.61761452150792806</v>
      </c>
    </row>
    <row r="265" spans="1:1" x14ac:dyDescent="0.3">
      <c r="A265">
        <v>0.64441625444202744</v>
      </c>
    </row>
    <row r="266" spans="1:1" x14ac:dyDescent="0.3">
      <c r="A266">
        <v>0.62872793620009515</v>
      </c>
    </row>
    <row r="267" spans="1:1" x14ac:dyDescent="0.3">
      <c r="A267">
        <v>0.60751505962338948</v>
      </c>
    </row>
    <row r="268" spans="1:1" x14ac:dyDescent="0.3">
      <c r="A268">
        <v>0.54030594043771285</v>
      </c>
    </row>
    <row r="269" spans="1:1" x14ac:dyDescent="0.3">
      <c r="A269">
        <v>0.44986731715746231</v>
      </c>
    </row>
    <row r="270" spans="1:1" x14ac:dyDescent="0.3">
      <c r="A270">
        <v>0.58825839894024323</v>
      </c>
    </row>
    <row r="271" spans="1:1" x14ac:dyDescent="0.3">
      <c r="A271">
        <v>0.52661570620578613</v>
      </c>
    </row>
    <row r="272" spans="1:1" x14ac:dyDescent="0.3">
      <c r="A272">
        <v>0.57865492347175029</v>
      </c>
    </row>
    <row r="273" spans="1:1" x14ac:dyDescent="0.3">
      <c r="A273">
        <v>0.54424657774947693</v>
      </c>
    </row>
    <row r="274" spans="1:1" x14ac:dyDescent="0.3">
      <c r="A274">
        <v>0.57179220366373651</v>
      </c>
    </row>
    <row r="275" spans="1:1" x14ac:dyDescent="0.3">
      <c r="A275">
        <v>0.59297229244366356</v>
      </c>
    </row>
    <row r="276" spans="1:1" x14ac:dyDescent="0.3">
      <c r="A276">
        <v>0.61840017227009603</v>
      </c>
    </row>
    <row r="277" spans="1:1" x14ac:dyDescent="0.3">
      <c r="A277">
        <v>0.54432428116124199</v>
      </c>
    </row>
    <row r="278" spans="1:1" x14ac:dyDescent="0.3">
      <c r="A278">
        <v>0.58800652721649982</v>
      </c>
    </row>
    <row r="279" spans="1:1" x14ac:dyDescent="0.3">
      <c r="A279">
        <v>0.68818837566875057</v>
      </c>
    </row>
    <row r="280" spans="1:1" x14ac:dyDescent="0.3">
      <c r="A280">
        <v>0.75099157703846409</v>
      </c>
    </row>
    <row r="281" spans="1:1" x14ac:dyDescent="0.3">
      <c r="A281">
        <v>0.71237714737749447</v>
      </c>
    </row>
    <row r="282" spans="1:1" x14ac:dyDescent="0.3">
      <c r="A282">
        <v>0.68671061877400419</v>
      </c>
    </row>
    <row r="283" spans="1:1" x14ac:dyDescent="0.3">
      <c r="A283">
        <v>0.68671061877400419</v>
      </c>
    </row>
    <row r="284" spans="1:1" x14ac:dyDescent="0.3">
      <c r="A284">
        <v>0.72572424396902213</v>
      </c>
    </row>
    <row r="285" spans="1:1" x14ac:dyDescent="0.3">
      <c r="A285">
        <v>0.72572424396902213</v>
      </c>
    </row>
    <row r="286" spans="1:1" x14ac:dyDescent="0.3">
      <c r="A286">
        <v>0.72572424396902213</v>
      </c>
    </row>
    <row r="287" spans="1:1" x14ac:dyDescent="0.3">
      <c r="A287">
        <v>0.74448945684020162</v>
      </c>
    </row>
    <row r="288" spans="1:1" x14ac:dyDescent="0.3">
      <c r="A288">
        <v>0.78539690842936594</v>
      </c>
    </row>
    <row r="289" spans="1:1" x14ac:dyDescent="0.3">
      <c r="A289">
        <v>0.72597498179391806</v>
      </c>
    </row>
    <row r="290" spans="1:1" x14ac:dyDescent="0.3">
      <c r="A290">
        <v>0.6630150566183417</v>
      </c>
    </row>
    <row r="291" spans="1:1" x14ac:dyDescent="0.3">
      <c r="A291">
        <v>0.56818376961236772</v>
      </c>
    </row>
    <row r="292" spans="1:1" x14ac:dyDescent="0.3">
      <c r="A292">
        <v>0.62596342682735029</v>
      </c>
    </row>
    <row r="293" spans="1:1" x14ac:dyDescent="0.3">
      <c r="A293">
        <v>0.58253133293706583</v>
      </c>
    </row>
    <row r="294" spans="1:1" x14ac:dyDescent="0.3">
      <c r="A294">
        <v>0.61518005435212098</v>
      </c>
    </row>
    <row r="295" spans="1:1" x14ac:dyDescent="0.3">
      <c r="A295">
        <v>0.56589469289819316</v>
      </c>
    </row>
    <row r="296" spans="1:1" x14ac:dyDescent="0.3">
      <c r="A296">
        <v>0.59720421688243097</v>
      </c>
    </row>
    <row r="297" spans="1:1" x14ac:dyDescent="0.3">
      <c r="A297">
        <v>0.59720421688243075</v>
      </c>
    </row>
    <row r="298" spans="1:1" x14ac:dyDescent="0.3">
      <c r="A298">
        <v>0.53753116182081251</v>
      </c>
    </row>
    <row r="299" spans="1:1" x14ac:dyDescent="0.3">
      <c r="A299">
        <v>0.52077889494182961</v>
      </c>
    </row>
    <row r="300" spans="1:1" x14ac:dyDescent="0.3">
      <c r="A300">
        <v>0.55321951129487934</v>
      </c>
    </row>
    <row r="301" spans="1:1" x14ac:dyDescent="0.3">
      <c r="A301">
        <v>0.55321951129487934</v>
      </c>
    </row>
    <row r="302" spans="1:1" x14ac:dyDescent="0.3">
      <c r="A302">
        <v>0.63317482794804048</v>
      </c>
    </row>
    <row r="303" spans="1:1" x14ac:dyDescent="0.3">
      <c r="A303">
        <v>0.65601468806721697</v>
      </c>
    </row>
    <row r="304" spans="1:1" x14ac:dyDescent="0.3">
      <c r="A304">
        <v>0.57450290162348028</v>
      </c>
    </row>
    <row r="305" spans="1:1" x14ac:dyDescent="0.3">
      <c r="A305">
        <v>0.56533744787837781</v>
      </c>
    </row>
    <row r="306" spans="1:1" x14ac:dyDescent="0.3">
      <c r="A306">
        <v>0.51080923662494071</v>
      </c>
    </row>
    <row r="307" spans="1:1" x14ac:dyDescent="0.3">
      <c r="A307">
        <v>0.48127031357922123</v>
      </c>
    </row>
    <row r="308" spans="1:1" x14ac:dyDescent="0.3">
      <c r="A308">
        <v>0.50258077238205456</v>
      </c>
    </row>
    <row r="309" spans="1:1" x14ac:dyDescent="0.3">
      <c r="A309">
        <v>0.5179774325940345</v>
      </c>
    </row>
    <row r="310" spans="1:1" x14ac:dyDescent="0.3">
      <c r="A310">
        <v>0.62501335521189549</v>
      </c>
    </row>
    <row r="311" spans="1:1" x14ac:dyDescent="0.3">
      <c r="A311">
        <v>0.50527283678437596</v>
      </c>
    </row>
    <row r="312" spans="1:1" x14ac:dyDescent="0.3">
      <c r="A312">
        <v>0.36061319800400221</v>
      </c>
    </row>
    <row r="313" spans="1:1" x14ac:dyDescent="0.3">
      <c r="A313">
        <v>0.32825379538716354</v>
      </c>
    </row>
    <row r="314" spans="1:1" x14ac:dyDescent="0.3">
      <c r="A314">
        <v>0.34950680304208959</v>
      </c>
    </row>
    <row r="315" spans="1:1" x14ac:dyDescent="0.3">
      <c r="A315">
        <v>0.26798571882316119</v>
      </c>
    </row>
    <row r="316" spans="1:1" x14ac:dyDescent="0.3">
      <c r="A316">
        <v>0.26798571882316102</v>
      </c>
    </row>
    <row r="317" spans="1:1" x14ac:dyDescent="0.3">
      <c r="A317">
        <v>0.23496862274777525</v>
      </c>
    </row>
    <row r="318" spans="1:1" x14ac:dyDescent="0.3">
      <c r="A318">
        <v>0.21753482595894499</v>
      </c>
    </row>
    <row r="319" spans="1:1" x14ac:dyDescent="0.3">
      <c r="A319">
        <v>0.25877613622645584</v>
      </c>
    </row>
    <row r="320" spans="1:1" x14ac:dyDescent="0.3">
      <c r="A320">
        <v>0.22462385418070471</v>
      </c>
    </row>
    <row r="321" spans="1:1" x14ac:dyDescent="0.3">
      <c r="A321">
        <v>0.29312754399752716</v>
      </c>
    </row>
    <row r="322" spans="1:1" x14ac:dyDescent="0.3">
      <c r="A322">
        <v>0.25549728662632931</v>
      </c>
    </row>
    <row r="323" spans="1:1" x14ac:dyDescent="0.3">
      <c r="A323">
        <v>0.30307266037604119</v>
      </c>
    </row>
    <row r="324" spans="1:1" x14ac:dyDescent="0.3">
      <c r="A324">
        <v>0.30989477995536119</v>
      </c>
    </row>
    <row r="325" spans="1:1" x14ac:dyDescent="0.3">
      <c r="A325">
        <v>0.37731081838439434</v>
      </c>
    </row>
    <row r="326" spans="1:1" x14ac:dyDescent="0.3">
      <c r="A326">
        <v>0.4257426330346753</v>
      </c>
    </row>
    <row r="327" spans="1:1" x14ac:dyDescent="0.3">
      <c r="A327">
        <v>0.40037500702043899</v>
      </c>
    </row>
    <row r="328" spans="1:1" x14ac:dyDescent="0.3">
      <c r="A328">
        <v>0.41372279253540756</v>
      </c>
    </row>
    <row r="329" spans="1:1" x14ac:dyDescent="0.3">
      <c r="A329">
        <v>0.42396869620803007</v>
      </c>
    </row>
    <row r="330" spans="1:1" x14ac:dyDescent="0.3">
      <c r="A330">
        <v>0.41159877305508824</v>
      </c>
    </row>
    <row r="331" spans="1:1" x14ac:dyDescent="0.3">
      <c r="A331">
        <v>0.39278403710168702</v>
      </c>
    </row>
    <row r="332" spans="1:1" x14ac:dyDescent="0.3">
      <c r="A332">
        <v>0.40037452453527322</v>
      </c>
    </row>
    <row r="333" spans="1:1" x14ac:dyDescent="0.3">
      <c r="A333">
        <v>0.30229096097862557</v>
      </c>
    </row>
    <row r="334" spans="1:1" x14ac:dyDescent="0.3">
      <c r="A334">
        <v>0.23914824675125868</v>
      </c>
    </row>
    <row r="335" spans="1:1" x14ac:dyDescent="0.3">
      <c r="A335">
        <v>0.29070390735597834</v>
      </c>
    </row>
    <row r="336" spans="1:1" x14ac:dyDescent="0.3">
      <c r="A336">
        <v>0.31810988957927455</v>
      </c>
    </row>
    <row r="337" spans="1:1" x14ac:dyDescent="0.3">
      <c r="A337">
        <v>0.36457204474701221</v>
      </c>
    </row>
    <row r="338" spans="1:1" x14ac:dyDescent="0.3">
      <c r="A338">
        <v>0.31364108982222055</v>
      </c>
    </row>
    <row r="339" spans="1:1" x14ac:dyDescent="0.3">
      <c r="A339">
        <v>0.29033779797822151</v>
      </c>
    </row>
    <row r="340" spans="1:1" x14ac:dyDescent="0.3">
      <c r="A340">
        <v>0.30272377242427295</v>
      </c>
    </row>
    <row r="341" spans="1:1" x14ac:dyDescent="0.3">
      <c r="A341">
        <v>0.21722916379709431</v>
      </c>
    </row>
    <row r="342" spans="1:1" x14ac:dyDescent="0.3">
      <c r="A342">
        <v>0.30292194646371529</v>
      </c>
    </row>
    <row r="343" spans="1:1" x14ac:dyDescent="0.3">
      <c r="A343">
        <v>0.23210943096204381</v>
      </c>
    </row>
    <row r="344" spans="1:1" x14ac:dyDescent="0.3">
      <c r="A344">
        <v>0.21905407984733075</v>
      </c>
    </row>
    <row r="345" spans="1:1" x14ac:dyDescent="0.3">
      <c r="A345">
        <v>0.20581880355385743</v>
      </c>
    </row>
    <row r="346" spans="1:1" x14ac:dyDescent="0.3">
      <c r="A346">
        <v>0.11255509599212417</v>
      </c>
    </row>
    <row r="347" spans="1:1" x14ac:dyDescent="0.3">
      <c r="A347">
        <v>8.3570437716244506E-2</v>
      </c>
    </row>
    <row r="348" spans="1:1" x14ac:dyDescent="0.3">
      <c r="A348">
        <v>0.21195087759857448</v>
      </c>
    </row>
    <row r="349" spans="1:1" x14ac:dyDescent="0.3">
      <c r="A349">
        <v>0.1876773189470553</v>
      </c>
    </row>
    <row r="350" spans="1:1" x14ac:dyDescent="0.3">
      <c r="A350">
        <v>0.18767731894705494</v>
      </c>
    </row>
    <row r="351" spans="1:1" x14ac:dyDescent="0.3">
      <c r="A351">
        <v>0.3062664818286267</v>
      </c>
    </row>
    <row r="352" spans="1:1" x14ac:dyDescent="0.3">
      <c r="A352">
        <v>0.44083427148147669</v>
      </c>
    </row>
    <row r="353" spans="1:1" x14ac:dyDescent="0.3">
      <c r="A353">
        <v>0.41473736019879526</v>
      </c>
    </row>
    <row r="354" spans="1:1" x14ac:dyDescent="0.3">
      <c r="A354">
        <v>0.41473736019879526</v>
      </c>
    </row>
    <row r="355" spans="1:1" x14ac:dyDescent="0.3">
      <c r="A355">
        <v>0.37319083339631282</v>
      </c>
    </row>
    <row r="356" spans="1:1" x14ac:dyDescent="0.3">
      <c r="A356">
        <v>0.42251558594106609</v>
      </c>
    </row>
    <row r="357" spans="1:1" x14ac:dyDescent="0.3">
      <c r="A357">
        <v>0.45023257521371624</v>
      </c>
    </row>
    <row r="358" spans="1:1" x14ac:dyDescent="0.3">
      <c r="A358">
        <v>0.37959962775879197</v>
      </c>
    </row>
    <row r="359" spans="1:1" x14ac:dyDescent="0.3">
      <c r="A359">
        <v>0.36474401651040489</v>
      </c>
    </row>
    <row r="360" spans="1:1" x14ac:dyDescent="0.3">
      <c r="A360">
        <v>0.33501633599426306</v>
      </c>
    </row>
    <row r="361" spans="1:1" x14ac:dyDescent="0.3">
      <c r="A361">
        <v>0.44386487980096218</v>
      </c>
    </row>
    <row r="362" spans="1:1" x14ac:dyDescent="0.3">
      <c r="A362">
        <v>0.45080540879993442</v>
      </c>
    </row>
    <row r="363" spans="1:1" x14ac:dyDescent="0.3">
      <c r="A363">
        <v>0.47894686560395672</v>
      </c>
    </row>
    <row r="364" spans="1:1" x14ac:dyDescent="0.3">
      <c r="A364">
        <v>0.4686354905654605</v>
      </c>
    </row>
    <row r="365" spans="1:1" x14ac:dyDescent="0.3">
      <c r="A365">
        <v>0.41436189409710966</v>
      </c>
    </row>
    <row r="366" spans="1:1" x14ac:dyDescent="0.3">
      <c r="A366">
        <v>0.44832975518877893</v>
      </c>
    </row>
    <row r="367" spans="1:1" x14ac:dyDescent="0.3">
      <c r="A367">
        <v>0.48554908533127944</v>
      </c>
    </row>
    <row r="368" spans="1:1" x14ac:dyDescent="0.3">
      <c r="A368">
        <v>0.50410319566847872</v>
      </c>
    </row>
    <row r="369" spans="1:1" x14ac:dyDescent="0.3">
      <c r="A369">
        <v>0.47416449813211747</v>
      </c>
    </row>
    <row r="370" spans="1:1" x14ac:dyDescent="0.3">
      <c r="A370">
        <v>0.47416449813211781</v>
      </c>
    </row>
    <row r="371" spans="1:1" x14ac:dyDescent="0.3">
      <c r="A371">
        <v>0.48643875146018001</v>
      </c>
    </row>
    <row r="372" spans="1:1" x14ac:dyDescent="0.3">
      <c r="A372">
        <v>0.57659057496364452</v>
      </c>
    </row>
    <row r="373" spans="1:1" x14ac:dyDescent="0.3">
      <c r="A373">
        <v>0.57659057496364452</v>
      </c>
    </row>
    <row r="374" spans="1:1" x14ac:dyDescent="0.3">
      <c r="A374">
        <v>0.4774347944792357</v>
      </c>
    </row>
    <row r="375" spans="1:1" x14ac:dyDescent="0.3">
      <c r="A375">
        <v>0.50173188827465653</v>
      </c>
    </row>
    <row r="376" spans="1:1" x14ac:dyDescent="0.3">
      <c r="A376">
        <v>0.50173188827465665</v>
      </c>
    </row>
    <row r="377" spans="1:1" x14ac:dyDescent="0.3">
      <c r="A377">
        <v>0.45995359780717227</v>
      </c>
    </row>
    <row r="378" spans="1:1" x14ac:dyDescent="0.3">
      <c r="A378">
        <v>0.52389587642300184</v>
      </c>
    </row>
    <row r="379" spans="1:1" x14ac:dyDescent="0.3">
      <c r="A379">
        <v>0.51518633859524221</v>
      </c>
    </row>
    <row r="380" spans="1:1" x14ac:dyDescent="0.3">
      <c r="A380">
        <v>0.5657898136991163</v>
      </c>
    </row>
    <row r="381" spans="1:1" x14ac:dyDescent="0.3">
      <c r="A381">
        <v>0.5205902716973192</v>
      </c>
    </row>
    <row r="382" spans="1:1" x14ac:dyDescent="0.3">
      <c r="A382">
        <v>0.46827819887032829</v>
      </c>
    </row>
    <row r="383" spans="1:1" x14ac:dyDescent="0.3">
      <c r="A383">
        <v>0.49078001680200495</v>
      </c>
    </row>
    <row r="384" spans="1:1" x14ac:dyDescent="0.3">
      <c r="A384">
        <v>0.38303481794499772</v>
      </c>
    </row>
    <row r="385" spans="1:1" x14ac:dyDescent="0.3">
      <c r="A385">
        <v>0.476105123125868</v>
      </c>
    </row>
    <row r="386" spans="1:1" x14ac:dyDescent="0.3">
      <c r="A386">
        <v>0.48039300020376546</v>
      </c>
    </row>
    <row r="387" spans="1:1" x14ac:dyDescent="0.3">
      <c r="A387">
        <v>0.50655090518416246</v>
      </c>
    </row>
    <row r="388" spans="1:1" x14ac:dyDescent="0.3">
      <c r="A388">
        <v>0.541143206886462</v>
      </c>
    </row>
    <row r="389" spans="1:1" x14ac:dyDescent="0.3">
      <c r="A389">
        <v>0.50478116949120211</v>
      </c>
    </row>
    <row r="390" spans="1:1" x14ac:dyDescent="0.3">
      <c r="A390">
        <v>0.60935069502718997</v>
      </c>
    </row>
    <row r="391" spans="1:1" x14ac:dyDescent="0.3">
      <c r="A391">
        <v>0.64791323742986595</v>
      </c>
    </row>
    <row r="392" spans="1:1" x14ac:dyDescent="0.3">
      <c r="A392">
        <v>0.44219055316607658</v>
      </c>
    </row>
    <row r="393" spans="1:1" x14ac:dyDescent="0.3">
      <c r="A393">
        <v>0.4780054216470081</v>
      </c>
    </row>
    <row r="394" spans="1:1" x14ac:dyDescent="0.3">
      <c r="A394">
        <v>0.53939927734333859</v>
      </c>
    </row>
    <row r="395" spans="1:1" x14ac:dyDescent="0.3">
      <c r="A395">
        <v>0.33200034509393228</v>
      </c>
    </row>
    <row r="396" spans="1:1" x14ac:dyDescent="0.3">
      <c r="A396">
        <v>0.27034296179820744</v>
      </c>
    </row>
    <row r="397" spans="1:1" x14ac:dyDescent="0.3">
      <c r="A397">
        <v>0.2156294002716887</v>
      </c>
    </row>
    <row r="398" spans="1:1" x14ac:dyDescent="0.3">
      <c r="A398">
        <v>0.1762119825638262</v>
      </c>
    </row>
    <row r="399" spans="1:1" x14ac:dyDescent="0.3">
      <c r="A399">
        <v>0.17375696527929882</v>
      </c>
    </row>
    <row r="400" spans="1:1" x14ac:dyDescent="0.3">
      <c r="A400">
        <v>0.14893740436737293</v>
      </c>
    </row>
    <row r="401" spans="1:1" x14ac:dyDescent="0.3">
      <c r="A401">
        <v>0.17537936799663659</v>
      </c>
    </row>
    <row r="402" spans="1:1" x14ac:dyDescent="0.3">
      <c r="A402">
        <v>0.17273363409358566</v>
      </c>
    </row>
    <row r="403" spans="1:1" x14ac:dyDescent="0.3">
      <c r="A403">
        <v>0.12331736916873855</v>
      </c>
    </row>
    <row r="404" spans="1:1" x14ac:dyDescent="0.3">
      <c r="A404">
        <v>0.32791109689940806</v>
      </c>
    </row>
    <row r="405" spans="1:1" x14ac:dyDescent="0.3">
      <c r="A405">
        <v>0.32791109689940806</v>
      </c>
    </row>
    <row r="406" spans="1:1" x14ac:dyDescent="0.3">
      <c r="A406">
        <v>0.50174147954127579</v>
      </c>
    </row>
    <row r="407" spans="1:1" x14ac:dyDescent="0.3">
      <c r="A407">
        <v>0.52970965415684046</v>
      </c>
    </row>
    <row r="408" spans="1:1" x14ac:dyDescent="0.3">
      <c r="A408">
        <v>0.52970965415684046</v>
      </c>
    </row>
    <row r="409" spans="1:1" x14ac:dyDescent="0.3">
      <c r="A409">
        <v>0.53299691428650409</v>
      </c>
    </row>
    <row r="410" spans="1:1" x14ac:dyDescent="0.3">
      <c r="A410">
        <v>0.44575119954586329</v>
      </c>
    </row>
    <row r="411" spans="1:1" x14ac:dyDescent="0.3">
      <c r="A411">
        <v>0.51314552176261152</v>
      </c>
    </row>
    <row r="412" spans="1:1" x14ac:dyDescent="0.3">
      <c r="A412">
        <v>0.45169694502608398</v>
      </c>
    </row>
    <row r="413" spans="1:1" x14ac:dyDescent="0.3">
      <c r="A413">
        <v>0.40844228232666191</v>
      </c>
    </row>
    <row r="414" spans="1:1" x14ac:dyDescent="0.3">
      <c r="A414">
        <v>0.36084169217654055</v>
      </c>
    </row>
    <row r="415" spans="1:1" x14ac:dyDescent="0.3">
      <c r="A415">
        <v>0.36084169217654055</v>
      </c>
    </row>
    <row r="416" spans="1:1" x14ac:dyDescent="0.3">
      <c r="A416">
        <v>0.38742040409068873</v>
      </c>
    </row>
    <row r="417" spans="1:1" x14ac:dyDescent="0.3">
      <c r="A417">
        <v>0.38742040409068873</v>
      </c>
    </row>
    <row r="418" spans="1:1" x14ac:dyDescent="0.3">
      <c r="A418">
        <v>0.55411822700035329</v>
      </c>
    </row>
    <row r="419" spans="1:1" x14ac:dyDescent="0.3">
      <c r="A419">
        <v>0.50971497918767295</v>
      </c>
    </row>
    <row r="420" spans="1:1" x14ac:dyDescent="0.3">
      <c r="A420">
        <v>0.58593529658999144</v>
      </c>
    </row>
    <row r="421" spans="1:1" x14ac:dyDescent="0.3">
      <c r="A421">
        <v>0.58593529658999144</v>
      </c>
    </row>
    <row r="422" spans="1:1" x14ac:dyDescent="0.3">
      <c r="A422">
        <v>0.62045683353664116</v>
      </c>
    </row>
    <row r="423" spans="1:1" x14ac:dyDescent="0.3">
      <c r="A423">
        <v>0.5793897286021682</v>
      </c>
    </row>
    <row r="424" spans="1:1" x14ac:dyDescent="0.3">
      <c r="A424">
        <v>0.50462455903846304</v>
      </c>
    </row>
    <row r="425" spans="1:1" x14ac:dyDescent="0.3">
      <c r="A425">
        <v>0.50462455903846304</v>
      </c>
    </row>
    <row r="426" spans="1:1" x14ac:dyDescent="0.3">
      <c r="A426">
        <v>0.44556276159877317</v>
      </c>
    </row>
    <row r="427" spans="1:1" x14ac:dyDescent="0.3">
      <c r="A427">
        <v>0.5744198991090711</v>
      </c>
    </row>
    <row r="428" spans="1:1" x14ac:dyDescent="0.3">
      <c r="A428">
        <v>0.65451419462465377</v>
      </c>
    </row>
    <row r="429" spans="1:1" x14ac:dyDescent="0.3">
      <c r="A429">
        <v>0.66872482152419721</v>
      </c>
    </row>
    <row r="430" spans="1:1" x14ac:dyDescent="0.3">
      <c r="A430">
        <v>0.58910731367401037</v>
      </c>
    </row>
    <row r="431" spans="1:1" x14ac:dyDescent="0.3">
      <c r="A431">
        <v>0.6043282523043777</v>
      </c>
    </row>
    <row r="432" spans="1:1" x14ac:dyDescent="0.3">
      <c r="A432">
        <v>0.63479124567202394</v>
      </c>
    </row>
    <row r="433" spans="1:1" x14ac:dyDescent="0.3">
      <c r="A433">
        <v>0.59746965603347901</v>
      </c>
    </row>
    <row r="434" spans="1:1" x14ac:dyDescent="0.3">
      <c r="A434">
        <v>0.6616344905201258</v>
      </c>
    </row>
    <row r="435" spans="1:1" x14ac:dyDescent="0.3">
      <c r="A435">
        <v>0.63862607019975326</v>
      </c>
    </row>
    <row r="436" spans="1:1" x14ac:dyDescent="0.3">
      <c r="A436">
        <v>0.55031687059203593</v>
      </c>
    </row>
    <row r="437" spans="1:1" x14ac:dyDescent="0.3">
      <c r="A437">
        <v>0.48877047004127744</v>
      </c>
    </row>
    <row r="438" spans="1:1" x14ac:dyDescent="0.3">
      <c r="A438">
        <v>0.415353661004637</v>
      </c>
    </row>
    <row r="439" spans="1:1" x14ac:dyDescent="0.3">
      <c r="A439">
        <v>0.39992116756567703</v>
      </c>
    </row>
    <row r="440" spans="1:1" x14ac:dyDescent="0.3">
      <c r="A440">
        <v>0.43616889635323391</v>
      </c>
    </row>
    <row r="441" spans="1:1" x14ac:dyDescent="0.3">
      <c r="A441">
        <v>0.43616889635323375</v>
      </c>
    </row>
    <row r="442" spans="1:1" x14ac:dyDescent="0.3">
      <c r="A442">
        <v>0.43616889635323375</v>
      </c>
    </row>
    <row r="443" spans="1:1" x14ac:dyDescent="0.3">
      <c r="A443">
        <v>0.40123305370436457</v>
      </c>
    </row>
    <row r="444" spans="1:1" x14ac:dyDescent="0.3">
      <c r="A444">
        <v>0.44912604825791219</v>
      </c>
    </row>
    <row r="445" spans="1:1" x14ac:dyDescent="0.3">
      <c r="A445">
        <v>0.49924466897776709</v>
      </c>
    </row>
    <row r="446" spans="1:1" x14ac:dyDescent="0.3">
      <c r="A446">
        <v>0.40973925770913977</v>
      </c>
    </row>
    <row r="447" spans="1:1" x14ac:dyDescent="0.3">
      <c r="A447">
        <v>0.42945025906214501</v>
      </c>
    </row>
    <row r="448" spans="1:1" x14ac:dyDescent="0.3">
      <c r="A448">
        <v>0.30935449640620494</v>
      </c>
    </row>
    <row r="449" spans="1:1" x14ac:dyDescent="0.3">
      <c r="A449">
        <v>0.28560475740903468</v>
      </c>
    </row>
    <row r="450" spans="1:1" x14ac:dyDescent="0.3">
      <c r="A450">
        <v>0.34310218015941291</v>
      </c>
    </row>
    <row r="451" spans="1:1" x14ac:dyDescent="0.3">
      <c r="A451">
        <v>0.31509801964257278</v>
      </c>
    </row>
    <row r="452" spans="1:1" x14ac:dyDescent="0.3">
      <c r="A452">
        <v>0.33191734000513906</v>
      </c>
    </row>
    <row r="453" spans="1:1" x14ac:dyDescent="0.3">
      <c r="A453">
        <v>0.29062281494706105</v>
      </c>
    </row>
    <row r="454" spans="1:1" x14ac:dyDescent="0.3">
      <c r="A454">
        <v>0.29062281494706121</v>
      </c>
    </row>
    <row r="455" spans="1:1" x14ac:dyDescent="0.3">
      <c r="A455">
        <v>0.2054001490743575</v>
      </c>
    </row>
    <row r="456" spans="1:1" x14ac:dyDescent="0.3">
      <c r="A456">
        <v>0.31877447674342019</v>
      </c>
    </row>
    <row r="457" spans="1:1" x14ac:dyDescent="0.3">
      <c r="A457">
        <v>0.29121707299777028</v>
      </c>
    </row>
    <row r="458" spans="1:1" x14ac:dyDescent="0.3">
      <c r="A458">
        <v>0.29555761744707831</v>
      </c>
    </row>
    <row r="459" spans="1:1" x14ac:dyDescent="0.3">
      <c r="A459">
        <v>0.26108646872333685</v>
      </c>
    </row>
    <row r="460" spans="1:1" x14ac:dyDescent="0.3">
      <c r="A460">
        <v>0.30616408628273373</v>
      </c>
    </row>
    <row r="461" spans="1:1" x14ac:dyDescent="0.3">
      <c r="A461">
        <v>0.4271480402568878</v>
      </c>
    </row>
    <row r="462" spans="1:1" x14ac:dyDescent="0.3">
      <c r="A462">
        <v>0.36347216178256081</v>
      </c>
    </row>
    <row r="463" spans="1:1" x14ac:dyDescent="0.3">
      <c r="A463">
        <v>0.31604956218795444</v>
      </c>
    </row>
    <row r="464" spans="1:1" x14ac:dyDescent="0.3">
      <c r="A464">
        <v>0.36519837177695091</v>
      </c>
    </row>
    <row r="465" spans="1:1" x14ac:dyDescent="0.3">
      <c r="A465">
        <v>0.43559152039828442</v>
      </c>
    </row>
    <row r="466" spans="1:1" x14ac:dyDescent="0.3">
      <c r="A466">
        <v>0.43559152039828442</v>
      </c>
    </row>
    <row r="467" spans="1:1" x14ac:dyDescent="0.3">
      <c r="A467">
        <v>0.43559152039828425</v>
      </c>
    </row>
    <row r="468" spans="1:1" x14ac:dyDescent="0.3">
      <c r="A468">
        <v>0.43559152039828442</v>
      </c>
    </row>
    <row r="469" spans="1:1" x14ac:dyDescent="0.3">
      <c r="A469">
        <v>0.50591246673479273</v>
      </c>
    </row>
    <row r="470" spans="1:1" x14ac:dyDescent="0.3">
      <c r="A470">
        <v>0.56422046220814637</v>
      </c>
    </row>
    <row r="471" spans="1:1" x14ac:dyDescent="0.3">
      <c r="A471">
        <v>0.56422046220814637</v>
      </c>
    </row>
    <row r="472" spans="1:1" x14ac:dyDescent="0.3">
      <c r="A472">
        <v>0.56422046220814637</v>
      </c>
    </row>
    <row r="473" spans="1:1" x14ac:dyDescent="0.3">
      <c r="A473">
        <v>0.39446450744531542</v>
      </c>
    </row>
    <row r="474" spans="1:1" x14ac:dyDescent="0.3">
      <c r="A474">
        <v>0.36586635695605418</v>
      </c>
    </row>
    <row r="475" spans="1:1" x14ac:dyDescent="0.3">
      <c r="A475">
        <v>0.32393549026239299</v>
      </c>
    </row>
    <row r="476" spans="1:1" x14ac:dyDescent="0.3">
      <c r="A476">
        <v>0.2520282279454184</v>
      </c>
    </row>
    <row r="477" spans="1:1" x14ac:dyDescent="0.3">
      <c r="A477">
        <v>0.21236538441176833</v>
      </c>
    </row>
    <row r="478" spans="1:1" x14ac:dyDescent="0.3">
      <c r="A478">
        <v>0.21236538441176797</v>
      </c>
    </row>
    <row r="479" spans="1:1" x14ac:dyDescent="0.3">
      <c r="A479">
        <v>0.20604829898489657</v>
      </c>
    </row>
    <row r="480" spans="1:1" x14ac:dyDescent="0.3">
      <c r="A480">
        <v>0.32312813333054907</v>
      </c>
    </row>
    <row r="481" spans="1:1" x14ac:dyDescent="0.3">
      <c r="A481">
        <v>0.39873413155827908</v>
      </c>
    </row>
    <row r="482" spans="1:1" x14ac:dyDescent="0.3">
      <c r="A482">
        <v>0.34878887133922376</v>
      </c>
    </row>
    <row r="483" spans="1:1" x14ac:dyDescent="0.3">
      <c r="A483">
        <v>0.31103214833606857</v>
      </c>
    </row>
    <row r="484" spans="1:1" x14ac:dyDescent="0.3">
      <c r="A484">
        <v>0.38224297095549742</v>
      </c>
    </row>
    <row r="485" spans="1:1" x14ac:dyDescent="0.3">
      <c r="A485">
        <v>0.40392721638700468</v>
      </c>
    </row>
    <row r="486" spans="1:1" x14ac:dyDescent="0.3">
      <c r="A486">
        <v>0.36703284915272133</v>
      </c>
    </row>
    <row r="487" spans="1:1" x14ac:dyDescent="0.3">
      <c r="A487">
        <v>0.4286437804836824</v>
      </c>
    </row>
    <row r="488" spans="1:1" x14ac:dyDescent="0.3">
      <c r="A488">
        <v>0.40565955998559228</v>
      </c>
    </row>
    <row r="489" spans="1:1" x14ac:dyDescent="0.3">
      <c r="A489">
        <v>0.35694183067900481</v>
      </c>
    </row>
    <row r="490" spans="1:1" x14ac:dyDescent="0.3">
      <c r="A490">
        <v>0.35694183067900481</v>
      </c>
    </row>
    <row r="491" spans="1:1" x14ac:dyDescent="0.3">
      <c r="A491">
        <v>0.37627633594235305</v>
      </c>
    </row>
    <row r="492" spans="1:1" x14ac:dyDescent="0.3">
      <c r="A492">
        <v>0.39585387550894974</v>
      </c>
    </row>
    <row r="493" spans="1:1" x14ac:dyDescent="0.3">
      <c r="A493">
        <v>0.34311423037025507</v>
      </c>
    </row>
    <row r="494" spans="1:1" x14ac:dyDescent="0.3">
      <c r="A494">
        <v>0.34311423037025507</v>
      </c>
    </row>
    <row r="495" spans="1:1" x14ac:dyDescent="0.3">
      <c r="A495">
        <v>0.38506344200182757</v>
      </c>
    </row>
    <row r="496" spans="1:1" x14ac:dyDescent="0.3">
      <c r="A496">
        <v>0.38067357519781259</v>
      </c>
    </row>
    <row r="497" spans="1:1" x14ac:dyDescent="0.3">
      <c r="A497">
        <v>0.34966327976523282</v>
      </c>
    </row>
    <row r="498" spans="1:1" x14ac:dyDescent="0.3">
      <c r="A498">
        <v>0.34966327976523282</v>
      </c>
    </row>
    <row r="499" spans="1:1" x14ac:dyDescent="0.3">
      <c r="A499">
        <v>0.42300371616840893</v>
      </c>
    </row>
    <row r="500" spans="1:1" x14ac:dyDescent="0.3">
      <c r="A500">
        <v>0.53516303627156225</v>
      </c>
    </row>
    <row r="501" spans="1:1" x14ac:dyDescent="0.3">
      <c r="A501">
        <v>0.43992259565369773</v>
      </c>
    </row>
    <row r="502" spans="1:1" x14ac:dyDescent="0.3">
      <c r="A502">
        <v>0.40861865448060686</v>
      </c>
    </row>
    <row r="503" spans="1:1" x14ac:dyDescent="0.3">
      <c r="A503">
        <v>0.43437107187857382</v>
      </c>
    </row>
    <row r="504" spans="1:1" x14ac:dyDescent="0.3">
      <c r="A504">
        <v>0.48981432623574578</v>
      </c>
    </row>
    <row r="505" spans="1:1" x14ac:dyDescent="0.3">
      <c r="A505">
        <v>0.56098950704847894</v>
      </c>
    </row>
    <row r="506" spans="1:1" x14ac:dyDescent="0.3">
      <c r="A506">
        <v>0.63120079800713147</v>
      </c>
    </row>
    <row r="507" spans="1:1" x14ac:dyDescent="0.3">
      <c r="A507">
        <v>0.55116532442754684</v>
      </c>
    </row>
    <row r="508" spans="1:1" x14ac:dyDescent="0.3">
      <c r="A508">
        <v>0.56014306374367828</v>
      </c>
    </row>
    <row r="509" spans="1:1" x14ac:dyDescent="0.3">
      <c r="A509">
        <v>0.57390427262657551</v>
      </c>
    </row>
    <row r="510" spans="1:1" x14ac:dyDescent="0.3">
      <c r="A510">
        <v>0.58327517883955482</v>
      </c>
    </row>
    <row r="511" spans="1:1" x14ac:dyDescent="0.3">
      <c r="A511">
        <v>0.68493104558518303</v>
      </c>
    </row>
    <row r="512" spans="1:1" x14ac:dyDescent="0.3">
      <c r="A512">
        <v>0.55140889834033913</v>
      </c>
    </row>
    <row r="513" spans="1:1" x14ac:dyDescent="0.3">
      <c r="A513">
        <v>0.62284381267644273</v>
      </c>
    </row>
    <row r="514" spans="1:1" x14ac:dyDescent="0.3">
      <c r="A514">
        <v>0.68138139437298584</v>
      </c>
    </row>
    <row r="515" spans="1:1" x14ac:dyDescent="0.3">
      <c r="A515">
        <v>0.67113053125454769</v>
      </c>
    </row>
    <row r="516" spans="1:1" x14ac:dyDescent="0.3">
      <c r="A516">
        <v>0.73188923445464904</v>
      </c>
    </row>
    <row r="517" spans="1:1" x14ac:dyDescent="0.3">
      <c r="A517">
        <v>0.6166419965977058</v>
      </c>
    </row>
    <row r="518" spans="1:1" x14ac:dyDescent="0.3">
      <c r="A518">
        <v>0.61664199659770547</v>
      </c>
    </row>
    <row r="519" spans="1:1" x14ac:dyDescent="0.3">
      <c r="A519">
        <v>0.63303447762467702</v>
      </c>
    </row>
    <row r="520" spans="1:1" x14ac:dyDescent="0.3">
      <c r="A520">
        <v>0.61250655783583596</v>
      </c>
    </row>
    <row r="521" spans="1:1" x14ac:dyDescent="0.3">
      <c r="A521">
        <v>0.6709010002381065</v>
      </c>
    </row>
    <row r="522" spans="1:1" x14ac:dyDescent="0.3">
      <c r="A522">
        <v>0.6709010002381065</v>
      </c>
    </row>
    <row r="523" spans="1:1" x14ac:dyDescent="0.3">
      <c r="A523">
        <v>0.61652945192769659</v>
      </c>
    </row>
    <row r="524" spans="1:1" x14ac:dyDescent="0.3">
      <c r="A524">
        <v>0.62992314074503319</v>
      </c>
    </row>
    <row r="525" spans="1:1" x14ac:dyDescent="0.3">
      <c r="A525">
        <v>0.68248332072024043</v>
      </c>
    </row>
    <row r="526" spans="1:1" x14ac:dyDescent="0.3">
      <c r="A526">
        <v>0.70379152485925422</v>
      </c>
    </row>
    <row r="527" spans="1:1" x14ac:dyDescent="0.3">
      <c r="A527">
        <v>0.74556058364836475</v>
      </c>
    </row>
    <row r="528" spans="1:1" x14ac:dyDescent="0.3">
      <c r="A528">
        <v>0.78566471715562292</v>
      </c>
    </row>
    <row r="529" spans="1:1" x14ac:dyDescent="0.3">
      <c r="A529">
        <v>0.77299652096499716</v>
      </c>
    </row>
    <row r="530" spans="1:1" x14ac:dyDescent="0.3">
      <c r="A530">
        <v>0.72238618490262907</v>
      </c>
    </row>
    <row r="531" spans="1:1" x14ac:dyDescent="0.3">
      <c r="A531">
        <v>0.69120610258329285</v>
      </c>
    </row>
    <row r="532" spans="1:1" x14ac:dyDescent="0.3">
      <c r="A532">
        <v>0.74863728787916628</v>
      </c>
    </row>
    <row r="533" spans="1:1" x14ac:dyDescent="0.3">
      <c r="A533">
        <v>0.75726654219492229</v>
      </c>
    </row>
    <row r="534" spans="1:1" x14ac:dyDescent="0.3">
      <c r="A534">
        <v>0.75726654219492251</v>
      </c>
    </row>
    <row r="535" spans="1:1" x14ac:dyDescent="0.3">
      <c r="A535">
        <v>0.75726654219492229</v>
      </c>
    </row>
    <row r="536" spans="1:1" x14ac:dyDescent="0.3">
      <c r="A536">
        <v>0.75726654219492195</v>
      </c>
    </row>
    <row r="537" spans="1:1" x14ac:dyDescent="0.3">
      <c r="A537">
        <v>0.84871406393431081</v>
      </c>
    </row>
    <row r="538" spans="1:1" x14ac:dyDescent="0.3">
      <c r="A538">
        <v>0.86982791074307786</v>
      </c>
    </row>
    <row r="539" spans="1:1" x14ac:dyDescent="0.3">
      <c r="A539">
        <v>0.96554278475097388</v>
      </c>
    </row>
    <row r="540" spans="1:1" x14ac:dyDescent="0.3">
      <c r="A540">
        <v>0.9055322074747707</v>
      </c>
    </row>
    <row r="541" spans="1:1" x14ac:dyDescent="0.3">
      <c r="A541">
        <v>0.79307867967920287</v>
      </c>
    </row>
    <row r="542" spans="1:1" x14ac:dyDescent="0.3">
      <c r="A542">
        <v>0.84130072871101047</v>
      </c>
    </row>
    <row r="543" spans="1:1" x14ac:dyDescent="0.3">
      <c r="A543">
        <v>0.93728896693075148</v>
      </c>
    </row>
    <row r="544" spans="1:1" x14ac:dyDescent="0.3">
      <c r="A544">
        <v>0.79845847026040284</v>
      </c>
    </row>
    <row r="545" spans="1:1" x14ac:dyDescent="0.3">
      <c r="A545">
        <v>0.82019289342995683</v>
      </c>
    </row>
    <row r="546" spans="1:1" x14ac:dyDescent="0.3">
      <c r="A546">
        <v>0.78966528179476947</v>
      </c>
    </row>
    <row r="547" spans="1:1" x14ac:dyDescent="0.3">
      <c r="A547">
        <v>0.79353940962800029</v>
      </c>
    </row>
    <row r="548" spans="1:1" x14ac:dyDescent="0.3">
      <c r="A548">
        <v>0.69629824320285572</v>
      </c>
    </row>
    <row r="549" spans="1:1" x14ac:dyDescent="0.3">
      <c r="A549">
        <v>0.70910610705776733</v>
      </c>
    </row>
    <row r="550" spans="1:1" x14ac:dyDescent="0.3">
      <c r="A550">
        <v>0.75125709820387665</v>
      </c>
    </row>
    <row r="551" spans="1:1" x14ac:dyDescent="0.3">
      <c r="A551">
        <v>0.75545244702508219</v>
      </c>
    </row>
    <row r="552" spans="1:1" x14ac:dyDescent="0.3">
      <c r="A552">
        <v>0.75545244702508252</v>
      </c>
    </row>
    <row r="553" spans="1:1" x14ac:dyDescent="0.3">
      <c r="A553">
        <v>0.75545244702508207</v>
      </c>
    </row>
    <row r="554" spans="1:1" x14ac:dyDescent="0.3">
      <c r="A554">
        <v>0.63692549812718924</v>
      </c>
    </row>
    <row r="555" spans="1:1" x14ac:dyDescent="0.3">
      <c r="A555">
        <v>0.64197403423332289</v>
      </c>
    </row>
    <row r="556" spans="1:1" x14ac:dyDescent="0.3">
      <c r="A556">
        <v>0.68716674974649694</v>
      </c>
    </row>
    <row r="557" spans="1:1" x14ac:dyDescent="0.3">
      <c r="A557">
        <v>0.66709795544607131</v>
      </c>
    </row>
    <row r="558" spans="1:1" x14ac:dyDescent="0.3">
      <c r="A558">
        <v>0.66709795544607098</v>
      </c>
    </row>
    <row r="559" spans="1:1" x14ac:dyDescent="0.3">
      <c r="A559">
        <v>0.6832612440854483</v>
      </c>
    </row>
    <row r="560" spans="1:1" x14ac:dyDescent="0.3">
      <c r="A560">
        <v>0.63308513364080721</v>
      </c>
    </row>
    <row r="561" spans="1:1" x14ac:dyDescent="0.3">
      <c r="A561">
        <v>0.55812202168713365</v>
      </c>
    </row>
    <row r="562" spans="1:1" x14ac:dyDescent="0.3">
      <c r="A562">
        <v>0.55812202168713354</v>
      </c>
    </row>
    <row r="563" spans="1:1" x14ac:dyDescent="0.3">
      <c r="A563">
        <v>0.58915385664826359</v>
      </c>
    </row>
    <row r="564" spans="1:1" x14ac:dyDescent="0.3">
      <c r="A564">
        <v>0.4822142544801718</v>
      </c>
    </row>
    <row r="565" spans="1:1" x14ac:dyDescent="0.3">
      <c r="A565">
        <v>0.4695333305792147</v>
      </c>
    </row>
    <row r="566" spans="1:1" x14ac:dyDescent="0.3">
      <c r="A566">
        <v>0.62083721073834042</v>
      </c>
    </row>
    <row r="567" spans="1:1" x14ac:dyDescent="0.3">
      <c r="A567">
        <v>0.60747063339515817</v>
      </c>
    </row>
    <row r="568" spans="1:1" x14ac:dyDescent="0.3">
      <c r="A568">
        <v>0.52949425794760641</v>
      </c>
    </row>
    <row r="569" spans="1:1" x14ac:dyDescent="0.3">
      <c r="A569">
        <v>0.40821435189428179</v>
      </c>
    </row>
    <row r="570" spans="1:1" x14ac:dyDescent="0.3">
      <c r="A570">
        <v>0.41449371763790771</v>
      </c>
    </row>
    <row r="571" spans="1:1" x14ac:dyDescent="0.3">
      <c r="A571">
        <v>0.47062289563708026</v>
      </c>
    </row>
    <row r="572" spans="1:1" x14ac:dyDescent="0.3">
      <c r="A572">
        <v>0.43042821358295669</v>
      </c>
    </row>
    <row r="573" spans="1:1" x14ac:dyDescent="0.3">
      <c r="A573">
        <v>0.48020676871063961</v>
      </c>
    </row>
    <row r="574" spans="1:1" x14ac:dyDescent="0.3">
      <c r="A574">
        <v>0.51064475584887781</v>
      </c>
    </row>
    <row r="575" spans="1:1" x14ac:dyDescent="0.3">
      <c r="A575">
        <v>0.50438035971318451</v>
      </c>
    </row>
    <row r="576" spans="1:1" x14ac:dyDescent="0.3">
      <c r="A576">
        <v>0.51079479587113352</v>
      </c>
    </row>
    <row r="577" spans="1:1" x14ac:dyDescent="0.3">
      <c r="A577">
        <v>0.36171301704923309</v>
      </c>
    </row>
    <row r="578" spans="1:1" x14ac:dyDescent="0.3">
      <c r="A578">
        <v>0.49747510014209445</v>
      </c>
    </row>
    <row r="579" spans="1:1" x14ac:dyDescent="0.3">
      <c r="A579">
        <v>0.45831122355223231</v>
      </c>
    </row>
    <row r="580" spans="1:1" x14ac:dyDescent="0.3">
      <c r="A580">
        <v>0.45831122355223197</v>
      </c>
    </row>
    <row r="581" spans="1:1" x14ac:dyDescent="0.3">
      <c r="A581">
        <v>0.49495685436193659</v>
      </c>
    </row>
    <row r="582" spans="1:1" x14ac:dyDescent="0.3">
      <c r="A582">
        <v>0.38842132695568277</v>
      </c>
    </row>
    <row r="583" spans="1:1" x14ac:dyDescent="0.3">
      <c r="A583">
        <v>0.4317147402584357</v>
      </c>
    </row>
    <row r="584" spans="1:1" x14ac:dyDescent="0.3">
      <c r="A584">
        <v>0.40976440984814905</v>
      </c>
    </row>
    <row r="585" spans="1:1" x14ac:dyDescent="0.3">
      <c r="A585">
        <v>0.44141424471320645</v>
      </c>
    </row>
    <row r="586" spans="1:1" x14ac:dyDescent="0.3">
      <c r="A586">
        <v>0.47283084641730311</v>
      </c>
    </row>
    <row r="587" spans="1:1" x14ac:dyDescent="0.3">
      <c r="A587">
        <v>0.47283084641730311</v>
      </c>
    </row>
    <row r="588" spans="1:1" x14ac:dyDescent="0.3">
      <c r="A588">
        <v>0.46649318003245666</v>
      </c>
    </row>
    <row r="589" spans="1:1" x14ac:dyDescent="0.3">
      <c r="A589">
        <v>0.39829514558841356</v>
      </c>
    </row>
    <row r="590" spans="1:1" x14ac:dyDescent="0.3">
      <c r="A590">
        <v>0.318854871363496</v>
      </c>
    </row>
    <row r="591" spans="1:1" x14ac:dyDescent="0.3">
      <c r="A591">
        <v>0.40861568660127556</v>
      </c>
    </row>
    <row r="592" spans="1:1" x14ac:dyDescent="0.3">
      <c r="A592">
        <v>0.39708582766613121</v>
      </c>
    </row>
    <row r="593" spans="1:1" x14ac:dyDescent="0.3">
      <c r="A593">
        <v>0.55227788741114259</v>
      </c>
    </row>
    <row r="594" spans="1:1" x14ac:dyDescent="0.3">
      <c r="A594">
        <v>0.4816377042407195</v>
      </c>
    </row>
    <row r="595" spans="1:1" x14ac:dyDescent="0.3">
      <c r="A595">
        <v>0.34271662840449507</v>
      </c>
    </row>
    <row r="596" spans="1:1" x14ac:dyDescent="0.3">
      <c r="A596">
        <v>0.28421040485286164</v>
      </c>
    </row>
    <row r="597" spans="1:1" x14ac:dyDescent="0.3">
      <c r="A597">
        <v>0.25825677652803503</v>
      </c>
    </row>
    <row r="598" spans="1:1" x14ac:dyDescent="0.3">
      <c r="A598">
        <v>0.33821843647185618</v>
      </c>
    </row>
    <row r="599" spans="1:1" x14ac:dyDescent="0.3">
      <c r="A599">
        <v>0.30206859561654048</v>
      </c>
    </row>
    <row r="600" spans="1:1" x14ac:dyDescent="0.3">
      <c r="A600">
        <v>0.4584863742805686</v>
      </c>
    </row>
    <row r="601" spans="1:1" x14ac:dyDescent="0.3">
      <c r="A601">
        <v>0.31697902447756865</v>
      </c>
    </row>
    <row r="602" spans="1:1" x14ac:dyDescent="0.3">
      <c r="A602">
        <v>0.36311460475362622</v>
      </c>
    </row>
    <row r="603" spans="1:1" x14ac:dyDescent="0.3">
      <c r="A603">
        <v>0.32312732408201672</v>
      </c>
    </row>
    <row r="604" spans="1:1" x14ac:dyDescent="0.3">
      <c r="A604">
        <v>0.26970651788527233</v>
      </c>
    </row>
    <row r="605" spans="1:1" x14ac:dyDescent="0.3">
      <c r="A605">
        <v>0.28059139710964781</v>
      </c>
    </row>
    <row r="606" spans="1:1" x14ac:dyDescent="0.3">
      <c r="A606">
        <v>0.26504145825170333</v>
      </c>
    </row>
    <row r="607" spans="1:1" x14ac:dyDescent="0.3">
      <c r="A607">
        <v>0.23410694877560623</v>
      </c>
    </row>
    <row r="608" spans="1:1" x14ac:dyDescent="0.3">
      <c r="A608">
        <v>0.20750962488634225</v>
      </c>
    </row>
    <row r="609" spans="1:1" x14ac:dyDescent="0.3">
      <c r="A609">
        <v>0.14287126174019829</v>
      </c>
    </row>
    <row r="610" spans="1:1" x14ac:dyDescent="0.3">
      <c r="A610">
        <v>0.10288823362351529</v>
      </c>
    </row>
    <row r="611" spans="1:1" x14ac:dyDescent="0.3">
      <c r="A611">
        <v>3.5696934341259735E-2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6.0804086872577653E-3</v>
      </c>
    </row>
    <row r="626" spans="1:1" x14ac:dyDescent="0.3">
      <c r="A626">
        <v>0.14395008026064654</v>
      </c>
    </row>
    <row r="627" spans="1:1" x14ac:dyDescent="0.3">
      <c r="A627">
        <v>0.15664859328356151</v>
      </c>
    </row>
    <row r="628" spans="1:1" x14ac:dyDescent="0.3">
      <c r="A628">
        <v>0.12540616815123506</v>
      </c>
    </row>
    <row r="629" spans="1:1" x14ac:dyDescent="0.3">
      <c r="A629">
        <v>0.25350006177743117</v>
      </c>
    </row>
    <row r="630" spans="1:1" x14ac:dyDescent="0.3">
      <c r="A630">
        <v>0.27691715091183672</v>
      </c>
    </row>
    <row r="631" spans="1:1" x14ac:dyDescent="0.3">
      <c r="A631">
        <v>0.26044696518259569</v>
      </c>
    </row>
    <row r="632" spans="1:1" x14ac:dyDescent="0.3">
      <c r="A632">
        <v>0.34642665773039383</v>
      </c>
    </row>
    <row r="633" spans="1:1" x14ac:dyDescent="0.3">
      <c r="A633">
        <v>0.37277459662604306</v>
      </c>
    </row>
    <row r="634" spans="1:1" x14ac:dyDescent="0.3">
      <c r="A634">
        <v>0.37277459662604268</v>
      </c>
    </row>
    <row r="635" spans="1:1" x14ac:dyDescent="0.3">
      <c r="A635">
        <v>0.37677060101271531</v>
      </c>
    </row>
    <row r="636" spans="1:1" x14ac:dyDescent="0.3">
      <c r="A636">
        <v>0.48743113804154597</v>
      </c>
    </row>
    <row r="637" spans="1:1" x14ac:dyDescent="0.3">
      <c r="A637">
        <v>0.44924721420188529</v>
      </c>
    </row>
    <row r="638" spans="1:1" x14ac:dyDescent="0.3">
      <c r="A638">
        <v>0.43882533110393246</v>
      </c>
    </row>
    <row r="639" spans="1:1" x14ac:dyDescent="0.3">
      <c r="A639">
        <v>0.44276987722337752</v>
      </c>
    </row>
    <row r="640" spans="1:1" x14ac:dyDescent="0.3">
      <c r="A640">
        <v>0.43904370372776108</v>
      </c>
    </row>
    <row r="641" spans="1:1" x14ac:dyDescent="0.3">
      <c r="A641">
        <v>0.40157113023033819</v>
      </c>
    </row>
    <row r="642" spans="1:1" x14ac:dyDescent="0.3">
      <c r="A642">
        <v>0.40157113023033819</v>
      </c>
    </row>
    <row r="643" spans="1:1" x14ac:dyDescent="0.3">
      <c r="A643">
        <v>0.34538422406209096</v>
      </c>
    </row>
    <row r="644" spans="1:1" x14ac:dyDescent="0.3">
      <c r="A644">
        <v>0.39141708910730327</v>
      </c>
    </row>
    <row r="645" spans="1:1" x14ac:dyDescent="0.3">
      <c r="A645">
        <v>0.45759692870635005</v>
      </c>
    </row>
    <row r="646" spans="1:1" x14ac:dyDescent="0.3">
      <c r="A646">
        <v>0.45759692870635005</v>
      </c>
    </row>
    <row r="647" spans="1:1" x14ac:dyDescent="0.3">
      <c r="A647">
        <v>0.4164927019240503</v>
      </c>
    </row>
    <row r="648" spans="1:1" x14ac:dyDescent="0.3">
      <c r="A648">
        <v>0.42120425301396691</v>
      </c>
    </row>
    <row r="649" spans="1:1" x14ac:dyDescent="0.3">
      <c r="A649">
        <v>0.39178882405700416</v>
      </c>
    </row>
    <row r="650" spans="1:1" x14ac:dyDescent="0.3">
      <c r="A650">
        <v>0.3875372981067679</v>
      </c>
    </row>
    <row r="651" spans="1:1" x14ac:dyDescent="0.3">
      <c r="A651">
        <v>0.39802514703140357</v>
      </c>
    </row>
    <row r="652" spans="1:1" x14ac:dyDescent="0.3">
      <c r="A652">
        <v>0.41409250272876508</v>
      </c>
    </row>
    <row r="653" spans="1:1" x14ac:dyDescent="0.3">
      <c r="A653">
        <v>0.50166494371423431</v>
      </c>
    </row>
    <row r="654" spans="1:1" x14ac:dyDescent="0.3">
      <c r="A654">
        <v>0.51652831384480058</v>
      </c>
    </row>
    <row r="655" spans="1:1" x14ac:dyDescent="0.3">
      <c r="A655">
        <v>0.45193055816678329</v>
      </c>
    </row>
    <row r="656" spans="1:1" x14ac:dyDescent="0.3">
      <c r="A656">
        <v>0.45193055816678368</v>
      </c>
    </row>
    <row r="657" spans="1:1" x14ac:dyDescent="0.3">
      <c r="A657">
        <v>0.45193055816678351</v>
      </c>
    </row>
    <row r="658" spans="1:1" x14ac:dyDescent="0.3">
      <c r="A658">
        <v>0.41574349465159466</v>
      </c>
    </row>
    <row r="659" spans="1:1" x14ac:dyDescent="0.3">
      <c r="A659">
        <v>0.39020155011879681</v>
      </c>
    </row>
    <row r="660" spans="1:1" x14ac:dyDescent="0.3">
      <c r="A660">
        <v>0.40857145056648692</v>
      </c>
    </row>
    <row r="661" spans="1:1" x14ac:dyDescent="0.3">
      <c r="A661">
        <v>0.36666858679352926</v>
      </c>
    </row>
    <row r="662" spans="1:1" x14ac:dyDescent="0.3">
      <c r="A662">
        <v>0.27495771008223924</v>
      </c>
    </row>
    <row r="663" spans="1:1" x14ac:dyDescent="0.3">
      <c r="A663">
        <v>0.24363960119196532</v>
      </c>
    </row>
    <row r="664" spans="1:1" x14ac:dyDescent="0.3">
      <c r="A664">
        <v>0.46556981608582715</v>
      </c>
    </row>
    <row r="665" spans="1:1" x14ac:dyDescent="0.3">
      <c r="A665">
        <v>0.46556981608582698</v>
      </c>
    </row>
    <row r="666" spans="1:1" x14ac:dyDescent="0.3">
      <c r="A666">
        <v>0.49203062280699683</v>
      </c>
    </row>
    <row r="667" spans="1:1" x14ac:dyDescent="0.3">
      <c r="A667">
        <v>0.47106783434313171</v>
      </c>
    </row>
    <row r="668" spans="1:1" x14ac:dyDescent="0.3">
      <c r="A668">
        <v>0.51451031676428571</v>
      </c>
    </row>
    <row r="669" spans="1:1" x14ac:dyDescent="0.3">
      <c r="A669">
        <v>0.52534309816411773</v>
      </c>
    </row>
    <row r="670" spans="1:1" x14ac:dyDescent="0.3">
      <c r="A670">
        <v>0.46434131945655854</v>
      </c>
    </row>
    <row r="671" spans="1:1" x14ac:dyDescent="0.3">
      <c r="A671">
        <v>0.47588332625202445</v>
      </c>
    </row>
    <row r="672" spans="1:1" x14ac:dyDescent="0.3">
      <c r="A672">
        <v>0.49350940140309979</v>
      </c>
    </row>
    <row r="673" spans="1:1" x14ac:dyDescent="0.3">
      <c r="A673">
        <v>0.29309517775824201</v>
      </c>
    </row>
    <row r="674" spans="1:1" x14ac:dyDescent="0.3">
      <c r="A674">
        <v>0.16619829833058067</v>
      </c>
    </row>
    <row r="675" spans="1:1" x14ac:dyDescent="0.3">
      <c r="A675">
        <v>0.24150432538856242</v>
      </c>
    </row>
    <row r="676" spans="1:1" x14ac:dyDescent="0.3">
      <c r="A676">
        <v>0.23400621653497869</v>
      </c>
    </row>
    <row r="677" spans="1:1" x14ac:dyDescent="0.3">
      <c r="A677">
        <v>0.29145329616827204</v>
      </c>
    </row>
    <row r="678" spans="1:1" x14ac:dyDescent="0.3">
      <c r="A678">
        <v>0.35741620729657181</v>
      </c>
    </row>
    <row r="679" spans="1:1" x14ac:dyDescent="0.3">
      <c r="A679">
        <v>0.27679647365396975</v>
      </c>
    </row>
    <row r="680" spans="1:1" x14ac:dyDescent="0.3">
      <c r="A680">
        <v>0.3409099392094655</v>
      </c>
    </row>
    <row r="681" spans="1:1" x14ac:dyDescent="0.3">
      <c r="A681">
        <v>0.29360031781212453</v>
      </c>
    </row>
    <row r="682" spans="1:1" x14ac:dyDescent="0.3">
      <c r="A682">
        <v>0.25573902260385795</v>
      </c>
    </row>
    <row r="683" spans="1:1" x14ac:dyDescent="0.3">
      <c r="A683">
        <v>0.1850650081390352</v>
      </c>
    </row>
    <row r="684" spans="1:1" x14ac:dyDescent="0.3">
      <c r="A684">
        <v>0.34452741203944121</v>
      </c>
    </row>
    <row r="685" spans="1:1" x14ac:dyDescent="0.3">
      <c r="A685">
        <v>0.36351644250864829</v>
      </c>
    </row>
    <row r="686" spans="1:1" x14ac:dyDescent="0.3">
      <c r="A686">
        <v>0.23525402821567382</v>
      </c>
    </row>
    <row r="687" spans="1:1" x14ac:dyDescent="0.3">
      <c r="A687">
        <v>9.7790223062687073E-2</v>
      </c>
    </row>
    <row r="688" spans="1:1" x14ac:dyDescent="0.3">
      <c r="A688">
        <v>0.18426129339490097</v>
      </c>
    </row>
    <row r="689" spans="1:1" x14ac:dyDescent="0.3">
      <c r="A689">
        <v>0.24056536697736702</v>
      </c>
    </row>
    <row r="690" spans="1:1" x14ac:dyDescent="0.3">
      <c r="A690">
        <v>0.24056536697736702</v>
      </c>
    </row>
    <row r="691" spans="1:1" x14ac:dyDescent="0.3">
      <c r="A691">
        <v>0.32604454060419708</v>
      </c>
    </row>
    <row r="692" spans="1:1" x14ac:dyDescent="0.3">
      <c r="A692">
        <v>0.34673905731812249</v>
      </c>
    </row>
    <row r="693" spans="1:1" x14ac:dyDescent="0.3">
      <c r="A693">
        <v>0.33038349087046404</v>
      </c>
    </row>
    <row r="694" spans="1:1" x14ac:dyDescent="0.3">
      <c r="A694">
        <v>0.37315992137794896</v>
      </c>
    </row>
    <row r="695" spans="1:1" x14ac:dyDescent="0.3">
      <c r="A695">
        <v>0.48803016102577707</v>
      </c>
    </row>
    <row r="696" spans="1:1" x14ac:dyDescent="0.3">
      <c r="A696">
        <v>0.51032024716035596</v>
      </c>
    </row>
    <row r="697" spans="1:1" x14ac:dyDescent="0.3">
      <c r="A697">
        <v>0.53271725019443394</v>
      </c>
    </row>
    <row r="698" spans="1:1" x14ac:dyDescent="0.3">
      <c r="A698">
        <v>0.59088738636106974</v>
      </c>
    </row>
    <row r="699" spans="1:1" x14ac:dyDescent="0.3">
      <c r="A699">
        <v>0.7469224884569643</v>
      </c>
    </row>
    <row r="700" spans="1:1" x14ac:dyDescent="0.3">
      <c r="A700">
        <v>0.71006954107888942</v>
      </c>
    </row>
    <row r="701" spans="1:1" x14ac:dyDescent="0.3">
      <c r="A701">
        <v>0.62026661575718955</v>
      </c>
    </row>
    <row r="702" spans="1:1" x14ac:dyDescent="0.3">
      <c r="A702">
        <v>0.56530759550725018</v>
      </c>
    </row>
    <row r="703" spans="1:1" x14ac:dyDescent="0.3">
      <c r="A703">
        <v>0.54724192398939153</v>
      </c>
    </row>
    <row r="704" spans="1:1" x14ac:dyDescent="0.3">
      <c r="A704">
        <v>0.64524072718465941</v>
      </c>
    </row>
    <row r="705" spans="1:1" x14ac:dyDescent="0.3">
      <c r="A705">
        <v>0.61168774802059256</v>
      </c>
    </row>
    <row r="706" spans="1:1" x14ac:dyDescent="0.3">
      <c r="A706">
        <v>0.60041185119998075</v>
      </c>
    </row>
    <row r="707" spans="1:1" x14ac:dyDescent="0.3">
      <c r="A707">
        <v>0.57376824254940217</v>
      </c>
    </row>
    <row r="708" spans="1:1" x14ac:dyDescent="0.3">
      <c r="A708">
        <v>0.73985360439175296</v>
      </c>
    </row>
    <row r="709" spans="1:1" x14ac:dyDescent="0.3">
      <c r="A709">
        <v>0.64461642525276619</v>
      </c>
    </row>
    <row r="710" spans="1:1" x14ac:dyDescent="0.3">
      <c r="A710">
        <v>0.56069711434547398</v>
      </c>
    </row>
    <row r="711" spans="1:1" x14ac:dyDescent="0.3">
      <c r="A711">
        <v>0.63871244600128296</v>
      </c>
    </row>
    <row r="712" spans="1:1" x14ac:dyDescent="0.3">
      <c r="A712">
        <v>0.6387124460012833</v>
      </c>
    </row>
    <row r="713" spans="1:1" x14ac:dyDescent="0.3">
      <c r="A713">
        <v>0.62128289803041403</v>
      </c>
    </row>
    <row r="714" spans="1:1" x14ac:dyDescent="0.3">
      <c r="A714">
        <v>0.60358635120022242</v>
      </c>
    </row>
    <row r="715" spans="1:1" x14ac:dyDescent="0.3">
      <c r="A715">
        <v>0.60358635120022242</v>
      </c>
    </row>
    <row r="716" spans="1:1" x14ac:dyDescent="0.3">
      <c r="A716">
        <v>0.64385822809547533</v>
      </c>
    </row>
    <row r="717" spans="1:1" x14ac:dyDescent="0.3">
      <c r="A717">
        <v>0.64696311318019306</v>
      </c>
    </row>
    <row r="718" spans="1:1" x14ac:dyDescent="0.3">
      <c r="A718">
        <v>0.71362732180436106</v>
      </c>
    </row>
    <row r="719" spans="1:1" x14ac:dyDescent="0.3">
      <c r="A719">
        <v>0.71362732180436106</v>
      </c>
    </row>
    <row r="720" spans="1:1" x14ac:dyDescent="0.3">
      <c r="A720">
        <v>0.53377209846681417</v>
      </c>
    </row>
    <row r="721" spans="1:1" x14ac:dyDescent="0.3">
      <c r="A721">
        <v>0.70704079950609133</v>
      </c>
    </row>
    <row r="722" spans="1:1" x14ac:dyDescent="0.3">
      <c r="A722">
        <v>0.63943675214052842</v>
      </c>
    </row>
    <row r="723" spans="1:1" x14ac:dyDescent="0.3">
      <c r="A723">
        <v>0.56327006897615206</v>
      </c>
    </row>
    <row r="724" spans="1:1" x14ac:dyDescent="0.3">
      <c r="A724">
        <v>0.56015278701753579</v>
      </c>
    </row>
    <row r="725" spans="1:1" x14ac:dyDescent="0.3">
      <c r="A725">
        <v>0.48676259307985104</v>
      </c>
    </row>
    <row r="726" spans="1:1" x14ac:dyDescent="0.3">
      <c r="A726">
        <v>0.45454795769360035</v>
      </c>
    </row>
    <row r="727" spans="1:1" x14ac:dyDescent="0.3">
      <c r="A727">
        <v>0.45454795769359979</v>
      </c>
    </row>
    <row r="728" spans="1:1" x14ac:dyDescent="0.3">
      <c r="A728">
        <v>0.45454795769360035</v>
      </c>
    </row>
    <row r="729" spans="1:1" x14ac:dyDescent="0.3">
      <c r="A729">
        <v>0.45454795769360035</v>
      </c>
    </row>
    <row r="730" spans="1:1" x14ac:dyDescent="0.3">
      <c r="A730">
        <v>0.4862574085061574</v>
      </c>
    </row>
    <row r="731" spans="1:1" x14ac:dyDescent="0.3">
      <c r="A731">
        <v>0.60321737689460053</v>
      </c>
    </row>
    <row r="732" spans="1:1" x14ac:dyDescent="0.3">
      <c r="A732">
        <v>0.6032173768946002</v>
      </c>
    </row>
    <row r="733" spans="1:1" x14ac:dyDescent="0.3">
      <c r="A733">
        <v>0.60321737689460053</v>
      </c>
    </row>
    <row r="734" spans="1:1" x14ac:dyDescent="0.3">
      <c r="A734">
        <v>0.60321737689460053</v>
      </c>
    </row>
    <row r="735" spans="1:1" x14ac:dyDescent="0.3">
      <c r="A735">
        <v>0.61353698361344866</v>
      </c>
    </row>
    <row r="736" spans="1:1" x14ac:dyDescent="0.3">
      <c r="A736">
        <v>0.61353698361344833</v>
      </c>
    </row>
    <row r="737" spans="1:1" x14ac:dyDescent="0.3">
      <c r="A737">
        <v>0.61353698361344855</v>
      </c>
    </row>
    <row r="738" spans="1:1" x14ac:dyDescent="0.3">
      <c r="A738">
        <v>0.69574665533747415</v>
      </c>
    </row>
    <row r="739" spans="1:1" x14ac:dyDescent="0.3">
      <c r="A739">
        <v>0.79578500063118729</v>
      </c>
    </row>
    <row r="740" spans="1:1" x14ac:dyDescent="0.3">
      <c r="A740">
        <v>0.71866428165928364</v>
      </c>
    </row>
    <row r="741" spans="1:1" x14ac:dyDescent="0.3">
      <c r="A741">
        <v>0.79188896188397884</v>
      </c>
    </row>
    <row r="742" spans="1:1" x14ac:dyDescent="0.3">
      <c r="A742">
        <v>0.85540501044511996</v>
      </c>
    </row>
    <row r="743" spans="1:1" x14ac:dyDescent="0.3">
      <c r="A743">
        <v>0.85540501044511996</v>
      </c>
    </row>
    <row r="744" spans="1:1" x14ac:dyDescent="0.3">
      <c r="A744">
        <v>0.85540501044511996</v>
      </c>
    </row>
    <row r="745" spans="1:1" x14ac:dyDescent="0.3">
      <c r="A745">
        <v>0.82588463940166557</v>
      </c>
    </row>
    <row r="746" spans="1:1" x14ac:dyDescent="0.3">
      <c r="A746">
        <v>0.82588463940166557</v>
      </c>
    </row>
    <row r="747" spans="1:1" x14ac:dyDescent="0.3">
      <c r="A747">
        <v>0.85273825943412374</v>
      </c>
    </row>
    <row r="748" spans="1:1" x14ac:dyDescent="0.3">
      <c r="A748">
        <v>0.78066590296855531</v>
      </c>
    </row>
    <row r="749" spans="1:1" x14ac:dyDescent="0.3">
      <c r="A749">
        <v>0.72632995250801125</v>
      </c>
    </row>
    <row r="750" spans="1:1" x14ac:dyDescent="0.3">
      <c r="A750">
        <v>0.72632995250801125</v>
      </c>
    </row>
    <row r="751" spans="1:1" x14ac:dyDescent="0.3">
      <c r="A751">
        <v>0.72632995250801147</v>
      </c>
    </row>
    <row r="752" spans="1:1" x14ac:dyDescent="0.3">
      <c r="A752">
        <v>0.41588964829135355</v>
      </c>
    </row>
    <row r="753" spans="1:1" x14ac:dyDescent="0.3">
      <c r="A753">
        <v>0.4842523053289165</v>
      </c>
    </row>
    <row r="754" spans="1:1" x14ac:dyDescent="0.3">
      <c r="A754">
        <v>0.54839118274070453</v>
      </c>
    </row>
    <row r="755" spans="1:1" x14ac:dyDescent="0.3">
      <c r="A755">
        <v>0.55190461085195397</v>
      </c>
    </row>
    <row r="756" spans="1:1" x14ac:dyDescent="0.3">
      <c r="A756">
        <v>0.58040250663134763</v>
      </c>
    </row>
    <row r="757" spans="1:1" x14ac:dyDescent="0.3">
      <c r="A757">
        <v>0.52133992429369191</v>
      </c>
    </row>
    <row r="758" spans="1:1" x14ac:dyDescent="0.3">
      <c r="A758">
        <v>0.58252756940917083</v>
      </c>
    </row>
    <row r="759" spans="1:1" x14ac:dyDescent="0.3">
      <c r="A759">
        <v>0.63362644437051174</v>
      </c>
    </row>
    <row r="760" spans="1:1" x14ac:dyDescent="0.3">
      <c r="A760">
        <v>0.55808354959071038</v>
      </c>
    </row>
    <row r="761" spans="1:1" x14ac:dyDescent="0.3">
      <c r="A761">
        <v>0.60272714533831684</v>
      </c>
    </row>
    <row r="762" spans="1:1" x14ac:dyDescent="0.3">
      <c r="A762">
        <v>0.64580822969582152</v>
      </c>
    </row>
    <row r="763" spans="1:1" x14ac:dyDescent="0.3">
      <c r="A763">
        <v>0.62105638111899353</v>
      </c>
    </row>
    <row r="764" spans="1:1" x14ac:dyDescent="0.3">
      <c r="A764">
        <v>0.60027110009436146</v>
      </c>
    </row>
    <row r="765" spans="1:1" x14ac:dyDescent="0.3">
      <c r="A765">
        <v>0.60748778545566218</v>
      </c>
    </row>
    <row r="766" spans="1:1" x14ac:dyDescent="0.3">
      <c r="A766">
        <v>0.64365734148423814</v>
      </c>
    </row>
    <row r="767" spans="1:1" x14ac:dyDescent="0.3">
      <c r="A767">
        <v>0.76685708852126722</v>
      </c>
    </row>
    <row r="768" spans="1:1" x14ac:dyDescent="0.3">
      <c r="A768">
        <v>0.68370379527328373</v>
      </c>
    </row>
    <row r="769" spans="1:1" x14ac:dyDescent="0.3">
      <c r="A769">
        <v>0.67940809972245231</v>
      </c>
    </row>
    <row r="770" spans="1:1" x14ac:dyDescent="0.3">
      <c r="A770">
        <v>0.70229925461688336</v>
      </c>
    </row>
    <row r="771" spans="1:1" x14ac:dyDescent="0.3">
      <c r="A771">
        <v>0.72830604561008472</v>
      </c>
    </row>
    <row r="772" spans="1:1" x14ac:dyDescent="0.3">
      <c r="A772">
        <v>0.75091025677688461</v>
      </c>
    </row>
    <row r="773" spans="1:1" x14ac:dyDescent="0.3">
      <c r="A773">
        <v>0.64954059923634122</v>
      </c>
    </row>
    <row r="774" spans="1:1" x14ac:dyDescent="0.3">
      <c r="A774">
        <v>0.65653394863114323</v>
      </c>
    </row>
    <row r="775" spans="1:1" x14ac:dyDescent="0.3">
      <c r="A775">
        <v>0.66372513276293277</v>
      </c>
    </row>
    <row r="776" spans="1:1" x14ac:dyDescent="0.3">
      <c r="A776">
        <v>0.63525638372083004</v>
      </c>
    </row>
    <row r="777" spans="1:1" x14ac:dyDescent="0.3">
      <c r="A777">
        <v>0.56187435799171492</v>
      </c>
    </row>
    <row r="778" spans="1:1" x14ac:dyDescent="0.3">
      <c r="A778">
        <v>0.60909157161882332</v>
      </c>
    </row>
    <row r="779" spans="1:1" x14ac:dyDescent="0.3">
      <c r="A779">
        <v>0.6169094779693779</v>
      </c>
    </row>
    <row r="780" spans="1:1" x14ac:dyDescent="0.3">
      <c r="A780">
        <v>0.64836210647791503</v>
      </c>
    </row>
    <row r="781" spans="1:1" x14ac:dyDescent="0.3">
      <c r="A781">
        <v>0.70858674504236796</v>
      </c>
    </row>
    <row r="782" spans="1:1" x14ac:dyDescent="0.3">
      <c r="A782">
        <v>0.69827727863898237</v>
      </c>
    </row>
    <row r="783" spans="1:1" x14ac:dyDescent="0.3">
      <c r="A783">
        <v>0.74982368835612245</v>
      </c>
    </row>
    <row r="784" spans="1:1" x14ac:dyDescent="0.3">
      <c r="A784">
        <v>0.89081597508643251</v>
      </c>
    </row>
    <row r="785" spans="1:1" x14ac:dyDescent="0.3">
      <c r="A785">
        <v>0.83896613937120479</v>
      </c>
    </row>
    <row r="786" spans="1:1" x14ac:dyDescent="0.3">
      <c r="A786">
        <v>0.87910019926757033</v>
      </c>
    </row>
    <row r="787" spans="1:1" x14ac:dyDescent="0.3">
      <c r="A787">
        <v>0.80275624686672464</v>
      </c>
    </row>
    <row r="788" spans="1:1" x14ac:dyDescent="0.3">
      <c r="A788">
        <v>0.82089787635955569</v>
      </c>
    </row>
    <row r="789" spans="1:1" x14ac:dyDescent="0.3">
      <c r="A789">
        <v>0.7368526643358132</v>
      </c>
    </row>
    <row r="790" spans="1:1" x14ac:dyDescent="0.3">
      <c r="A790">
        <v>0.77520078874580578</v>
      </c>
    </row>
    <row r="791" spans="1:1" x14ac:dyDescent="0.3">
      <c r="A791">
        <v>0.63835309917467276</v>
      </c>
    </row>
    <row r="792" spans="1:1" x14ac:dyDescent="0.3">
      <c r="A792">
        <v>0.77769397306415955</v>
      </c>
    </row>
    <row r="793" spans="1:1" x14ac:dyDescent="0.3">
      <c r="A793">
        <v>0.77769397306415955</v>
      </c>
    </row>
    <row r="794" spans="1:1" x14ac:dyDescent="0.3">
      <c r="A794">
        <v>0.78624260165051396</v>
      </c>
    </row>
    <row r="795" spans="1:1" x14ac:dyDescent="0.3">
      <c r="A795">
        <v>0.75860910385346547</v>
      </c>
    </row>
    <row r="796" spans="1:1" x14ac:dyDescent="0.3">
      <c r="A796">
        <v>0.73541583500066476</v>
      </c>
    </row>
    <row r="797" spans="1:1" x14ac:dyDescent="0.3">
      <c r="A797">
        <v>0.77296843857235142</v>
      </c>
    </row>
    <row r="798" spans="1:1" x14ac:dyDescent="0.3">
      <c r="A798">
        <v>0.8319601534285157</v>
      </c>
    </row>
    <row r="799" spans="1:1" x14ac:dyDescent="0.3">
      <c r="A799">
        <v>0.8706735136753263</v>
      </c>
    </row>
    <row r="800" spans="1:1" x14ac:dyDescent="0.3">
      <c r="A800">
        <v>0.76602601204137366</v>
      </c>
    </row>
    <row r="801" spans="1:1" x14ac:dyDescent="0.3">
      <c r="A801">
        <v>0.73871704104825553</v>
      </c>
    </row>
    <row r="802" spans="1:1" x14ac:dyDescent="0.3">
      <c r="A802">
        <v>0.7387170410482552</v>
      </c>
    </row>
    <row r="803" spans="1:1" x14ac:dyDescent="0.3">
      <c r="A803">
        <v>0.6872160807707115</v>
      </c>
    </row>
    <row r="804" spans="1:1" x14ac:dyDescent="0.3">
      <c r="A804">
        <v>0.72418206073680269</v>
      </c>
    </row>
    <row r="805" spans="1:1" x14ac:dyDescent="0.3">
      <c r="A805">
        <v>0.69561311908279855</v>
      </c>
    </row>
    <row r="806" spans="1:1" x14ac:dyDescent="0.3">
      <c r="A806">
        <v>0.65772255640138033</v>
      </c>
    </row>
    <row r="807" spans="1:1" x14ac:dyDescent="0.3">
      <c r="A807">
        <v>0.66879247977706924</v>
      </c>
    </row>
    <row r="808" spans="1:1" x14ac:dyDescent="0.3">
      <c r="A808">
        <v>0.69114940126260704</v>
      </c>
    </row>
    <row r="809" spans="1:1" x14ac:dyDescent="0.3">
      <c r="A809">
        <v>0.68599426595167279</v>
      </c>
    </row>
    <row r="810" spans="1:1" x14ac:dyDescent="0.3">
      <c r="A810">
        <v>0.68599426595167279</v>
      </c>
    </row>
    <row r="811" spans="1:1" x14ac:dyDescent="0.3">
      <c r="A811">
        <v>0.68599426595167279</v>
      </c>
    </row>
    <row r="812" spans="1:1" x14ac:dyDescent="0.3">
      <c r="A812">
        <v>0.71933049143722738</v>
      </c>
    </row>
    <row r="813" spans="1:1" x14ac:dyDescent="0.3">
      <c r="A813">
        <v>0.68422435538183846</v>
      </c>
    </row>
    <row r="814" spans="1:1" x14ac:dyDescent="0.3">
      <c r="A814">
        <v>0.58457981415225169</v>
      </c>
    </row>
    <row r="815" spans="1:1" x14ac:dyDescent="0.3">
      <c r="A815">
        <v>0.56345614297235458</v>
      </c>
    </row>
    <row r="816" spans="1:1" x14ac:dyDescent="0.3">
      <c r="A816">
        <v>0.58270191716139375</v>
      </c>
    </row>
    <row r="817" spans="1:1" x14ac:dyDescent="0.3">
      <c r="A817">
        <v>0.63453055429943483</v>
      </c>
    </row>
    <row r="818" spans="1:1" x14ac:dyDescent="0.3">
      <c r="A818">
        <v>0.36686088696643948</v>
      </c>
    </row>
    <row r="819" spans="1:1" x14ac:dyDescent="0.3">
      <c r="A819">
        <v>0.36686088696643926</v>
      </c>
    </row>
    <row r="820" spans="1:1" x14ac:dyDescent="0.3">
      <c r="A820">
        <v>0.36686088696643926</v>
      </c>
    </row>
    <row r="821" spans="1:1" x14ac:dyDescent="0.3">
      <c r="A821">
        <v>0.29476660569413971</v>
      </c>
    </row>
    <row r="822" spans="1:1" x14ac:dyDescent="0.3">
      <c r="A822">
        <v>0.39593098947916394</v>
      </c>
    </row>
    <row r="823" spans="1:1" x14ac:dyDescent="0.3">
      <c r="A823">
        <v>0.28365396853933617</v>
      </c>
    </row>
    <row r="824" spans="1:1" x14ac:dyDescent="0.3">
      <c r="A824">
        <v>0.28862573873895753</v>
      </c>
    </row>
    <row r="825" spans="1:1" x14ac:dyDescent="0.3">
      <c r="A825">
        <v>0.46952074028152424</v>
      </c>
    </row>
    <row r="826" spans="1:1" x14ac:dyDescent="0.3">
      <c r="A826">
        <v>0.4501765715011718</v>
      </c>
    </row>
    <row r="827" spans="1:1" x14ac:dyDescent="0.3">
      <c r="A827">
        <v>0.48771857326769547</v>
      </c>
    </row>
    <row r="828" spans="1:1" x14ac:dyDescent="0.3">
      <c r="A828">
        <v>0.45156840426019523</v>
      </c>
    </row>
    <row r="829" spans="1:1" x14ac:dyDescent="0.3">
      <c r="A829">
        <v>0.52993136725614942</v>
      </c>
    </row>
    <row r="830" spans="1:1" x14ac:dyDescent="0.3">
      <c r="A830">
        <v>0.55755049508123555</v>
      </c>
    </row>
    <row r="831" spans="1:1" x14ac:dyDescent="0.3">
      <c r="A831">
        <v>0.49465847862433582</v>
      </c>
    </row>
    <row r="832" spans="1:1" x14ac:dyDescent="0.3">
      <c r="A832">
        <v>0.53129504168055797</v>
      </c>
    </row>
    <row r="833" spans="1:1" x14ac:dyDescent="0.3">
      <c r="A833">
        <v>0.48539271309493992</v>
      </c>
    </row>
    <row r="834" spans="1:1" x14ac:dyDescent="0.3">
      <c r="A834">
        <v>0.54662951736524579</v>
      </c>
    </row>
    <row r="835" spans="1:1" x14ac:dyDescent="0.3">
      <c r="A835">
        <v>0.5626012348954742</v>
      </c>
    </row>
    <row r="836" spans="1:1" x14ac:dyDescent="0.3">
      <c r="A836">
        <v>0.50615830309947696</v>
      </c>
    </row>
    <row r="837" spans="1:1" x14ac:dyDescent="0.3">
      <c r="A837">
        <v>0.56728551927901771</v>
      </c>
    </row>
    <row r="838" spans="1:1" x14ac:dyDescent="0.3">
      <c r="A838">
        <v>0.58321334112758694</v>
      </c>
    </row>
    <row r="839" spans="1:1" x14ac:dyDescent="0.3">
      <c r="A839">
        <v>0.55573720052287912</v>
      </c>
    </row>
    <row r="840" spans="1:1" x14ac:dyDescent="0.3">
      <c r="A840">
        <v>0.58491708308129609</v>
      </c>
    </row>
    <row r="841" spans="1:1" x14ac:dyDescent="0.3">
      <c r="A841">
        <v>0.55178478251177021</v>
      </c>
    </row>
    <row r="842" spans="1:1" x14ac:dyDescent="0.3">
      <c r="A842">
        <v>0.52818034167504668</v>
      </c>
    </row>
    <row r="843" spans="1:1" x14ac:dyDescent="0.3">
      <c r="A843">
        <v>0.61000239835576908</v>
      </c>
    </row>
    <row r="844" spans="1:1" x14ac:dyDescent="0.3">
      <c r="A844">
        <v>0.55720926476440302</v>
      </c>
    </row>
    <row r="845" spans="1:1" x14ac:dyDescent="0.3">
      <c r="A845">
        <v>0.57873696010243059</v>
      </c>
    </row>
    <row r="846" spans="1:1" x14ac:dyDescent="0.3">
      <c r="A846">
        <v>0.51228948943309027</v>
      </c>
    </row>
    <row r="847" spans="1:1" x14ac:dyDescent="0.3">
      <c r="A847">
        <v>0.49835488772007486</v>
      </c>
    </row>
    <row r="848" spans="1:1" x14ac:dyDescent="0.3">
      <c r="A848">
        <v>0.47487954109100039</v>
      </c>
    </row>
    <row r="849" spans="1:1" x14ac:dyDescent="0.3">
      <c r="A849">
        <v>0.52756048273600731</v>
      </c>
    </row>
    <row r="850" spans="1:1" x14ac:dyDescent="0.3">
      <c r="A850">
        <v>0.54639606983771516</v>
      </c>
    </row>
    <row r="851" spans="1:1" x14ac:dyDescent="0.3">
      <c r="A851">
        <v>0.63581088127116703</v>
      </c>
    </row>
    <row r="852" spans="1:1" x14ac:dyDescent="0.3">
      <c r="A852">
        <v>0.70076650649809447</v>
      </c>
    </row>
    <row r="853" spans="1:1" x14ac:dyDescent="0.3">
      <c r="A853">
        <v>0.71645766113353326</v>
      </c>
    </row>
    <row r="854" spans="1:1" x14ac:dyDescent="0.3">
      <c r="A854">
        <v>0.66148756238798578</v>
      </c>
    </row>
    <row r="855" spans="1:1" x14ac:dyDescent="0.3">
      <c r="A855">
        <v>0.80534300929047187</v>
      </c>
    </row>
    <row r="856" spans="1:1" x14ac:dyDescent="0.3">
      <c r="A856">
        <v>0.68855178121158434</v>
      </c>
    </row>
    <row r="857" spans="1:1" x14ac:dyDescent="0.3">
      <c r="A857">
        <v>0.60557031031700692</v>
      </c>
    </row>
    <row r="858" spans="1:1" x14ac:dyDescent="0.3">
      <c r="A858">
        <v>0.6461053059603703</v>
      </c>
    </row>
    <row r="859" spans="1:1" x14ac:dyDescent="0.3">
      <c r="A859">
        <v>0.67845224776902369</v>
      </c>
    </row>
    <row r="860" spans="1:1" x14ac:dyDescent="0.3">
      <c r="A860">
        <v>0.64996466747116322</v>
      </c>
    </row>
    <row r="861" spans="1:1" x14ac:dyDescent="0.3">
      <c r="A861">
        <v>0.58524144634025199</v>
      </c>
    </row>
    <row r="862" spans="1:1" x14ac:dyDescent="0.3">
      <c r="A862">
        <v>0.48734634387232578</v>
      </c>
    </row>
    <row r="863" spans="1:1" x14ac:dyDescent="0.3">
      <c r="A863">
        <v>0.50796685934783881</v>
      </c>
    </row>
    <row r="864" spans="1:1" x14ac:dyDescent="0.3">
      <c r="A864">
        <v>0.46657480334609341</v>
      </c>
    </row>
    <row r="865" spans="1:1" x14ac:dyDescent="0.3">
      <c r="A865">
        <v>0.45829174358576041</v>
      </c>
    </row>
    <row r="866" spans="1:1" x14ac:dyDescent="0.3">
      <c r="A866">
        <v>0.551768722543582</v>
      </c>
    </row>
    <row r="867" spans="1:1" x14ac:dyDescent="0.3">
      <c r="A867">
        <v>0.48411067379016898</v>
      </c>
    </row>
    <row r="868" spans="1:1" x14ac:dyDescent="0.3">
      <c r="A868">
        <v>0.5174748343732144</v>
      </c>
    </row>
    <row r="869" spans="1:1" x14ac:dyDescent="0.3">
      <c r="A869">
        <v>0.55040898267907623</v>
      </c>
    </row>
    <row r="870" spans="1:1" x14ac:dyDescent="0.3">
      <c r="A870">
        <v>0.62845254274400753</v>
      </c>
    </row>
    <row r="871" spans="1:1" x14ac:dyDescent="0.3">
      <c r="A871">
        <v>0.65805271896541462</v>
      </c>
    </row>
    <row r="872" spans="1:1" x14ac:dyDescent="0.3">
      <c r="A872">
        <v>0.63896011398153618</v>
      </c>
    </row>
    <row r="873" spans="1:1" x14ac:dyDescent="0.3">
      <c r="A873">
        <v>0.53044569407145603</v>
      </c>
    </row>
    <row r="874" spans="1:1" x14ac:dyDescent="0.3">
      <c r="A874">
        <v>0.53456720549895476</v>
      </c>
    </row>
    <row r="875" spans="1:1" x14ac:dyDescent="0.3">
      <c r="A875">
        <v>0.5079962108507996</v>
      </c>
    </row>
    <row r="876" spans="1:1" x14ac:dyDescent="0.3">
      <c r="A876">
        <v>0.5079962108507996</v>
      </c>
    </row>
    <row r="877" spans="1:1" x14ac:dyDescent="0.3">
      <c r="A877">
        <v>0.5079962108507996</v>
      </c>
    </row>
    <row r="878" spans="1:1" x14ac:dyDescent="0.3">
      <c r="A878">
        <v>0.5079962108507996</v>
      </c>
    </row>
    <row r="879" spans="1:1" x14ac:dyDescent="0.3">
      <c r="A879">
        <v>0.60125007550060905</v>
      </c>
    </row>
    <row r="880" spans="1:1" x14ac:dyDescent="0.3">
      <c r="A880">
        <v>0.60572497681480164</v>
      </c>
    </row>
    <row r="881" spans="1:1" x14ac:dyDescent="0.3">
      <c r="A881">
        <v>0.57876639205498548</v>
      </c>
    </row>
    <row r="882" spans="1:1" x14ac:dyDescent="0.3">
      <c r="A882">
        <v>0.52085424432873295</v>
      </c>
    </row>
    <row r="883" spans="1:1" x14ac:dyDescent="0.3">
      <c r="A883">
        <v>0.58344462149252418</v>
      </c>
    </row>
    <row r="884" spans="1:1" x14ac:dyDescent="0.3">
      <c r="A884">
        <v>0.62031981426183869</v>
      </c>
    </row>
    <row r="885" spans="1:1" x14ac:dyDescent="0.3">
      <c r="A885">
        <v>0.47419719333173199</v>
      </c>
    </row>
    <row r="886" spans="1:1" x14ac:dyDescent="0.3">
      <c r="A886">
        <v>0.47906529367588657</v>
      </c>
    </row>
    <row r="887" spans="1:1" x14ac:dyDescent="0.3">
      <c r="A887">
        <v>0.51346828466966321</v>
      </c>
    </row>
    <row r="888" spans="1:1" x14ac:dyDescent="0.3">
      <c r="A888">
        <v>0.48852340227345048</v>
      </c>
    </row>
    <row r="889" spans="1:1" x14ac:dyDescent="0.3">
      <c r="A889">
        <v>0.46847633272535721</v>
      </c>
    </row>
    <row r="890" spans="1:1" x14ac:dyDescent="0.3">
      <c r="A890">
        <v>0.53017749475547671</v>
      </c>
    </row>
    <row r="891" spans="1:1" x14ac:dyDescent="0.3">
      <c r="A891">
        <v>0.50912788415948174</v>
      </c>
    </row>
    <row r="892" spans="1:1" x14ac:dyDescent="0.3">
      <c r="A892">
        <v>0.53002344960776726</v>
      </c>
    </row>
    <row r="893" spans="1:1" x14ac:dyDescent="0.3">
      <c r="A893">
        <v>0.51889483382810331</v>
      </c>
    </row>
    <row r="894" spans="1:1" x14ac:dyDescent="0.3">
      <c r="A894">
        <v>0.59228860648407655</v>
      </c>
    </row>
    <row r="895" spans="1:1" x14ac:dyDescent="0.3">
      <c r="A895">
        <v>0.59228860648407655</v>
      </c>
    </row>
    <row r="896" spans="1:1" x14ac:dyDescent="0.3">
      <c r="A896">
        <v>0.72908731322212328</v>
      </c>
    </row>
    <row r="897" spans="1:1" x14ac:dyDescent="0.3">
      <c r="A897">
        <v>0.64612822685091564</v>
      </c>
    </row>
    <row r="898" spans="1:1" x14ac:dyDescent="0.3">
      <c r="A898">
        <v>0.68608788580547275</v>
      </c>
    </row>
    <row r="899" spans="1:1" x14ac:dyDescent="0.3">
      <c r="A899">
        <v>0.68009599628952722</v>
      </c>
    </row>
    <row r="900" spans="1:1" x14ac:dyDescent="0.3">
      <c r="A900">
        <v>0.75370622041663093</v>
      </c>
    </row>
    <row r="901" spans="1:1" x14ac:dyDescent="0.3">
      <c r="A901">
        <v>0.77427330926685056</v>
      </c>
    </row>
    <row r="902" spans="1:1" x14ac:dyDescent="0.3">
      <c r="A902">
        <v>0.70541982947795534</v>
      </c>
    </row>
    <row r="903" spans="1:1" x14ac:dyDescent="0.3">
      <c r="A903">
        <v>0.72729338816790423</v>
      </c>
    </row>
    <row r="904" spans="1:1" x14ac:dyDescent="0.3">
      <c r="A904">
        <v>0.72729338816790423</v>
      </c>
    </row>
    <row r="905" spans="1:1" x14ac:dyDescent="0.3">
      <c r="A905">
        <v>0.68808294377361923</v>
      </c>
    </row>
    <row r="906" spans="1:1" x14ac:dyDescent="0.3">
      <c r="A906">
        <v>0.73931259937791372</v>
      </c>
    </row>
    <row r="907" spans="1:1" x14ac:dyDescent="0.3">
      <c r="A907">
        <v>0.63786727917825592</v>
      </c>
    </row>
    <row r="908" spans="1:1" x14ac:dyDescent="0.3">
      <c r="A908">
        <v>0.5352728176751278</v>
      </c>
    </row>
    <row r="909" spans="1:1" x14ac:dyDescent="0.3">
      <c r="A909">
        <v>0.52436929727469084</v>
      </c>
    </row>
    <row r="910" spans="1:1" x14ac:dyDescent="0.3">
      <c r="A910">
        <v>0.57623074491973303</v>
      </c>
    </row>
    <row r="911" spans="1:1" x14ac:dyDescent="0.3">
      <c r="A911">
        <v>0.58648780710329051</v>
      </c>
    </row>
    <row r="912" spans="1:1" x14ac:dyDescent="0.3">
      <c r="A912">
        <v>0.5625921774473488</v>
      </c>
    </row>
    <row r="913" spans="1:1" x14ac:dyDescent="0.3">
      <c r="A913">
        <v>0.55650879744086479</v>
      </c>
    </row>
    <row r="914" spans="1:1" x14ac:dyDescent="0.3">
      <c r="A914">
        <v>0.56792178650931679</v>
      </c>
    </row>
    <row r="915" spans="1:1" x14ac:dyDescent="0.3">
      <c r="A915">
        <v>0.48201418948980557</v>
      </c>
    </row>
    <row r="916" spans="1:1" x14ac:dyDescent="0.3">
      <c r="A916">
        <v>0.42502489466176491</v>
      </c>
    </row>
    <row r="917" spans="1:1" x14ac:dyDescent="0.3">
      <c r="A917">
        <v>0.48593317981035505</v>
      </c>
    </row>
    <row r="918" spans="1:1" x14ac:dyDescent="0.3">
      <c r="A918">
        <v>0.45703390827367157</v>
      </c>
    </row>
    <row r="919" spans="1:1" x14ac:dyDescent="0.3">
      <c r="A919">
        <v>0.52844145737276682</v>
      </c>
    </row>
    <row r="920" spans="1:1" x14ac:dyDescent="0.3">
      <c r="A920">
        <v>0.5843250167190277</v>
      </c>
    </row>
    <row r="921" spans="1:1" x14ac:dyDescent="0.3">
      <c r="A921">
        <v>0.40777353701867225</v>
      </c>
    </row>
    <row r="922" spans="1:1" x14ac:dyDescent="0.3">
      <c r="A922">
        <v>0.36920897540001557</v>
      </c>
    </row>
    <row r="923" spans="1:1" x14ac:dyDescent="0.3">
      <c r="A923">
        <v>0.31384065018015284</v>
      </c>
    </row>
    <row r="924" spans="1:1" x14ac:dyDescent="0.3">
      <c r="A924">
        <v>0.3003095582450328</v>
      </c>
    </row>
    <row r="925" spans="1:1" x14ac:dyDescent="0.3">
      <c r="A925">
        <v>0.23915072175970878</v>
      </c>
    </row>
    <row r="926" spans="1:1" x14ac:dyDescent="0.3">
      <c r="A926">
        <v>0.2060150436861207</v>
      </c>
    </row>
    <row r="927" spans="1:1" x14ac:dyDescent="0.3">
      <c r="A927">
        <v>0.15471384025854018</v>
      </c>
    </row>
    <row r="928" spans="1:1" x14ac:dyDescent="0.3">
      <c r="A928">
        <v>0.28103842416069807</v>
      </c>
    </row>
    <row r="929" spans="1:1" x14ac:dyDescent="0.3">
      <c r="A929">
        <v>0.27680390116138331</v>
      </c>
    </row>
    <row r="930" spans="1:1" x14ac:dyDescent="0.3">
      <c r="A930">
        <v>0.38214568673651234</v>
      </c>
    </row>
    <row r="931" spans="1:1" x14ac:dyDescent="0.3">
      <c r="A931">
        <v>0.32014901971438581</v>
      </c>
    </row>
    <row r="932" spans="1:1" x14ac:dyDescent="0.3">
      <c r="A932">
        <v>0.32014901971438547</v>
      </c>
    </row>
    <row r="933" spans="1:1" x14ac:dyDescent="0.3">
      <c r="A933">
        <v>0.31562616919229319</v>
      </c>
    </row>
    <row r="934" spans="1:1" x14ac:dyDescent="0.3">
      <c r="A934">
        <v>0.42094431905489033</v>
      </c>
    </row>
    <row r="935" spans="1:1" x14ac:dyDescent="0.3">
      <c r="A935">
        <v>0.37781453089166117</v>
      </c>
    </row>
    <row r="936" spans="1:1" x14ac:dyDescent="0.3">
      <c r="A936">
        <v>0.38941489289730508</v>
      </c>
    </row>
    <row r="937" spans="1:1" x14ac:dyDescent="0.3">
      <c r="A937">
        <v>0.36008753908969171</v>
      </c>
    </row>
    <row r="938" spans="1:1" x14ac:dyDescent="0.3">
      <c r="A938">
        <v>0.34059380786443449</v>
      </c>
    </row>
    <row r="939" spans="1:1" x14ac:dyDescent="0.3">
      <c r="A939">
        <v>0.35336726281510289</v>
      </c>
    </row>
    <row r="940" spans="1:1" x14ac:dyDescent="0.3">
      <c r="A940">
        <v>0.30840214828994073</v>
      </c>
    </row>
    <row r="941" spans="1:1" x14ac:dyDescent="0.3">
      <c r="A941">
        <v>0.31517001062733774</v>
      </c>
    </row>
    <row r="942" spans="1:1" x14ac:dyDescent="0.3">
      <c r="A942">
        <v>0.34941579378604948</v>
      </c>
    </row>
    <row r="943" spans="1:1" x14ac:dyDescent="0.3">
      <c r="A943">
        <v>0.25451396858151459</v>
      </c>
    </row>
    <row r="944" spans="1:1" x14ac:dyDescent="0.3">
      <c r="A944">
        <v>0.20912410677539378</v>
      </c>
    </row>
    <row r="945" spans="1:1" x14ac:dyDescent="0.3">
      <c r="A945">
        <v>0.25144494111096183</v>
      </c>
    </row>
    <row r="946" spans="1:1" x14ac:dyDescent="0.3">
      <c r="A946">
        <v>0.3389160304767202</v>
      </c>
    </row>
    <row r="947" spans="1:1" x14ac:dyDescent="0.3">
      <c r="A947">
        <v>0.3584418565038362</v>
      </c>
    </row>
    <row r="948" spans="1:1" x14ac:dyDescent="0.3">
      <c r="A948">
        <v>0.3028007923392016</v>
      </c>
    </row>
    <row r="949" spans="1:1" x14ac:dyDescent="0.3">
      <c r="A949">
        <v>0.34940559081176109</v>
      </c>
    </row>
    <row r="950" spans="1:1" x14ac:dyDescent="0.3">
      <c r="A950">
        <v>0.24888313794533728</v>
      </c>
    </row>
    <row r="951" spans="1:1" x14ac:dyDescent="0.3">
      <c r="A951">
        <v>0.39067899119713179</v>
      </c>
    </row>
    <row r="952" spans="1:1" x14ac:dyDescent="0.3">
      <c r="A952">
        <v>0.38581973081728443</v>
      </c>
    </row>
    <row r="953" spans="1:1" x14ac:dyDescent="0.3">
      <c r="A953">
        <v>0.33756091494922025</v>
      </c>
    </row>
    <row r="954" spans="1:1" x14ac:dyDescent="0.3">
      <c r="A954">
        <v>0.39166722660355424</v>
      </c>
    </row>
    <row r="955" spans="1:1" x14ac:dyDescent="0.3">
      <c r="A955">
        <v>0.37668087759925034</v>
      </c>
    </row>
    <row r="956" spans="1:1" x14ac:dyDescent="0.3">
      <c r="A956">
        <v>0.33704478009733735</v>
      </c>
    </row>
    <row r="957" spans="1:1" x14ac:dyDescent="0.3">
      <c r="A957">
        <v>0.32717663986772544</v>
      </c>
    </row>
    <row r="958" spans="1:1" x14ac:dyDescent="0.3">
      <c r="A958">
        <v>0.36003638767188606</v>
      </c>
    </row>
    <row r="959" spans="1:1" x14ac:dyDescent="0.3">
      <c r="A959">
        <v>0.34945662426513469</v>
      </c>
    </row>
    <row r="960" spans="1:1" x14ac:dyDescent="0.3">
      <c r="A960">
        <v>0.37672537566297581</v>
      </c>
    </row>
    <row r="961" spans="1:1" x14ac:dyDescent="0.3">
      <c r="A961">
        <v>0.27771863744521869</v>
      </c>
    </row>
    <row r="962" spans="1:1" x14ac:dyDescent="0.3">
      <c r="A962">
        <v>0.24884669991630126</v>
      </c>
    </row>
    <row r="963" spans="1:1" x14ac:dyDescent="0.3">
      <c r="A963">
        <v>0.27049432219388159</v>
      </c>
    </row>
    <row r="964" spans="1:1" x14ac:dyDescent="0.3">
      <c r="A964">
        <v>0.33429320817058095</v>
      </c>
    </row>
    <row r="965" spans="1:1" x14ac:dyDescent="0.3">
      <c r="A965">
        <v>0.35517743180445455</v>
      </c>
    </row>
    <row r="966" spans="1:1" x14ac:dyDescent="0.3">
      <c r="A966">
        <v>0.39676689350186595</v>
      </c>
    </row>
    <row r="967" spans="1:1" x14ac:dyDescent="0.3">
      <c r="A967">
        <v>0.36222194417099179</v>
      </c>
    </row>
    <row r="968" spans="1:1" x14ac:dyDescent="0.3">
      <c r="A968">
        <v>0.39758624949554322</v>
      </c>
    </row>
    <row r="969" spans="1:1" x14ac:dyDescent="0.3">
      <c r="A969">
        <v>0.39758624949554322</v>
      </c>
    </row>
    <row r="970" spans="1:1" x14ac:dyDescent="0.3">
      <c r="A970">
        <v>0.36073199297395109</v>
      </c>
    </row>
    <row r="971" spans="1:1" x14ac:dyDescent="0.3">
      <c r="A971">
        <v>0.50634584765744639</v>
      </c>
    </row>
    <row r="972" spans="1:1" x14ac:dyDescent="0.3">
      <c r="A972">
        <v>0.45018699583976024</v>
      </c>
    </row>
    <row r="973" spans="1:1" x14ac:dyDescent="0.3">
      <c r="A973">
        <v>0.50801702621049871</v>
      </c>
    </row>
    <row r="974" spans="1:1" x14ac:dyDescent="0.3">
      <c r="A974">
        <v>0.43480392052925365</v>
      </c>
    </row>
    <row r="975" spans="1:1" x14ac:dyDescent="0.3">
      <c r="A975">
        <v>0.43480392052925348</v>
      </c>
    </row>
    <row r="976" spans="1:1" x14ac:dyDescent="0.3">
      <c r="A976">
        <v>0.43480392052925365</v>
      </c>
    </row>
    <row r="977" spans="1:1" x14ac:dyDescent="0.3">
      <c r="A977">
        <v>0.4219559408701512</v>
      </c>
    </row>
    <row r="978" spans="1:1" x14ac:dyDescent="0.3">
      <c r="A978">
        <v>0.39606389860746793</v>
      </c>
    </row>
    <row r="979" spans="1:1" x14ac:dyDescent="0.3">
      <c r="A979">
        <v>0.50362679098513774</v>
      </c>
    </row>
    <row r="980" spans="1:1" x14ac:dyDescent="0.3">
      <c r="A980">
        <v>0.5687941557867795</v>
      </c>
    </row>
    <row r="981" spans="1:1" x14ac:dyDescent="0.3">
      <c r="A981">
        <v>0.63556041209881808</v>
      </c>
    </row>
    <row r="982" spans="1:1" x14ac:dyDescent="0.3">
      <c r="A982">
        <v>0.71838855834136395</v>
      </c>
    </row>
    <row r="983" spans="1:1" x14ac:dyDescent="0.3">
      <c r="A983">
        <v>0.80160262058478593</v>
      </c>
    </row>
    <row r="984" spans="1:1" x14ac:dyDescent="0.3">
      <c r="A984">
        <v>0.91326596358840884</v>
      </c>
    </row>
    <row r="985" spans="1:1" x14ac:dyDescent="0.3">
      <c r="A985">
        <v>0.92819779102883793</v>
      </c>
    </row>
    <row r="986" spans="1:1" x14ac:dyDescent="0.3">
      <c r="A986">
        <v>0.94685977263258003</v>
      </c>
    </row>
    <row r="987" spans="1:1" x14ac:dyDescent="0.3">
      <c r="A987">
        <v>0.99675003409788088</v>
      </c>
    </row>
    <row r="988" spans="1:1" x14ac:dyDescent="0.3">
      <c r="A988">
        <v>0.99675003409788088</v>
      </c>
    </row>
    <row r="989" spans="1:1" x14ac:dyDescent="0.3">
      <c r="A989">
        <v>0.99675003409788121</v>
      </c>
    </row>
    <row r="990" spans="1:1" x14ac:dyDescent="0.3">
      <c r="A990">
        <v>0.99675003409788088</v>
      </c>
    </row>
    <row r="991" spans="1:1" x14ac:dyDescent="0.3">
      <c r="A991">
        <v>1</v>
      </c>
    </row>
    <row r="992" spans="1:1" x14ac:dyDescent="0.3">
      <c r="A992">
        <v>0.97211933201082734</v>
      </c>
    </row>
    <row r="993" spans="1:1" x14ac:dyDescent="0.3">
      <c r="A993">
        <v>0.97211933201082701</v>
      </c>
    </row>
    <row r="994" spans="1:1" x14ac:dyDescent="0.3">
      <c r="A994">
        <v>0.97211933201082734</v>
      </c>
    </row>
    <row r="995" spans="1:1" x14ac:dyDescent="0.3">
      <c r="A995">
        <v>0.83562549514117035</v>
      </c>
    </row>
    <row r="996" spans="1:1" x14ac:dyDescent="0.3">
      <c r="A996">
        <v>0.85411690051816402</v>
      </c>
    </row>
    <row r="997" spans="1:1" x14ac:dyDescent="0.3">
      <c r="A997">
        <v>0.85411690051816402</v>
      </c>
    </row>
    <row r="998" spans="1:1" x14ac:dyDescent="0.3">
      <c r="A998">
        <v>0.73970452432314615</v>
      </c>
    </row>
    <row r="999" spans="1:1" x14ac:dyDescent="0.3">
      <c r="A999">
        <v>0.62986388315997832</v>
      </c>
    </row>
    <row r="1000" spans="1:1" x14ac:dyDescent="0.3">
      <c r="A1000">
        <v>0.63557030862890473</v>
      </c>
    </row>
    <row r="1001" spans="1:1" x14ac:dyDescent="0.3">
      <c r="A1001">
        <v>0.66995778394774153</v>
      </c>
    </row>
    <row r="1002" spans="1:1" x14ac:dyDescent="0.3">
      <c r="A1002">
        <v>0.76010783988899777</v>
      </c>
    </row>
    <row r="1003" spans="1:1" x14ac:dyDescent="0.3">
      <c r="A1003">
        <v>0.77506665632883764</v>
      </c>
    </row>
    <row r="1004" spans="1:1" x14ac:dyDescent="0.3">
      <c r="A1004">
        <v>0.75143229513607646</v>
      </c>
    </row>
    <row r="1005" spans="1:1" x14ac:dyDescent="0.3">
      <c r="A1005">
        <v>0.67476480339236322</v>
      </c>
    </row>
    <row r="1006" spans="1:1" x14ac:dyDescent="0.3">
      <c r="A1006">
        <v>0.66722707344729404</v>
      </c>
    </row>
    <row r="1007" spans="1:1" x14ac:dyDescent="0.3">
      <c r="A1007">
        <v>0.69626414251909419</v>
      </c>
    </row>
    <row r="1008" spans="1:1" x14ac:dyDescent="0.3">
      <c r="A1008">
        <v>0.7304421651440689</v>
      </c>
    </row>
    <row r="1009" spans="1:1" x14ac:dyDescent="0.3">
      <c r="A1009">
        <v>0.74179691603245601</v>
      </c>
    </row>
    <row r="1010" spans="1:1" x14ac:dyDescent="0.3">
      <c r="A1010">
        <v>0.79706992701329038</v>
      </c>
    </row>
    <row r="1011" spans="1:1" x14ac:dyDescent="0.3">
      <c r="A1011">
        <v>0.6601660564391979</v>
      </c>
    </row>
    <row r="1012" spans="1:1" x14ac:dyDescent="0.3">
      <c r="A1012">
        <v>0.66016605643919823</v>
      </c>
    </row>
    <row r="1013" spans="1:1" x14ac:dyDescent="0.3">
      <c r="A1013">
        <v>0.74003017443422414</v>
      </c>
    </row>
    <row r="1014" spans="1:1" x14ac:dyDescent="0.3">
      <c r="A1014">
        <v>0.70048655618762901</v>
      </c>
    </row>
    <row r="1015" spans="1:1" x14ac:dyDescent="0.3">
      <c r="A1015">
        <v>0.61732880432263149</v>
      </c>
    </row>
    <row r="1016" spans="1:1" x14ac:dyDescent="0.3">
      <c r="A1016">
        <v>0.71816314132380865</v>
      </c>
    </row>
    <row r="1017" spans="1:1" x14ac:dyDescent="0.3">
      <c r="A1017">
        <v>0.81454936065729444</v>
      </c>
    </row>
    <row r="1018" spans="1:1" x14ac:dyDescent="0.3">
      <c r="A1018">
        <v>0.83676440732318791</v>
      </c>
    </row>
    <row r="1019" spans="1:1" x14ac:dyDescent="0.3">
      <c r="A1019">
        <v>0.90761657003581531</v>
      </c>
    </row>
    <row r="1020" spans="1:1" x14ac:dyDescent="0.3">
      <c r="A1020">
        <v>0.85423188276337181</v>
      </c>
    </row>
    <row r="1021" spans="1:1" x14ac:dyDescent="0.3">
      <c r="A1021">
        <v>0.90294562023739966</v>
      </c>
    </row>
    <row r="1022" spans="1:1" x14ac:dyDescent="0.3">
      <c r="A1022">
        <v>0.91864421008345931</v>
      </c>
    </row>
    <row r="1023" spans="1:1" x14ac:dyDescent="0.3">
      <c r="A1023">
        <v>0.95691952875140385</v>
      </c>
    </row>
    <row r="1024" spans="1:1" x14ac:dyDescent="0.3">
      <c r="A1024">
        <v>1</v>
      </c>
    </row>
    <row r="1025" spans="1:1" x14ac:dyDescent="0.3">
      <c r="A1025">
        <v>0.94275553230285358</v>
      </c>
    </row>
    <row r="1026" spans="1:1" x14ac:dyDescent="0.3">
      <c r="A1026">
        <v>1</v>
      </c>
    </row>
    <row r="1027" spans="1:1" x14ac:dyDescent="0.3">
      <c r="A1027">
        <v>1</v>
      </c>
    </row>
    <row r="1028" spans="1:1" x14ac:dyDescent="0.3">
      <c r="A1028">
        <v>1</v>
      </c>
    </row>
    <row r="1029" spans="1:1" x14ac:dyDescent="0.3">
      <c r="A1029">
        <v>1</v>
      </c>
    </row>
    <row r="1030" spans="1:1" x14ac:dyDescent="0.3">
      <c r="A1030">
        <v>0.95281951948364951</v>
      </c>
    </row>
    <row r="1031" spans="1:1" x14ac:dyDescent="0.3">
      <c r="A1031">
        <v>0.97425749013526042</v>
      </c>
    </row>
    <row r="1032" spans="1:1" x14ac:dyDescent="0.3">
      <c r="A1032">
        <v>0.85440630661296135</v>
      </c>
    </row>
    <row r="1033" spans="1:1" x14ac:dyDescent="0.3">
      <c r="A1033">
        <v>0.90776610484002551</v>
      </c>
    </row>
    <row r="1034" spans="1:1" x14ac:dyDescent="0.3">
      <c r="A1034">
        <v>0.82403285699403095</v>
      </c>
    </row>
    <row r="1035" spans="1:1" x14ac:dyDescent="0.3">
      <c r="A1035">
        <v>0.89176555093718624</v>
      </c>
    </row>
    <row r="1036" spans="1:1" x14ac:dyDescent="0.3">
      <c r="A1036">
        <v>0.94620610893779222</v>
      </c>
    </row>
    <row r="1037" spans="1:1" x14ac:dyDescent="0.3">
      <c r="A1037">
        <v>0.95926794980059316</v>
      </c>
    </row>
    <row r="1038" spans="1:1" x14ac:dyDescent="0.3">
      <c r="A1038">
        <v>0.91009037477601351</v>
      </c>
    </row>
    <row r="1039" spans="1:1" x14ac:dyDescent="0.3">
      <c r="A1039">
        <v>0.91009037477601351</v>
      </c>
    </row>
    <row r="1040" spans="1:1" x14ac:dyDescent="0.3">
      <c r="A1040">
        <v>0.91009037477601351</v>
      </c>
    </row>
    <row r="1041" spans="1:1" x14ac:dyDescent="0.3">
      <c r="A1041">
        <v>0.88727268279316684</v>
      </c>
    </row>
    <row r="1042" spans="1:1" x14ac:dyDescent="0.3">
      <c r="A1042">
        <v>0.84911132580615711</v>
      </c>
    </row>
    <row r="1043" spans="1:1" x14ac:dyDescent="0.3">
      <c r="A1043">
        <v>0.86204652209865884</v>
      </c>
    </row>
    <row r="1044" spans="1:1" x14ac:dyDescent="0.3">
      <c r="A1044">
        <v>0.66458295195753081</v>
      </c>
    </row>
    <row r="1045" spans="1:1" x14ac:dyDescent="0.3">
      <c r="A1045">
        <v>0.56287572378925721</v>
      </c>
    </row>
    <row r="1046" spans="1:1" x14ac:dyDescent="0.3">
      <c r="A1046">
        <v>0.29936211265069657</v>
      </c>
    </row>
    <row r="1047" spans="1:1" x14ac:dyDescent="0.3">
      <c r="A1047">
        <v>0.46021537910488242</v>
      </c>
    </row>
    <row r="1048" spans="1:1" x14ac:dyDescent="0.3">
      <c r="A1048">
        <v>0.57950688904580028</v>
      </c>
    </row>
    <row r="1049" spans="1:1" x14ac:dyDescent="0.3">
      <c r="A1049">
        <v>0.61592719185721645</v>
      </c>
    </row>
    <row r="1050" spans="1:1" x14ac:dyDescent="0.3">
      <c r="A1050">
        <v>0.65496842595606974</v>
      </c>
    </row>
    <row r="1051" spans="1:1" x14ac:dyDescent="0.3">
      <c r="A1051">
        <v>0.52601496963139716</v>
      </c>
    </row>
    <row r="1052" spans="1:1" x14ac:dyDescent="0.3">
      <c r="A1052">
        <v>0.5446027620317142</v>
      </c>
    </row>
    <row r="1053" spans="1:1" x14ac:dyDescent="0.3">
      <c r="A1053">
        <v>0.48594746193072036</v>
      </c>
    </row>
    <row r="1054" spans="1:1" x14ac:dyDescent="0.3">
      <c r="A1054">
        <v>0.56429128447188381</v>
      </c>
    </row>
    <row r="1055" spans="1:1" x14ac:dyDescent="0.3">
      <c r="A1055">
        <v>0.60307773838974899</v>
      </c>
    </row>
    <row r="1056" spans="1:1" x14ac:dyDescent="0.3">
      <c r="A1056">
        <v>0.66682883331024367</v>
      </c>
    </row>
    <row r="1057" spans="1:1" x14ac:dyDescent="0.3">
      <c r="A1057">
        <v>0.67987287582859091</v>
      </c>
    </row>
    <row r="1058" spans="1:1" x14ac:dyDescent="0.3">
      <c r="A1058">
        <v>0.72795195334516405</v>
      </c>
    </row>
    <row r="1059" spans="1:1" x14ac:dyDescent="0.3">
      <c r="A1059">
        <v>0.77364627465374824</v>
      </c>
    </row>
    <row r="1060" spans="1:1" x14ac:dyDescent="0.3">
      <c r="A1060">
        <v>0.82803263775916913</v>
      </c>
    </row>
    <row r="1061" spans="1:1" x14ac:dyDescent="0.3">
      <c r="A1061">
        <v>0.79963784302471108</v>
      </c>
    </row>
    <row r="1062" spans="1:1" x14ac:dyDescent="0.3">
      <c r="A1062">
        <v>0.80259754906266545</v>
      </c>
    </row>
    <row r="1063" spans="1:1" x14ac:dyDescent="0.3">
      <c r="A1063">
        <v>0.74910355802336726</v>
      </c>
    </row>
    <row r="1064" spans="1:1" x14ac:dyDescent="0.3">
      <c r="A1064">
        <v>0.81897026881804269</v>
      </c>
    </row>
    <row r="1065" spans="1:1" x14ac:dyDescent="0.3">
      <c r="A1065">
        <v>0.81897026881804325</v>
      </c>
    </row>
    <row r="1066" spans="1:1" x14ac:dyDescent="0.3">
      <c r="A1066">
        <v>0.81897026881804302</v>
      </c>
    </row>
    <row r="1067" spans="1:1" x14ac:dyDescent="0.3">
      <c r="A1067">
        <v>0.74218913689018906</v>
      </c>
    </row>
    <row r="1068" spans="1:1" x14ac:dyDescent="0.3">
      <c r="A1068">
        <v>0.71237080787639007</v>
      </c>
    </row>
    <row r="1069" spans="1:1" x14ac:dyDescent="0.3">
      <c r="A1069">
        <v>0.70229371631337112</v>
      </c>
    </row>
    <row r="1070" spans="1:1" x14ac:dyDescent="0.3">
      <c r="A1070">
        <v>0.78855774576709725</v>
      </c>
    </row>
    <row r="1071" spans="1:1" x14ac:dyDescent="0.3">
      <c r="A1071">
        <v>0.74745947020947057</v>
      </c>
    </row>
    <row r="1072" spans="1:1" x14ac:dyDescent="0.3">
      <c r="A1072">
        <v>0.77788987334722248</v>
      </c>
    </row>
    <row r="1073" spans="1:1" x14ac:dyDescent="0.3">
      <c r="A1073">
        <v>0.68228592387884013</v>
      </c>
    </row>
    <row r="1074" spans="1:1" x14ac:dyDescent="0.3">
      <c r="A1074">
        <v>0.70732479544342919</v>
      </c>
    </row>
    <row r="1075" spans="1:1" x14ac:dyDescent="0.3">
      <c r="A1075">
        <v>0.72520534247120094</v>
      </c>
    </row>
    <row r="1076" spans="1:1" x14ac:dyDescent="0.3">
      <c r="A1076">
        <v>0.68921233277958327</v>
      </c>
    </row>
    <row r="1077" spans="1:1" x14ac:dyDescent="0.3">
      <c r="A1077">
        <v>0.565069737250249</v>
      </c>
    </row>
    <row r="1078" spans="1:1" x14ac:dyDescent="0.3">
      <c r="A1078">
        <v>0.44153787514055604</v>
      </c>
    </row>
    <row r="1079" spans="1:1" x14ac:dyDescent="0.3">
      <c r="A1079">
        <v>0.45838865077269941</v>
      </c>
    </row>
    <row r="1080" spans="1:1" x14ac:dyDescent="0.3">
      <c r="A1080">
        <v>0.40790488766180244</v>
      </c>
    </row>
    <row r="1081" spans="1:1" x14ac:dyDescent="0.3">
      <c r="A1081">
        <v>0.49605619856648159</v>
      </c>
    </row>
    <row r="1082" spans="1:1" x14ac:dyDescent="0.3">
      <c r="A1082">
        <v>0.49200958499697656</v>
      </c>
    </row>
    <row r="1083" spans="1:1" x14ac:dyDescent="0.3">
      <c r="A1083">
        <v>0.60439435104772998</v>
      </c>
    </row>
    <row r="1084" spans="1:1" x14ac:dyDescent="0.3">
      <c r="A1084">
        <v>0.51130296401052777</v>
      </c>
    </row>
    <row r="1085" spans="1:1" x14ac:dyDescent="0.3">
      <c r="A1085">
        <v>0.50738951665998344</v>
      </c>
    </row>
    <row r="1086" spans="1:1" x14ac:dyDescent="0.3">
      <c r="A1086">
        <v>0.44924032940488134</v>
      </c>
    </row>
    <row r="1087" spans="1:1" x14ac:dyDescent="0.3">
      <c r="A1087">
        <v>0.4616531618954024</v>
      </c>
    </row>
    <row r="1088" spans="1:1" x14ac:dyDescent="0.3">
      <c r="A1088">
        <v>0.43803489717891059</v>
      </c>
    </row>
    <row r="1089" spans="1:1" x14ac:dyDescent="0.3">
      <c r="A1089">
        <v>0.50542434799839775</v>
      </c>
    </row>
    <row r="1090" spans="1:1" x14ac:dyDescent="0.3">
      <c r="A1090">
        <v>0.5648719400222012</v>
      </c>
    </row>
    <row r="1091" spans="1:1" x14ac:dyDescent="0.3">
      <c r="A1091">
        <v>0.55191609422587129</v>
      </c>
    </row>
    <row r="1092" spans="1:1" x14ac:dyDescent="0.3">
      <c r="A1092">
        <v>0.5172323706745745</v>
      </c>
    </row>
    <row r="1093" spans="1:1" x14ac:dyDescent="0.3">
      <c r="A1093">
        <v>0.51723237067457473</v>
      </c>
    </row>
    <row r="1094" spans="1:1" x14ac:dyDescent="0.3">
      <c r="A1094">
        <v>0.46456881385181975</v>
      </c>
    </row>
    <row r="1095" spans="1:1" x14ac:dyDescent="0.3">
      <c r="A1095">
        <v>0.40617575410387269</v>
      </c>
    </row>
    <row r="1096" spans="1:1" x14ac:dyDescent="0.3">
      <c r="A1096">
        <v>0.38986631753462253</v>
      </c>
    </row>
    <row r="1097" spans="1:1" x14ac:dyDescent="0.3">
      <c r="A1097">
        <v>0.31916727327427008</v>
      </c>
    </row>
    <row r="1098" spans="1:1" x14ac:dyDescent="0.3">
      <c r="A1098">
        <v>0.34933188740511251</v>
      </c>
    </row>
    <row r="1099" spans="1:1" x14ac:dyDescent="0.3">
      <c r="A1099">
        <v>0.43137830524020659</v>
      </c>
    </row>
    <row r="1100" spans="1:1" x14ac:dyDescent="0.3">
      <c r="A1100">
        <v>0.45462596103351005</v>
      </c>
    </row>
    <row r="1101" spans="1:1" x14ac:dyDescent="0.3">
      <c r="A1101">
        <v>0.48255677999487218</v>
      </c>
    </row>
    <row r="1102" spans="1:1" x14ac:dyDescent="0.3">
      <c r="A1102">
        <v>0.38484780512800681</v>
      </c>
    </row>
    <row r="1103" spans="1:1" x14ac:dyDescent="0.3">
      <c r="A1103">
        <v>0.42757873914422523</v>
      </c>
    </row>
    <row r="1104" spans="1:1" x14ac:dyDescent="0.3">
      <c r="A1104">
        <v>0.41491758687038144</v>
      </c>
    </row>
    <row r="1105" spans="1:1" x14ac:dyDescent="0.3">
      <c r="A1105">
        <v>0.51197560033113054</v>
      </c>
    </row>
    <row r="1106" spans="1:1" x14ac:dyDescent="0.3">
      <c r="A1106">
        <v>0.5795089674313848</v>
      </c>
    </row>
    <row r="1107" spans="1:1" x14ac:dyDescent="0.3">
      <c r="A1107">
        <v>0.57950896743138447</v>
      </c>
    </row>
    <row r="1108" spans="1:1" x14ac:dyDescent="0.3">
      <c r="A1108">
        <v>0.55536333858973097</v>
      </c>
    </row>
    <row r="1109" spans="1:1" x14ac:dyDescent="0.3">
      <c r="A1109">
        <v>0.56433551531040804</v>
      </c>
    </row>
    <row r="1110" spans="1:1" x14ac:dyDescent="0.3">
      <c r="A1110">
        <v>0.54408741163268748</v>
      </c>
    </row>
    <row r="1111" spans="1:1" x14ac:dyDescent="0.3">
      <c r="A1111">
        <v>0.47527051659646419</v>
      </c>
    </row>
    <row r="1112" spans="1:1" x14ac:dyDescent="0.3">
      <c r="A1112">
        <v>0.54668768108432231</v>
      </c>
    </row>
    <row r="1113" spans="1:1" x14ac:dyDescent="0.3">
      <c r="A1113">
        <v>0.58739736527903585</v>
      </c>
    </row>
    <row r="1114" spans="1:1" x14ac:dyDescent="0.3">
      <c r="A1114">
        <v>0.60089617135241369</v>
      </c>
    </row>
    <row r="1115" spans="1:1" x14ac:dyDescent="0.3">
      <c r="A1115">
        <v>0.65392118532038646</v>
      </c>
    </row>
    <row r="1116" spans="1:1" x14ac:dyDescent="0.3">
      <c r="A1116">
        <v>0.67964653670931763</v>
      </c>
    </row>
    <row r="1117" spans="1:1" x14ac:dyDescent="0.3">
      <c r="A1117">
        <v>0.66808991723825406</v>
      </c>
    </row>
    <row r="1118" spans="1:1" x14ac:dyDescent="0.3">
      <c r="A1118">
        <v>0.74430329936524697</v>
      </c>
    </row>
    <row r="1119" spans="1:1" x14ac:dyDescent="0.3">
      <c r="A1119">
        <v>0.77989569891124333</v>
      </c>
    </row>
    <row r="1120" spans="1:1" x14ac:dyDescent="0.3">
      <c r="A1120">
        <v>0.80316573803215352</v>
      </c>
    </row>
    <row r="1121" spans="1:1" x14ac:dyDescent="0.3">
      <c r="A1121">
        <v>0.85179270608329283</v>
      </c>
    </row>
    <row r="1122" spans="1:1" x14ac:dyDescent="0.3">
      <c r="A1122">
        <v>0.7764152424805818</v>
      </c>
    </row>
    <row r="1123" spans="1:1" x14ac:dyDescent="0.3">
      <c r="A1123">
        <v>0.78037619651995427</v>
      </c>
    </row>
    <row r="1124" spans="1:1" x14ac:dyDescent="0.3">
      <c r="A1124">
        <v>0.58764002371540014</v>
      </c>
    </row>
    <row r="1125" spans="1:1" x14ac:dyDescent="0.3">
      <c r="A1125">
        <v>0.54758651378305923</v>
      </c>
    </row>
    <row r="1126" spans="1:1" x14ac:dyDescent="0.3">
      <c r="A1126">
        <v>0.57953104826178181</v>
      </c>
    </row>
    <row r="1127" spans="1:1" x14ac:dyDescent="0.3">
      <c r="A1127">
        <v>0.57429540367946019</v>
      </c>
    </row>
    <row r="1128" spans="1:1" x14ac:dyDescent="0.3">
      <c r="A1128">
        <v>0.57909849456641427</v>
      </c>
    </row>
    <row r="1129" spans="1:1" x14ac:dyDescent="0.3">
      <c r="A1129">
        <v>0.64935382773844297</v>
      </c>
    </row>
    <row r="1130" spans="1:1" x14ac:dyDescent="0.3">
      <c r="A1130">
        <v>0.6891370603762873</v>
      </c>
    </row>
    <row r="1131" spans="1:1" x14ac:dyDescent="0.3">
      <c r="A1131">
        <v>0.68314140246467459</v>
      </c>
    </row>
    <row r="1132" spans="1:1" x14ac:dyDescent="0.3">
      <c r="A1132">
        <v>0.69232149648040142</v>
      </c>
    </row>
    <row r="1133" spans="1:1" x14ac:dyDescent="0.3">
      <c r="A1133">
        <v>0.69232149648040142</v>
      </c>
    </row>
    <row r="1134" spans="1:1" x14ac:dyDescent="0.3">
      <c r="A1134">
        <v>0.69232149648040142</v>
      </c>
    </row>
    <row r="1135" spans="1:1" x14ac:dyDescent="0.3">
      <c r="A1135">
        <v>0.6715823984241357</v>
      </c>
    </row>
    <row r="1136" spans="1:1" x14ac:dyDescent="0.3">
      <c r="A1136">
        <v>0.62357866193876688</v>
      </c>
    </row>
    <row r="1137" spans="1:1" x14ac:dyDescent="0.3">
      <c r="A1137">
        <v>0.58337772219871264</v>
      </c>
    </row>
    <row r="1138" spans="1:1" x14ac:dyDescent="0.3">
      <c r="A1138">
        <v>0.68609030284322414</v>
      </c>
    </row>
    <row r="1139" spans="1:1" x14ac:dyDescent="0.3">
      <c r="A1139">
        <v>0.61996343488143868</v>
      </c>
    </row>
    <row r="1140" spans="1:1" x14ac:dyDescent="0.3">
      <c r="A1140">
        <v>0.5693379785509517</v>
      </c>
    </row>
    <row r="1141" spans="1:1" x14ac:dyDescent="0.3">
      <c r="A1141">
        <v>0.47502656697281492</v>
      </c>
    </row>
    <row r="1142" spans="1:1" x14ac:dyDescent="0.3">
      <c r="A1142">
        <v>0.50401949021237125</v>
      </c>
    </row>
    <row r="1143" spans="1:1" x14ac:dyDescent="0.3">
      <c r="A1143">
        <v>0.42601909964757834</v>
      </c>
    </row>
    <row r="1144" spans="1:1" x14ac:dyDescent="0.3">
      <c r="A1144">
        <v>0.50115446289098231</v>
      </c>
    </row>
    <row r="1145" spans="1:1" x14ac:dyDescent="0.3">
      <c r="A1145">
        <v>0.51241003574414845</v>
      </c>
    </row>
    <row r="1146" spans="1:1" x14ac:dyDescent="0.3">
      <c r="A1146">
        <v>0.48346084331812983</v>
      </c>
    </row>
    <row r="1147" spans="1:1" x14ac:dyDescent="0.3">
      <c r="A1147">
        <v>0.46603164245907358</v>
      </c>
    </row>
    <row r="1148" spans="1:1" x14ac:dyDescent="0.3">
      <c r="A1148">
        <v>0.41460688196415507</v>
      </c>
    </row>
    <row r="1149" spans="1:1" x14ac:dyDescent="0.3">
      <c r="A1149">
        <v>0.4527046189749182</v>
      </c>
    </row>
    <row r="1150" spans="1:1" x14ac:dyDescent="0.3">
      <c r="A1150">
        <v>0.35425499913254993</v>
      </c>
    </row>
    <row r="1151" spans="1:1" x14ac:dyDescent="0.3">
      <c r="A1151">
        <v>0.28557677832104067</v>
      </c>
    </row>
    <row r="1152" spans="1:1" x14ac:dyDescent="0.3">
      <c r="A1152">
        <v>0.30562898834791385</v>
      </c>
    </row>
    <row r="1153" spans="1:1" x14ac:dyDescent="0.3">
      <c r="A1153">
        <v>0.24418127719855018</v>
      </c>
    </row>
    <row r="1154" spans="1:1" x14ac:dyDescent="0.3">
      <c r="A1154">
        <v>0.26496126205013121</v>
      </c>
    </row>
    <row r="1155" spans="1:1" x14ac:dyDescent="0.3">
      <c r="A1155">
        <v>0.23659790197598393</v>
      </c>
    </row>
    <row r="1156" spans="1:1" x14ac:dyDescent="0.3">
      <c r="A1156">
        <v>0.23659790197598429</v>
      </c>
    </row>
    <row r="1157" spans="1:1" x14ac:dyDescent="0.3">
      <c r="A1157">
        <v>0.26658471643797677</v>
      </c>
    </row>
    <row r="1158" spans="1:1" x14ac:dyDescent="0.3">
      <c r="A1158">
        <v>0.303895566786127</v>
      </c>
    </row>
    <row r="1159" spans="1:1" x14ac:dyDescent="0.3">
      <c r="A1159">
        <v>0.34081479989990077</v>
      </c>
    </row>
    <row r="1160" spans="1:1" x14ac:dyDescent="0.3">
      <c r="A1160">
        <v>0.3180912599997342</v>
      </c>
    </row>
    <row r="1161" spans="1:1" x14ac:dyDescent="0.3">
      <c r="A1161">
        <v>0.40561115548342724</v>
      </c>
    </row>
    <row r="1162" spans="1:1" x14ac:dyDescent="0.3">
      <c r="A1162">
        <v>0.41270659788611985</v>
      </c>
    </row>
    <row r="1163" spans="1:1" x14ac:dyDescent="0.3">
      <c r="A1163">
        <v>0.42001847617428556</v>
      </c>
    </row>
    <row r="1164" spans="1:1" x14ac:dyDescent="0.3">
      <c r="A1164">
        <v>0.47797550661546551</v>
      </c>
    </row>
    <row r="1165" spans="1:1" x14ac:dyDescent="0.3">
      <c r="A1165">
        <v>0.51985518490636817</v>
      </c>
    </row>
    <row r="1166" spans="1:1" x14ac:dyDescent="0.3">
      <c r="A1166">
        <v>0.48457190008634826</v>
      </c>
    </row>
    <row r="1167" spans="1:1" x14ac:dyDescent="0.3">
      <c r="A1167">
        <v>0.49905489543076859</v>
      </c>
    </row>
    <row r="1168" spans="1:1" x14ac:dyDescent="0.3">
      <c r="A1168">
        <v>0.6017253923347925</v>
      </c>
    </row>
    <row r="1169" spans="1:1" x14ac:dyDescent="0.3">
      <c r="A1169">
        <v>0.63969496576549945</v>
      </c>
    </row>
    <row r="1170" spans="1:1" x14ac:dyDescent="0.3">
      <c r="A1170">
        <v>0.73841863240348427</v>
      </c>
    </row>
    <row r="1171" spans="1:1" x14ac:dyDescent="0.3">
      <c r="A1171">
        <v>0.76524429762600865</v>
      </c>
    </row>
    <row r="1172" spans="1:1" x14ac:dyDescent="0.3">
      <c r="A1172">
        <v>0.73248352269574801</v>
      </c>
    </row>
    <row r="1173" spans="1:1" x14ac:dyDescent="0.3">
      <c r="A1173">
        <v>0.70785733009373519</v>
      </c>
    </row>
    <row r="1174" spans="1:1" x14ac:dyDescent="0.3">
      <c r="A1174">
        <v>0.57073908664932582</v>
      </c>
    </row>
    <row r="1175" spans="1:1" x14ac:dyDescent="0.3">
      <c r="A1175">
        <v>0.58968617170415671</v>
      </c>
    </row>
    <row r="1176" spans="1:1" x14ac:dyDescent="0.3">
      <c r="A1176">
        <v>0.61501357531712009</v>
      </c>
    </row>
    <row r="1177" spans="1:1" x14ac:dyDescent="0.3">
      <c r="A1177">
        <v>0.55563944936127929</v>
      </c>
    </row>
    <row r="1178" spans="1:1" x14ac:dyDescent="0.3">
      <c r="A1178">
        <v>0.48565833177759005</v>
      </c>
    </row>
    <row r="1179" spans="1:1" x14ac:dyDescent="0.3">
      <c r="A1179">
        <v>0.51327774219780353</v>
      </c>
    </row>
    <row r="1180" spans="1:1" x14ac:dyDescent="0.3">
      <c r="A1180">
        <v>0.45174785776714915</v>
      </c>
    </row>
    <row r="1181" spans="1:1" x14ac:dyDescent="0.3">
      <c r="A1181">
        <v>0.4450110425588189</v>
      </c>
    </row>
    <row r="1182" spans="1:1" x14ac:dyDescent="0.3">
      <c r="A1182">
        <v>0.4600758715870123</v>
      </c>
    </row>
    <row r="1183" spans="1:1" x14ac:dyDescent="0.3">
      <c r="A1183">
        <v>0.41120487463823741</v>
      </c>
    </row>
    <row r="1184" spans="1:1" x14ac:dyDescent="0.3">
      <c r="A1184">
        <v>0.39741276093543548</v>
      </c>
    </row>
    <row r="1185" spans="1:1" x14ac:dyDescent="0.3">
      <c r="A1185">
        <v>0.41394287208700631</v>
      </c>
    </row>
    <row r="1186" spans="1:1" x14ac:dyDescent="0.3">
      <c r="A1186">
        <v>0.33778128314460004</v>
      </c>
    </row>
    <row r="1187" spans="1:1" x14ac:dyDescent="0.3">
      <c r="A1187">
        <v>0.33778128314460004</v>
      </c>
    </row>
    <row r="1188" spans="1:1" x14ac:dyDescent="0.3">
      <c r="A1188">
        <v>0.46244190279614017</v>
      </c>
    </row>
    <row r="1189" spans="1:1" x14ac:dyDescent="0.3">
      <c r="A1189">
        <v>0.39904878360091073</v>
      </c>
    </row>
    <row r="1190" spans="1:1" x14ac:dyDescent="0.3">
      <c r="A1190">
        <v>0.60073783648516377</v>
      </c>
    </row>
    <row r="1191" spans="1:1" x14ac:dyDescent="0.3">
      <c r="A1191">
        <v>0.6702231783114454</v>
      </c>
    </row>
    <row r="1192" spans="1:1" x14ac:dyDescent="0.3">
      <c r="A1192">
        <v>0.62686499063829326</v>
      </c>
    </row>
    <row r="1193" spans="1:1" x14ac:dyDescent="0.3">
      <c r="A1193">
        <v>0.63864578399759053</v>
      </c>
    </row>
    <row r="1194" spans="1:1" x14ac:dyDescent="0.3">
      <c r="A1194">
        <v>0.63110065488356926</v>
      </c>
    </row>
    <row r="1195" spans="1:1" x14ac:dyDescent="0.3">
      <c r="A1195">
        <v>0.65587102375743367</v>
      </c>
    </row>
    <row r="1196" spans="1:1" x14ac:dyDescent="0.3">
      <c r="A1196">
        <v>0.63984569995747531</v>
      </c>
    </row>
    <row r="1197" spans="1:1" x14ac:dyDescent="0.3">
      <c r="A1197">
        <v>0.63984569995747498</v>
      </c>
    </row>
    <row r="1198" spans="1:1" x14ac:dyDescent="0.3">
      <c r="A1198">
        <v>0.59012120335687945</v>
      </c>
    </row>
    <row r="1199" spans="1:1" x14ac:dyDescent="0.3">
      <c r="A1199">
        <v>0.51174938078970267</v>
      </c>
    </row>
    <row r="1200" spans="1:1" x14ac:dyDescent="0.3">
      <c r="A1200">
        <v>0.54834966579540922</v>
      </c>
    </row>
    <row r="1201" spans="1:1" x14ac:dyDescent="0.3">
      <c r="A1201">
        <v>0.51713817586452748</v>
      </c>
    </row>
    <row r="1202" spans="1:1" x14ac:dyDescent="0.3">
      <c r="A1202">
        <v>0.60992303136313875</v>
      </c>
    </row>
    <row r="1203" spans="1:1" x14ac:dyDescent="0.3">
      <c r="A1203">
        <v>0.53257733951206931</v>
      </c>
    </row>
    <row r="1204" spans="1:1" x14ac:dyDescent="0.3">
      <c r="A1204">
        <v>0.56076040321315757</v>
      </c>
    </row>
    <row r="1205" spans="1:1" x14ac:dyDescent="0.3">
      <c r="A1205">
        <v>0.61547573274572542</v>
      </c>
    </row>
    <row r="1206" spans="1:1" x14ac:dyDescent="0.3">
      <c r="A1206">
        <v>0.45011623823842994</v>
      </c>
    </row>
    <row r="1207" spans="1:1" x14ac:dyDescent="0.3">
      <c r="A1207">
        <v>0.41188166661124709</v>
      </c>
    </row>
    <row r="1208" spans="1:1" x14ac:dyDescent="0.3">
      <c r="A1208">
        <v>0.48862590341733708</v>
      </c>
    </row>
    <row r="1209" spans="1:1" x14ac:dyDescent="0.3">
      <c r="A1209">
        <v>0.5718125765981753</v>
      </c>
    </row>
    <row r="1210" spans="1:1" x14ac:dyDescent="0.3">
      <c r="A1210">
        <v>0.64754683738894769</v>
      </c>
    </row>
    <row r="1211" spans="1:1" x14ac:dyDescent="0.3">
      <c r="A1211">
        <v>0.64754683738894769</v>
      </c>
    </row>
    <row r="1212" spans="1:1" x14ac:dyDescent="0.3">
      <c r="A1212">
        <v>0.73969693126203406</v>
      </c>
    </row>
    <row r="1213" spans="1:1" x14ac:dyDescent="0.3">
      <c r="A1213">
        <v>0.76492295847306779</v>
      </c>
    </row>
    <row r="1214" spans="1:1" x14ac:dyDescent="0.3">
      <c r="A1214">
        <v>0.77506622018717564</v>
      </c>
    </row>
    <row r="1215" spans="1:1" x14ac:dyDescent="0.3">
      <c r="A1215">
        <v>0.79050350274720171</v>
      </c>
    </row>
    <row r="1216" spans="1:1" x14ac:dyDescent="0.3">
      <c r="A1216">
        <v>0.76550681892343542</v>
      </c>
    </row>
    <row r="1217" spans="1:1" x14ac:dyDescent="0.3">
      <c r="A1217">
        <v>0.77647674110146403</v>
      </c>
    </row>
    <row r="1218" spans="1:1" x14ac:dyDescent="0.3">
      <c r="A1218">
        <v>0.79313620352847225</v>
      </c>
    </row>
    <row r="1219" spans="1:1" x14ac:dyDescent="0.3">
      <c r="A1219">
        <v>0.78402126918269044</v>
      </c>
    </row>
    <row r="1220" spans="1:1" x14ac:dyDescent="0.3">
      <c r="A1220">
        <v>0.75621854843931458</v>
      </c>
    </row>
    <row r="1221" spans="1:1" x14ac:dyDescent="0.3">
      <c r="A1221">
        <v>0.70141696972101442</v>
      </c>
    </row>
    <row r="1222" spans="1:1" x14ac:dyDescent="0.3">
      <c r="A1222">
        <v>0.56067296090288399</v>
      </c>
    </row>
    <row r="1223" spans="1:1" x14ac:dyDescent="0.3">
      <c r="A1223">
        <v>0.7303170280650445</v>
      </c>
    </row>
    <row r="1224" spans="1:1" x14ac:dyDescent="0.3">
      <c r="A1224">
        <v>0.74629592858731009</v>
      </c>
    </row>
    <row r="1225" spans="1:1" x14ac:dyDescent="0.3">
      <c r="A1225">
        <v>0.76241664195080594</v>
      </c>
    </row>
    <row r="1226" spans="1:1" x14ac:dyDescent="0.3">
      <c r="A1226">
        <v>0.77331027388228202</v>
      </c>
    </row>
    <row r="1227" spans="1:1" x14ac:dyDescent="0.3">
      <c r="A1227">
        <v>0.74750039852808325</v>
      </c>
    </row>
    <row r="1228" spans="1:1" x14ac:dyDescent="0.3">
      <c r="A1228">
        <v>0.71307092208814615</v>
      </c>
    </row>
    <row r="1229" spans="1:1" x14ac:dyDescent="0.3">
      <c r="A1229">
        <v>0.78795102126194116</v>
      </c>
    </row>
    <row r="1230" spans="1:1" x14ac:dyDescent="0.3">
      <c r="A1230">
        <v>0.86478252566596692</v>
      </c>
    </row>
    <row r="1231" spans="1:1" x14ac:dyDescent="0.3">
      <c r="A1231">
        <v>0.86478252566596725</v>
      </c>
    </row>
    <row r="1232" spans="1:1" x14ac:dyDescent="0.3">
      <c r="A1232">
        <v>0.80201964142409277</v>
      </c>
    </row>
    <row r="1233" spans="1:1" x14ac:dyDescent="0.3">
      <c r="A1233">
        <v>0.89588252685600911</v>
      </c>
    </row>
    <row r="1234" spans="1:1" x14ac:dyDescent="0.3">
      <c r="A1234">
        <v>0.91403377363692473</v>
      </c>
    </row>
    <row r="1235" spans="1:1" x14ac:dyDescent="0.3">
      <c r="A1235">
        <v>0.90487486977734366</v>
      </c>
    </row>
    <row r="1236" spans="1:1" x14ac:dyDescent="0.3">
      <c r="A1236">
        <v>0.9048748697773441</v>
      </c>
    </row>
    <row r="1237" spans="1:1" x14ac:dyDescent="0.3">
      <c r="A1237">
        <v>0.86626565887014872</v>
      </c>
    </row>
    <row r="1238" spans="1:1" x14ac:dyDescent="0.3">
      <c r="A1238">
        <v>0.86626565887014872</v>
      </c>
    </row>
    <row r="1239" spans="1:1" x14ac:dyDescent="0.3">
      <c r="A1239">
        <v>0.91389122000438516</v>
      </c>
    </row>
    <row r="1240" spans="1:1" x14ac:dyDescent="0.3">
      <c r="A1240">
        <v>0.9440530532348379</v>
      </c>
    </row>
    <row r="1241" spans="1:1" x14ac:dyDescent="0.3">
      <c r="A1241">
        <v>0.98705731453261369</v>
      </c>
    </row>
    <row r="1242" spans="1:1" x14ac:dyDescent="0.3">
      <c r="A1242">
        <v>1</v>
      </c>
    </row>
    <row r="1243" spans="1:1" x14ac:dyDescent="0.3">
      <c r="A1243">
        <v>1</v>
      </c>
    </row>
    <row r="1244" spans="1:1" x14ac:dyDescent="0.3">
      <c r="A1244">
        <v>1</v>
      </c>
    </row>
    <row r="1245" spans="1:1" x14ac:dyDescent="0.3">
      <c r="A1245">
        <v>0.96359103031176474</v>
      </c>
    </row>
    <row r="1246" spans="1:1" x14ac:dyDescent="0.3">
      <c r="A1246">
        <v>1</v>
      </c>
    </row>
    <row r="1247" spans="1:1" x14ac:dyDescent="0.3">
      <c r="A1247">
        <v>1</v>
      </c>
    </row>
    <row r="1248" spans="1:1" x14ac:dyDescent="0.3">
      <c r="A1248">
        <v>1</v>
      </c>
    </row>
    <row r="1249" spans="1:1" x14ac:dyDescent="0.3">
      <c r="A1249">
        <v>1</v>
      </c>
    </row>
    <row r="1250" spans="1:1" x14ac:dyDescent="0.3">
      <c r="A1250">
        <v>1</v>
      </c>
    </row>
    <row r="1251" spans="1:1" x14ac:dyDescent="0.3">
      <c r="A1251">
        <v>1</v>
      </c>
    </row>
    <row r="1252" spans="1:1" x14ac:dyDescent="0.3">
      <c r="A1252">
        <v>1</v>
      </c>
    </row>
    <row r="1253" spans="1:1" x14ac:dyDescent="0.3">
      <c r="A1253">
        <v>1</v>
      </c>
    </row>
    <row r="1254" spans="1:1" x14ac:dyDescent="0.3">
      <c r="A1254">
        <v>1</v>
      </c>
    </row>
    <row r="1255" spans="1:1" x14ac:dyDescent="0.3">
      <c r="A1255">
        <v>1</v>
      </c>
    </row>
    <row r="1256" spans="1:1" x14ac:dyDescent="0.3">
      <c r="A1256">
        <v>0.89786421853838161</v>
      </c>
    </row>
    <row r="1257" spans="1:1" x14ac:dyDescent="0.3">
      <c r="A1257">
        <v>0.94963374286054825</v>
      </c>
    </row>
    <row r="1258" spans="1:1" x14ac:dyDescent="0.3">
      <c r="A1258">
        <v>0.77425088125632191</v>
      </c>
    </row>
    <row r="1259" spans="1:1" x14ac:dyDescent="0.3">
      <c r="A1259">
        <v>0.77425088125632191</v>
      </c>
    </row>
    <row r="1260" spans="1:1" x14ac:dyDescent="0.3">
      <c r="A1260">
        <v>0.83085362241799054</v>
      </c>
    </row>
    <row r="1261" spans="1:1" x14ac:dyDescent="0.3">
      <c r="A1261">
        <v>0.75637864762063456</v>
      </c>
    </row>
    <row r="1262" spans="1:1" x14ac:dyDescent="0.3">
      <c r="A1262">
        <v>0.76176721632631195</v>
      </c>
    </row>
    <row r="1263" spans="1:1" x14ac:dyDescent="0.3">
      <c r="A1263">
        <v>0.74487771068257658</v>
      </c>
    </row>
    <row r="1264" spans="1:1" x14ac:dyDescent="0.3">
      <c r="A1264">
        <v>0.84965376749015797</v>
      </c>
    </row>
    <row r="1265" spans="1:1" x14ac:dyDescent="0.3">
      <c r="A1265">
        <v>0.89159818187062212</v>
      </c>
    </row>
    <row r="1266" spans="1:1" x14ac:dyDescent="0.3">
      <c r="A1266">
        <v>0.90526211288656455</v>
      </c>
    </row>
    <row r="1267" spans="1:1" x14ac:dyDescent="0.3">
      <c r="A1267">
        <v>0.84360447220143242</v>
      </c>
    </row>
    <row r="1268" spans="1:1" x14ac:dyDescent="0.3">
      <c r="A1268">
        <v>0.86326594591733463</v>
      </c>
    </row>
    <row r="1269" spans="1:1" x14ac:dyDescent="0.3">
      <c r="A1269">
        <v>0.76085106001823299</v>
      </c>
    </row>
    <row r="1270" spans="1:1" x14ac:dyDescent="0.3">
      <c r="A1270">
        <v>0.7525707523545313</v>
      </c>
    </row>
    <row r="1271" spans="1:1" x14ac:dyDescent="0.3">
      <c r="A1271">
        <v>0.75823266788706811</v>
      </c>
    </row>
    <row r="1272" spans="1:1" x14ac:dyDescent="0.3">
      <c r="A1272">
        <v>0.82394136881457647</v>
      </c>
    </row>
    <row r="1273" spans="1:1" x14ac:dyDescent="0.3">
      <c r="A1273">
        <v>0.77143965410823456</v>
      </c>
    </row>
    <row r="1274" spans="1:1" x14ac:dyDescent="0.3">
      <c r="A1274">
        <v>0.8350234923671509</v>
      </c>
    </row>
    <row r="1275" spans="1:1" x14ac:dyDescent="0.3">
      <c r="A1275">
        <v>0.8697765247417909</v>
      </c>
    </row>
    <row r="1276" spans="1:1" x14ac:dyDescent="0.3">
      <c r="A1276">
        <v>0.94694011565348968</v>
      </c>
    </row>
    <row r="1277" spans="1:1" x14ac:dyDescent="0.3">
      <c r="A1277">
        <v>0.94694011565348934</v>
      </c>
    </row>
    <row r="1278" spans="1:1" x14ac:dyDescent="0.3">
      <c r="A1278">
        <v>1</v>
      </c>
    </row>
    <row r="1279" spans="1:1" x14ac:dyDescent="0.3">
      <c r="A1279">
        <v>1</v>
      </c>
    </row>
    <row r="1280" spans="1:1" x14ac:dyDescent="0.3">
      <c r="A1280">
        <v>1</v>
      </c>
    </row>
    <row r="1281" spans="1:1" x14ac:dyDescent="0.3">
      <c r="A1281">
        <v>1</v>
      </c>
    </row>
    <row r="1282" spans="1:1" x14ac:dyDescent="0.3">
      <c r="A1282">
        <v>1</v>
      </c>
    </row>
    <row r="1283" spans="1:1" x14ac:dyDescent="0.3">
      <c r="A1283">
        <v>0.9907620018326877</v>
      </c>
    </row>
    <row r="1284" spans="1:1" x14ac:dyDescent="0.3">
      <c r="A1284">
        <v>1</v>
      </c>
    </row>
    <row r="1285" spans="1:1" x14ac:dyDescent="0.3">
      <c r="A1285">
        <v>1</v>
      </c>
    </row>
    <row r="1286" spans="1:1" x14ac:dyDescent="0.3">
      <c r="A1286">
        <v>1</v>
      </c>
    </row>
    <row r="1287" spans="1:1" x14ac:dyDescent="0.3">
      <c r="A1287">
        <v>1</v>
      </c>
    </row>
    <row r="1288" spans="1:1" x14ac:dyDescent="0.3">
      <c r="A1288">
        <v>1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0.82845847326495758</v>
      </c>
    </row>
    <row r="1292" spans="1:1" x14ac:dyDescent="0.3">
      <c r="A1292">
        <v>0.84757798698201781</v>
      </c>
    </row>
    <row r="1293" spans="1:1" x14ac:dyDescent="0.3">
      <c r="A1293">
        <v>0.87895222178957688</v>
      </c>
    </row>
    <row r="1294" spans="1:1" x14ac:dyDescent="0.3">
      <c r="A1294">
        <v>0.77408165178535671</v>
      </c>
    </row>
    <row r="1295" spans="1:1" x14ac:dyDescent="0.3">
      <c r="A1295">
        <v>0.85321299581136534</v>
      </c>
    </row>
    <row r="1296" spans="1:1" x14ac:dyDescent="0.3">
      <c r="A1296">
        <v>0.84781465675618972</v>
      </c>
    </row>
    <row r="1297" spans="1:1" x14ac:dyDescent="0.3">
      <c r="A1297">
        <v>0.86336345279078341</v>
      </c>
    </row>
    <row r="1298" spans="1:1" x14ac:dyDescent="0.3">
      <c r="A1298">
        <v>0.82933915459827523</v>
      </c>
    </row>
    <row r="1299" spans="1:1" x14ac:dyDescent="0.3">
      <c r="A1299">
        <v>0.80094697901654099</v>
      </c>
    </row>
    <row r="1300" spans="1:1" x14ac:dyDescent="0.3">
      <c r="A1300">
        <v>0.87621655076015126</v>
      </c>
    </row>
    <row r="1301" spans="1:1" x14ac:dyDescent="0.3">
      <c r="A1301">
        <v>0.87934397870463887</v>
      </c>
    </row>
    <row r="1302" spans="1:1" x14ac:dyDescent="0.3">
      <c r="A1302">
        <v>0.79305150816608472</v>
      </c>
    </row>
    <row r="1303" spans="1:1" x14ac:dyDescent="0.3">
      <c r="A1303">
        <v>0.74894782846741403</v>
      </c>
    </row>
    <row r="1304" spans="1:1" x14ac:dyDescent="0.3">
      <c r="A1304">
        <v>0.59839976427305319</v>
      </c>
    </row>
    <row r="1305" spans="1:1" x14ac:dyDescent="0.3">
      <c r="A1305">
        <v>0.5890600305079452</v>
      </c>
    </row>
    <row r="1306" spans="1:1" x14ac:dyDescent="0.3">
      <c r="A1306">
        <v>0.60962984834774248</v>
      </c>
    </row>
    <row r="1307" spans="1:1" x14ac:dyDescent="0.3">
      <c r="A1307">
        <v>0.71989711763652053</v>
      </c>
    </row>
    <row r="1308" spans="1:1" x14ac:dyDescent="0.3">
      <c r="A1308">
        <v>0.6289022348361577</v>
      </c>
    </row>
    <row r="1309" spans="1:1" x14ac:dyDescent="0.3">
      <c r="A1309">
        <v>0.69681677018475519</v>
      </c>
    </row>
    <row r="1310" spans="1:1" x14ac:dyDescent="0.3">
      <c r="A1310">
        <v>0.70720704027926706</v>
      </c>
    </row>
    <row r="1311" spans="1:1" x14ac:dyDescent="0.3">
      <c r="A1311">
        <v>0.6450828114429864</v>
      </c>
    </row>
    <row r="1312" spans="1:1" x14ac:dyDescent="0.3">
      <c r="A1312">
        <v>0.70234473547231036</v>
      </c>
    </row>
    <row r="1313" spans="1:1" x14ac:dyDescent="0.3">
      <c r="A1313">
        <v>0.67352618999633795</v>
      </c>
    </row>
    <row r="1314" spans="1:1" x14ac:dyDescent="0.3">
      <c r="A1314">
        <v>0.73637819071904986</v>
      </c>
    </row>
    <row r="1315" spans="1:1" x14ac:dyDescent="0.3">
      <c r="A1315">
        <v>0.73637819071904997</v>
      </c>
    </row>
    <row r="1316" spans="1:1" x14ac:dyDescent="0.3">
      <c r="A1316">
        <v>0.73637819071904997</v>
      </c>
    </row>
    <row r="1317" spans="1:1" x14ac:dyDescent="0.3">
      <c r="A1317">
        <v>0.76526099849274298</v>
      </c>
    </row>
    <row r="1318" spans="1:1" x14ac:dyDescent="0.3">
      <c r="A1318">
        <v>0.71629798478257778</v>
      </c>
    </row>
    <row r="1319" spans="1:1" x14ac:dyDescent="0.3">
      <c r="A1319">
        <v>0.76069763492066289</v>
      </c>
    </row>
    <row r="1320" spans="1:1" x14ac:dyDescent="0.3">
      <c r="A1320">
        <v>0.81966569239899145</v>
      </c>
    </row>
    <row r="1321" spans="1:1" x14ac:dyDescent="0.3">
      <c r="A1321">
        <v>0.63726366047545591</v>
      </c>
    </row>
    <row r="1322" spans="1:1" x14ac:dyDescent="0.3">
      <c r="A1322">
        <v>0.80014640468977272</v>
      </c>
    </row>
    <row r="1323" spans="1:1" x14ac:dyDescent="0.3">
      <c r="A1323">
        <v>0.87832963884480897</v>
      </c>
    </row>
    <row r="1324" spans="1:1" x14ac:dyDescent="0.3">
      <c r="A1324">
        <v>0.86907560202699796</v>
      </c>
    </row>
    <row r="1325" spans="1:1" x14ac:dyDescent="0.3">
      <c r="A1325">
        <v>0.84546075079048255</v>
      </c>
    </row>
    <row r="1326" spans="1:1" x14ac:dyDescent="0.3">
      <c r="A1326">
        <v>0.8406274333812318</v>
      </c>
    </row>
    <row r="1327" spans="1:1" x14ac:dyDescent="0.3">
      <c r="A1327">
        <v>0.78726752966853741</v>
      </c>
    </row>
    <row r="1328" spans="1:1" x14ac:dyDescent="0.3">
      <c r="A1328">
        <v>0.85015671607246257</v>
      </c>
    </row>
    <row r="1329" spans="1:1" x14ac:dyDescent="0.3">
      <c r="A1329">
        <v>0.8354451060892748</v>
      </c>
    </row>
    <row r="1330" spans="1:1" x14ac:dyDescent="0.3">
      <c r="A1330">
        <v>0.68434564512944684</v>
      </c>
    </row>
    <row r="1331" spans="1:1" x14ac:dyDescent="0.3">
      <c r="A1331">
        <v>0.56561179731987399</v>
      </c>
    </row>
    <row r="1332" spans="1:1" x14ac:dyDescent="0.3">
      <c r="A1332">
        <v>0.58569093252852489</v>
      </c>
    </row>
    <row r="1333" spans="1:1" x14ac:dyDescent="0.3">
      <c r="A1333">
        <v>0.59250476514967487</v>
      </c>
    </row>
    <row r="1334" spans="1:1" x14ac:dyDescent="0.3">
      <c r="A1334">
        <v>0.55279567134374796</v>
      </c>
    </row>
    <row r="1335" spans="1:1" x14ac:dyDescent="0.3">
      <c r="A1335">
        <v>0.56376057447914651</v>
      </c>
    </row>
    <row r="1336" spans="1:1" x14ac:dyDescent="0.3">
      <c r="A1336">
        <v>0.6108533491462097</v>
      </c>
    </row>
    <row r="1337" spans="1:1" x14ac:dyDescent="0.3">
      <c r="A1337">
        <v>0.57708131262569551</v>
      </c>
    </row>
    <row r="1338" spans="1:1" x14ac:dyDescent="0.3">
      <c r="A1338">
        <v>0.54363963891024092</v>
      </c>
    </row>
    <row r="1339" spans="1:1" x14ac:dyDescent="0.3">
      <c r="A1339">
        <v>0.55150476902572065</v>
      </c>
    </row>
    <row r="1340" spans="1:1" x14ac:dyDescent="0.3">
      <c r="A1340">
        <v>0.55150476902572065</v>
      </c>
    </row>
    <row r="1341" spans="1:1" x14ac:dyDescent="0.3">
      <c r="A1341">
        <v>0.64167065511073873</v>
      </c>
    </row>
    <row r="1342" spans="1:1" x14ac:dyDescent="0.3">
      <c r="A1342">
        <v>0.67108007950912252</v>
      </c>
    </row>
    <row r="1343" spans="1:1" x14ac:dyDescent="0.3">
      <c r="A1343">
        <v>0.70009988146038926</v>
      </c>
    </row>
    <row r="1344" spans="1:1" x14ac:dyDescent="0.3">
      <c r="A1344">
        <v>0.72170824952702795</v>
      </c>
    </row>
    <row r="1345" spans="1:1" x14ac:dyDescent="0.3">
      <c r="A1345">
        <v>0.7060996530278203</v>
      </c>
    </row>
    <row r="1346" spans="1:1" x14ac:dyDescent="0.3">
      <c r="A1346">
        <v>0.68496232286111769</v>
      </c>
    </row>
    <row r="1347" spans="1:1" x14ac:dyDescent="0.3">
      <c r="A1347">
        <v>0.6226937509854279</v>
      </c>
    </row>
    <row r="1348" spans="1:1" x14ac:dyDescent="0.3">
      <c r="A1348">
        <v>0.58742853679904028</v>
      </c>
    </row>
    <row r="1349" spans="1:1" x14ac:dyDescent="0.3">
      <c r="A1349">
        <v>0.59185623390472841</v>
      </c>
    </row>
    <row r="1350" spans="1:1" x14ac:dyDescent="0.3">
      <c r="A1350">
        <v>0.55559898435911104</v>
      </c>
    </row>
    <row r="1351" spans="1:1" x14ac:dyDescent="0.3">
      <c r="A1351">
        <v>0.51491163349588498</v>
      </c>
    </row>
    <row r="1352" spans="1:1" x14ac:dyDescent="0.3">
      <c r="A1352">
        <v>0.55374474900325144</v>
      </c>
    </row>
    <row r="1353" spans="1:1" x14ac:dyDescent="0.3">
      <c r="A1353">
        <v>0.75362266215238449</v>
      </c>
    </row>
    <row r="1354" spans="1:1" x14ac:dyDescent="0.3">
      <c r="A1354">
        <v>0.76758050623477148</v>
      </c>
    </row>
    <row r="1355" spans="1:1" x14ac:dyDescent="0.3">
      <c r="A1355">
        <v>0.69886684810116095</v>
      </c>
    </row>
    <row r="1356" spans="1:1" x14ac:dyDescent="0.3">
      <c r="A1356">
        <v>0.68326637901660248</v>
      </c>
    </row>
    <row r="1357" spans="1:1" x14ac:dyDescent="0.3">
      <c r="A1357">
        <v>0.63661069662350833</v>
      </c>
    </row>
    <row r="1358" spans="1:1" x14ac:dyDescent="0.3">
      <c r="A1358">
        <v>0.60098128639940929</v>
      </c>
    </row>
    <row r="1359" spans="1:1" x14ac:dyDescent="0.3">
      <c r="A1359">
        <v>0.66722497487355881</v>
      </c>
    </row>
    <row r="1360" spans="1:1" x14ac:dyDescent="0.3">
      <c r="A1360">
        <v>0.63601159127133544</v>
      </c>
    </row>
    <row r="1361" spans="1:1" x14ac:dyDescent="0.3">
      <c r="A1361">
        <v>0.70400431576459588</v>
      </c>
    </row>
    <row r="1362" spans="1:1" x14ac:dyDescent="0.3">
      <c r="A1362">
        <v>0.68787140746980791</v>
      </c>
    </row>
    <row r="1363" spans="1:1" x14ac:dyDescent="0.3">
      <c r="A1363">
        <v>0.84480007926878264</v>
      </c>
    </row>
    <row r="1364" spans="1:1" x14ac:dyDescent="0.3">
      <c r="A1364">
        <v>0.8630017339707482</v>
      </c>
    </row>
    <row r="1365" spans="1:1" x14ac:dyDescent="0.3">
      <c r="A1365">
        <v>0.8630017339707482</v>
      </c>
    </row>
    <row r="1366" spans="1:1" x14ac:dyDescent="0.3">
      <c r="A1366">
        <v>0.75364313414000816</v>
      </c>
    </row>
    <row r="1367" spans="1:1" x14ac:dyDescent="0.3">
      <c r="A1367">
        <v>0.83742632357821878</v>
      </c>
    </row>
    <row r="1368" spans="1:1" x14ac:dyDescent="0.3">
      <c r="A1368">
        <v>0.82680168856081782</v>
      </c>
    </row>
    <row r="1369" spans="1:1" x14ac:dyDescent="0.3">
      <c r="A1369">
        <v>0.79979038076210762</v>
      </c>
    </row>
    <row r="1370" spans="1:1" x14ac:dyDescent="0.3">
      <c r="A1370">
        <v>0.82616687240711251</v>
      </c>
    </row>
    <row r="1371" spans="1:1" x14ac:dyDescent="0.3">
      <c r="A1371">
        <v>0.84896374200125546</v>
      </c>
    </row>
    <row r="1372" spans="1:1" x14ac:dyDescent="0.3">
      <c r="A1372">
        <v>0.90190656804716551</v>
      </c>
    </row>
    <row r="1373" spans="1:1" x14ac:dyDescent="0.3">
      <c r="A1373">
        <v>0.70772003966526353</v>
      </c>
    </row>
    <row r="1374" spans="1:1" x14ac:dyDescent="0.3">
      <c r="A1374">
        <v>0.73131918038572297</v>
      </c>
    </row>
    <row r="1375" spans="1:1" x14ac:dyDescent="0.3">
      <c r="A1375">
        <v>0.75479142795797094</v>
      </c>
    </row>
    <row r="1376" spans="1:1" x14ac:dyDescent="0.3">
      <c r="A1376">
        <v>0.73946955022100558</v>
      </c>
    </row>
    <row r="1377" spans="1:1" x14ac:dyDescent="0.3">
      <c r="A1377">
        <v>0.80307628076665727</v>
      </c>
    </row>
    <row r="1378" spans="1:1" x14ac:dyDescent="0.3">
      <c r="A1378">
        <v>0.79243060624876205</v>
      </c>
    </row>
    <row r="1379" spans="1:1" x14ac:dyDescent="0.3">
      <c r="A1379">
        <v>0.84110207951967619</v>
      </c>
    </row>
    <row r="1380" spans="1:1" x14ac:dyDescent="0.3">
      <c r="A1380">
        <v>0.78163380258807869</v>
      </c>
    </row>
    <row r="1381" spans="1:1" x14ac:dyDescent="0.3">
      <c r="A1381">
        <v>0.76025182766929034</v>
      </c>
    </row>
    <row r="1382" spans="1:1" x14ac:dyDescent="0.3">
      <c r="A1382">
        <v>0.82419938988825192</v>
      </c>
    </row>
    <row r="1383" spans="1:1" x14ac:dyDescent="0.3">
      <c r="A1383">
        <v>0.84971139287639819</v>
      </c>
    </row>
    <row r="1384" spans="1:1" x14ac:dyDescent="0.3">
      <c r="A1384">
        <v>0.8717696342375657</v>
      </c>
    </row>
    <row r="1385" spans="1:1" x14ac:dyDescent="0.3">
      <c r="A1385">
        <v>0.70232244687731948</v>
      </c>
    </row>
    <row r="1386" spans="1:1" x14ac:dyDescent="0.3">
      <c r="A1386">
        <v>0.69250986866235098</v>
      </c>
    </row>
    <row r="1387" spans="1:1" x14ac:dyDescent="0.3">
      <c r="A1387">
        <v>0.65783172767059472</v>
      </c>
    </row>
    <row r="1388" spans="1:1" x14ac:dyDescent="0.3">
      <c r="A1388">
        <v>0.66172503077234579</v>
      </c>
    </row>
    <row r="1389" spans="1:1" x14ac:dyDescent="0.3">
      <c r="A1389">
        <v>0.49526414297967969</v>
      </c>
    </row>
    <row r="1390" spans="1:1" x14ac:dyDescent="0.3">
      <c r="A1390">
        <v>0.5716506266107988</v>
      </c>
    </row>
    <row r="1391" spans="1:1" x14ac:dyDescent="0.3">
      <c r="A1391">
        <v>0.57557052704466083</v>
      </c>
    </row>
    <row r="1392" spans="1:1" x14ac:dyDescent="0.3">
      <c r="A1392">
        <v>0.61108888381422555</v>
      </c>
    </row>
    <row r="1393" spans="1:1" x14ac:dyDescent="0.3">
      <c r="A1393">
        <v>0.61108888381422555</v>
      </c>
    </row>
    <row r="1394" spans="1:1" x14ac:dyDescent="0.3">
      <c r="A1394">
        <v>0.59636124889702002</v>
      </c>
    </row>
    <row r="1395" spans="1:1" x14ac:dyDescent="0.3">
      <c r="A1395">
        <v>0.51107881865909555</v>
      </c>
    </row>
    <row r="1396" spans="1:1" x14ac:dyDescent="0.3">
      <c r="A1396">
        <v>0.53774186621020859</v>
      </c>
    </row>
    <row r="1397" spans="1:1" x14ac:dyDescent="0.3">
      <c r="A1397">
        <v>0.53774186621020859</v>
      </c>
    </row>
    <row r="1398" spans="1:1" x14ac:dyDescent="0.3">
      <c r="A1398">
        <v>0.46225424585632224</v>
      </c>
    </row>
    <row r="1399" spans="1:1" x14ac:dyDescent="0.3">
      <c r="A1399">
        <v>0.48161650036294096</v>
      </c>
    </row>
    <row r="1400" spans="1:1" x14ac:dyDescent="0.3">
      <c r="A1400">
        <v>0.47681260530227032</v>
      </c>
    </row>
    <row r="1401" spans="1:1" x14ac:dyDescent="0.3">
      <c r="A1401">
        <v>0.4819646324999397</v>
      </c>
    </row>
    <row r="1402" spans="1:1" x14ac:dyDescent="0.3">
      <c r="A1402">
        <v>0.4767934954446435</v>
      </c>
    </row>
    <row r="1403" spans="1:1" x14ac:dyDescent="0.3">
      <c r="A1403">
        <v>0.44036160624232201</v>
      </c>
    </row>
    <row r="1404" spans="1:1" x14ac:dyDescent="0.3">
      <c r="A1404">
        <v>0.4574974483605983</v>
      </c>
    </row>
    <row r="1405" spans="1:1" x14ac:dyDescent="0.3">
      <c r="A1405">
        <v>0.4574974483605988</v>
      </c>
    </row>
    <row r="1406" spans="1:1" x14ac:dyDescent="0.3">
      <c r="A1406">
        <v>0.38751571146114971</v>
      </c>
    </row>
    <row r="1407" spans="1:1" x14ac:dyDescent="0.3">
      <c r="A1407">
        <v>0.50858111031695297</v>
      </c>
    </row>
    <row r="1408" spans="1:1" x14ac:dyDescent="0.3">
      <c r="A1408">
        <v>0.44037449643383209</v>
      </c>
    </row>
    <row r="1409" spans="1:1" x14ac:dyDescent="0.3">
      <c r="A1409">
        <v>0.37676790220379741</v>
      </c>
    </row>
    <row r="1410" spans="1:1" x14ac:dyDescent="0.3">
      <c r="A1410">
        <v>0.35779490074713821</v>
      </c>
    </row>
    <row r="1411" spans="1:1" x14ac:dyDescent="0.3">
      <c r="A1411">
        <v>0.3758715912266487</v>
      </c>
    </row>
    <row r="1412" spans="1:1" x14ac:dyDescent="0.3">
      <c r="A1412">
        <v>0.38203891794373634</v>
      </c>
    </row>
    <row r="1413" spans="1:1" x14ac:dyDescent="0.3">
      <c r="A1413">
        <v>0.58377012903254799</v>
      </c>
    </row>
    <row r="1414" spans="1:1" x14ac:dyDescent="0.3">
      <c r="A1414">
        <v>0.59811732699417919</v>
      </c>
    </row>
    <row r="1415" spans="1:1" x14ac:dyDescent="0.3">
      <c r="A1415">
        <v>0.5376163910319709</v>
      </c>
    </row>
    <row r="1416" spans="1:1" x14ac:dyDescent="0.3">
      <c r="A1416">
        <v>0.51082554360665999</v>
      </c>
    </row>
    <row r="1417" spans="1:1" x14ac:dyDescent="0.3">
      <c r="A1417">
        <v>0.4893361386878462</v>
      </c>
    </row>
    <row r="1418" spans="1:1" x14ac:dyDescent="0.3">
      <c r="A1418">
        <v>0.46243018783134848</v>
      </c>
    </row>
    <row r="1419" spans="1:1" x14ac:dyDescent="0.3">
      <c r="A1419">
        <v>0.43561796807728292</v>
      </c>
    </row>
    <row r="1420" spans="1:1" x14ac:dyDescent="0.3">
      <c r="A1420">
        <v>0.55156832722643878</v>
      </c>
    </row>
    <row r="1421" spans="1:1" x14ac:dyDescent="0.3">
      <c r="A1421">
        <v>0.5402759754953923</v>
      </c>
    </row>
    <row r="1422" spans="1:1" x14ac:dyDescent="0.3">
      <c r="A1422">
        <v>0.46350883875625204</v>
      </c>
    </row>
    <row r="1423" spans="1:1" x14ac:dyDescent="0.3">
      <c r="A1423">
        <v>0.44239412896165253</v>
      </c>
    </row>
    <row r="1424" spans="1:1" x14ac:dyDescent="0.3">
      <c r="A1424">
        <v>0.37606489572781571</v>
      </c>
    </row>
    <row r="1425" spans="1:1" x14ac:dyDescent="0.3">
      <c r="A1425">
        <v>0.31438915746395607</v>
      </c>
    </row>
    <row r="1426" spans="1:1" x14ac:dyDescent="0.3">
      <c r="A1426">
        <v>0.28707973635591555</v>
      </c>
    </row>
    <row r="1427" spans="1:1" x14ac:dyDescent="0.3">
      <c r="A1427">
        <v>0.24285562619778728</v>
      </c>
    </row>
    <row r="1428" spans="1:1" x14ac:dyDescent="0.3">
      <c r="A1428">
        <v>0.43042653640451095</v>
      </c>
    </row>
    <row r="1429" spans="1:1" x14ac:dyDescent="0.3">
      <c r="A1429">
        <v>0.5154516190179329</v>
      </c>
    </row>
    <row r="1430" spans="1:1" x14ac:dyDescent="0.3">
      <c r="A1430">
        <v>0.54401967878716118</v>
      </c>
    </row>
    <row r="1431" spans="1:1" x14ac:dyDescent="0.3">
      <c r="A1431">
        <v>0.71813132151560632</v>
      </c>
    </row>
    <row r="1432" spans="1:1" x14ac:dyDescent="0.3">
      <c r="A1432">
        <v>0.88272089029646961</v>
      </c>
    </row>
    <row r="1433" spans="1:1" x14ac:dyDescent="0.3">
      <c r="A1433">
        <v>0.90393970400097212</v>
      </c>
    </row>
    <row r="1434" spans="1:1" x14ac:dyDescent="0.3">
      <c r="A1434">
        <v>0.90393970400097179</v>
      </c>
    </row>
    <row r="1435" spans="1:1" x14ac:dyDescent="0.3">
      <c r="A1435">
        <v>0.93634011079832613</v>
      </c>
    </row>
    <row r="1436" spans="1:1" x14ac:dyDescent="0.3">
      <c r="A1436">
        <v>0.95997664044783626</v>
      </c>
    </row>
    <row r="1437" spans="1:1" x14ac:dyDescent="0.3">
      <c r="A1437">
        <v>0.96525374277942577</v>
      </c>
    </row>
    <row r="1438" spans="1:1" x14ac:dyDescent="0.3">
      <c r="A1438">
        <v>0.92447633858275891</v>
      </c>
    </row>
    <row r="1439" spans="1:1" x14ac:dyDescent="0.3">
      <c r="A1439">
        <v>0.95539787790928021</v>
      </c>
    </row>
    <row r="1440" spans="1:1" x14ac:dyDescent="0.3">
      <c r="A1440">
        <v>0.97195700987852085</v>
      </c>
    </row>
    <row r="1441" spans="1:1" x14ac:dyDescent="0.3">
      <c r="A1441">
        <v>0.95958653285361639</v>
      </c>
    </row>
    <row r="1442" spans="1:1" x14ac:dyDescent="0.3">
      <c r="A1442">
        <v>0.99354989241296887</v>
      </c>
    </row>
    <row r="1443" spans="1:1" x14ac:dyDescent="0.3">
      <c r="A1443">
        <v>0.85578981770476437</v>
      </c>
    </row>
    <row r="1444" spans="1:1" x14ac:dyDescent="0.3">
      <c r="A1444">
        <v>0.86528764076567666</v>
      </c>
    </row>
    <row r="1445" spans="1:1" x14ac:dyDescent="0.3">
      <c r="A1445">
        <v>0.97902015453450808</v>
      </c>
    </row>
    <row r="1446" spans="1:1" x14ac:dyDescent="0.3">
      <c r="A1446">
        <v>1</v>
      </c>
    </row>
    <row r="1447" spans="1:1" x14ac:dyDescent="0.3">
      <c r="A1447">
        <v>1</v>
      </c>
    </row>
    <row r="1448" spans="1:1" x14ac:dyDescent="0.3">
      <c r="A1448">
        <v>1</v>
      </c>
    </row>
    <row r="1449" spans="1:1" x14ac:dyDescent="0.3">
      <c r="A1449">
        <v>0.97230302094269594</v>
      </c>
    </row>
    <row r="1450" spans="1:1" x14ac:dyDescent="0.3">
      <c r="A1450">
        <v>1</v>
      </c>
    </row>
    <row r="1451" spans="1:1" x14ac:dyDescent="0.3">
      <c r="A1451">
        <v>1</v>
      </c>
    </row>
    <row r="1452" spans="1:1" x14ac:dyDescent="0.3">
      <c r="A1452">
        <v>1</v>
      </c>
    </row>
    <row r="1453" spans="1:1" x14ac:dyDescent="0.3">
      <c r="A1453">
        <v>1</v>
      </c>
    </row>
    <row r="1454" spans="1:1" x14ac:dyDescent="0.3">
      <c r="A1454">
        <v>0.90652206057403784</v>
      </c>
    </row>
    <row r="1455" spans="1:1" x14ac:dyDescent="0.3">
      <c r="A1455">
        <v>0.82790662448632024</v>
      </c>
    </row>
    <row r="1456" spans="1:1" x14ac:dyDescent="0.3">
      <c r="A1456">
        <v>0.8235856310194658</v>
      </c>
    </row>
    <row r="1457" spans="1:1" x14ac:dyDescent="0.3">
      <c r="A1457">
        <v>0.76730939458651848</v>
      </c>
    </row>
    <row r="1458" spans="1:1" x14ac:dyDescent="0.3">
      <c r="A1458">
        <v>0.65460765056128434</v>
      </c>
    </row>
    <row r="1459" spans="1:1" x14ac:dyDescent="0.3">
      <c r="A1459">
        <v>0.57757034166779575</v>
      </c>
    </row>
    <row r="1460" spans="1:1" x14ac:dyDescent="0.3">
      <c r="A1460">
        <v>0.62353919586117124</v>
      </c>
    </row>
    <row r="1461" spans="1:1" x14ac:dyDescent="0.3">
      <c r="A1461">
        <v>0.56619932286854235</v>
      </c>
    </row>
    <row r="1462" spans="1:1" x14ac:dyDescent="0.3">
      <c r="A1462">
        <v>0.53477293311962859</v>
      </c>
    </row>
    <row r="1463" spans="1:1" x14ac:dyDescent="0.3">
      <c r="A1463">
        <v>0.4968704851954257</v>
      </c>
    </row>
    <row r="1464" spans="1:1" x14ac:dyDescent="0.3">
      <c r="A1464">
        <v>0.50036103421545641</v>
      </c>
    </row>
    <row r="1465" spans="1:1" x14ac:dyDescent="0.3">
      <c r="A1465">
        <v>0.48247796768350015</v>
      </c>
    </row>
    <row r="1466" spans="1:1" x14ac:dyDescent="0.3">
      <c r="A1466">
        <v>0.55376648296027042</v>
      </c>
    </row>
    <row r="1467" spans="1:1" x14ac:dyDescent="0.3">
      <c r="A1467">
        <v>0.5059390945455382</v>
      </c>
    </row>
    <row r="1468" spans="1:1" x14ac:dyDescent="0.3">
      <c r="A1468">
        <v>0.45629820828787099</v>
      </c>
    </row>
    <row r="1469" spans="1:1" x14ac:dyDescent="0.3">
      <c r="A1469">
        <v>0.37368346266652441</v>
      </c>
    </row>
    <row r="1470" spans="1:1" x14ac:dyDescent="0.3">
      <c r="A1470">
        <v>0.36414530112978449</v>
      </c>
    </row>
    <row r="1471" spans="1:1" x14ac:dyDescent="0.3">
      <c r="A1471">
        <v>0.52323200926306979</v>
      </c>
    </row>
    <row r="1472" spans="1:1" x14ac:dyDescent="0.3">
      <c r="A1472">
        <v>0.48954550907012101</v>
      </c>
    </row>
    <row r="1473" spans="1:1" x14ac:dyDescent="0.3">
      <c r="A1473">
        <v>0.43719544182526526</v>
      </c>
    </row>
    <row r="1474" spans="1:1" x14ac:dyDescent="0.3">
      <c r="A1474">
        <v>0.46198568587715305</v>
      </c>
    </row>
    <row r="1475" spans="1:1" x14ac:dyDescent="0.3">
      <c r="A1475">
        <v>0.4655950049179598</v>
      </c>
    </row>
    <row r="1476" spans="1:1" x14ac:dyDescent="0.3">
      <c r="A1476">
        <v>0.45853956305055393</v>
      </c>
    </row>
    <row r="1477" spans="1:1" x14ac:dyDescent="0.3">
      <c r="A1477">
        <v>0.40947025906768475</v>
      </c>
    </row>
    <row r="1478" spans="1:1" x14ac:dyDescent="0.3">
      <c r="A1478">
        <v>0.44495330928079169</v>
      </c>
    </row>
    <row r="1479" spans="1:1" x14ac:dyDescent="0.3">
      <c r="A1479">
        <v>0.45683871204253224</v>
      </c>
    </row>
    <row r="1480" spans="1:1" x14ac:dyDescent="0.3">
      <c r="A1480">
        <v>0.52647974868739666</v>
      </c>
    </row>
    <row r="1481" spans="1:1" x14ac:dyDescent="0.3">
      <c r="A1481">
        <v>0.56345891343798704</v>
      </c>
    </row>
    <row r="1482" spans="1:1" x14ac:dyDescent="0.3">
      <c r="A1482">
        <v>0.54712448562781901</v>
      </c>
    </row>
    <row r="1483" spans="1:1" x14ac:dyDescent="0.3">
      <c r="A1483">
        <v>0.53464259164048966</v>
      </c>
    </row>
    <row r="1484" spans="1:1" x14ac:dyDescent="0.3">
      <c r="A1484">
        <v>0.58149285742312462</v>
      </c>
    </row>
    <row r="1485" spans="1:1" x14ac:dyDescent="0.3">
      <c r="A1485">
        <v>0.57705216732974218</v>
      </c>
    </row>
    <row r="1486" spans="1:1" x14ac:dyDescent="0.3">
      <c r="A1486">
        <v>0.55439428673065727</v>
      </c>
    </row>
    <row r="1487" spans="1:1" x14ac:dyDescent="0.3">
      <c r="A1487">
        <v>0.46776381365099429</v>
      </c>
    </row>
    <row r="1488" spans="1:1" x14ac:dyDescent="0.3">
      <c r="A1488">
        <v>0.58466290567544144</v>
      </c>
    </row>
    <row r="1489" spans="1:1" x14ac:dyDescent="0.3">
      <c r="A1489">
        <v>0.61441279982055952</v>
      </c>
    </row>
    <row r="1490" spans="1:1" x14ac:dyDescent="0.3">
      <c r="A1490">
        <v>0.61441279982055952</v>
      </c>
    </row>
    <row r="1491" spans="1:1" x14ac:dyDescent="0.3">
      <c r="A1491">
        <v>0.61833140060165215</v>
      </c>
    </row>
    <row r="1492" spans="1:1" x14ac:dyDescent="0.3">
      <c r="A1492">
        <v>0.62640891201729976</v>
      </c>
    </row>
    <row r="1493" spans="1:1" x14ac:dyDescent="0.3">
      <c r="A1493">
        <v>0.51366575541299686</v>
      </c>
    </row>
    <row r="1494" spans="1:1" x14ac:dyDescent="0.3">
      <c r="A1494">
        <v>0.58020675654542819</v>
      </c>
    </row>
    <row r="1495" spans="1:1" x14ac:dyDescent="0.3">
      <c r="A1495">
        <v>0.57556189703810312</v>
      </c>
    </row>
    <row r="1496" spans="1:1" x14ac:dyDescent="0.3">
      <c r="A1496">
        <v>0.52903993515163028</v>
      </c>
    </row>
    <row r="1497" spans="1:1" x14ac:dyDescent="0.3">
      <c r="A1497">
        <v>0.57210196269028868</v>
      </c>
    </row>
    <row r="1498" spans="1:1" x14ac:dyDescent="0.3">
      <c r="A1498">
        <v>0.60980215679576733</v>
      </c>
    </row>
    <row r="1499" spans="1:1" x14ac:dyDescent="0.3">
      <c r="A1499">
        <v>0.59980143763928351</v>
      </c>
    </row>
    <row r="1500" spans="1:1" x14ac:dyDescent="0.3">
      <c r="A1500">
        <v>0.53577633072179665</v>
      </c>
    </row>
    <row r="1501" spans="1:1" x14ac:dyDescent="0.3">
      <c r="A1501">
        <v>0.56284844622761621</v>
      </c>
    </row>
    <row r="1502" spans="1:1" x14ac:dyDescent="0.3">
      <c r="A1502">
        <v>0.48179133130097468</v>
      </c>
    </row>
    <row r="1503" spans="1:1" x14ac:dyDescent="0.3">
      <c r="A1503">
        <v>0.50993926624275088</v>
      </c>
    </row>
    <row r="1504" spans="1:1" x14ac:dyDescent="0.3">
      <c r="A1504">
        <v>0.47684720437283945</v>
      </c>
    </row>
    <row r="1505" spans="1:1" x14ac:dyDescent="0.3">
      <c r="A1505">
        <v>0.55177854407160853</v>
      </c>
    </row>
    <row r="1506" spans="1:1" x14ac:dyDescent="0.3">
      <c r="A1506">
        <v>0.49912988306026734</v>
      </c>
    </row>
    <row r="1507" spans="1:1" x14ac:dyDescent="0.3">
      <c r="A1507">
        <v>0.60442889634499797</v>
      </c>
    </row>
    <row r="1508" spans="1:1" x14ac:dyDescent="0.3">
      <c r="A1508">
        <v>0.6932336042037367</v>
      </c>
    </row>
    <row r="1509" spans="1:1" x14ac:dyDescent="0.3">
      <c r="A1509">
        <v>0.73936032965872989</v>
      </c>
    </row>
    <row r="1510" spans="1:1" x14ac:dyDescent="0.3">
      <c r="A1510">
        <v>0.70874847460062296</v>
      </c>
    </row>
    <row r="1511" spans="1:1" x14ac:dyDescent="0.3">
      <c r="A1511">
        <v>0.70874847460062296</v>
      </c>
    </row>
    <row r="1512" spans="1:1" x14ac:dyDescent="0.3">
      <c r="A1512">
        <v>0.78414209525037515</v>
      </c>
    </row>
    <row r="1513" spans="1:1" x14ac:dyDescent="0.3">
      <c r="A1513">
        <v>0.82404932695615718</v>
      </c>
    </row>
    <row r="1514" spans="1:1" x14ac:dyDescent="0.3">
      <c r="A1514">
        <v>0.82404932695615662</v>
      </c>
    </row>
    <row r="1515" spans="1:1" x14ac:dyDescent="0.3">
      <c r="A1515">
        <v>0.74051863440756338</v>
      </c>
    </row>
    <row r="1516" spans="1:1" x14ac:dyDescent="0.3">
      <c r="A1516">
        <v>0.58769693205024898</v>
      </c>
    </row>
    <row r="1517" spans="1:1" x14ac:dyDescent="0.3">
      <c r="A1517">
        <v>0.58310400636705106</v>
      </c>
    </row>
    <row r="1518" spans="1:1" x14ac:dyDescent="0.3">
      <c r="A1518">
        <v>0.60360376013196038</v>
      </c>
    </row>
    <row r="1519" spans="1:1" x14ac:dyDescent="0.3">
      <c r="A1519">
        <v>0.56043778675332556</v>
      </c>
    </row>
    <row r="1520" spans="1:1" x14ac:dyDescent="0.3">
      <c r="A1520">
        <v>0.56043778675332523</v>
      </c>
    </row>
    <row r="1521" spans="1:1" x14ac:dyDescent="0.3">
      <c r="A1521">
        <v>0.63743299403349929</v>
      </c>
    </row>
    <row r="1522" spans="1:1" x14ac:dyDescent="0.3">
      <c r="A1522">
        <v>0.59218617378678928</v>
      </c>
    </row>
    <row r="1523" spans="1:1" x14ac:dyDescent="0.3">
      <c r="A1523">
        <v>0.65812683938714878</v>
      </c>
    </row>
    <row r="1524" spans="1:1" x14ac:dyDescent="0.3">
      <c r="A1524">
        <v>0.62748201647643553</v>
      </c>
    </row>
    <row r="1525" spans="1:1" x14ac:dyDescent="0.3">
      <c r="A1525">
        <v>0.54434473854201781</v>
      </c>
    </row>
    <row r="1526" spans="1:1" x14ac:dyDescent="0.3">
      <c r="A1526">
        <v>0.59964922353180616</v>
      </c>
    </row>
    <row r="1527" spans="1:1" x14ac:dyDescent="0.3">
      <c r="A1527">
        <v>0.49444613278646055</v>
      </c>
    </row>
    <row r="1528" spans="1:1" x14ac:dyDescent="0.3">
      <c r="A1528">
        <v>0.42791239163105904</v>
      </c>
    </row>
    <row r="1529" spans="1:1" x14ac:dyDescent="0.3">
      <c r="A1529">
        <v>0.6000317277858439</v>
      </c>
    </row>
    <row r="1530" spans="1:1" x14ac:dyDescent="0.3">
      <c r="A1530">
        <v>0.53518122156082604</v>
      </c>
    </row>
    <row r="1531" spans="1:1" x14ac:dyDescent="0.3">
      <c r="A1531">
        <v>0.53117442957810679</v>
      </c>
    </row>
    <row r="1532" spans="1:1" x14ac:dyDescent="0.3">
      <c r="A1532">
        <v>0.51070396273468821</v>
      </c>
    </row>
    <row r="1533" spans="1:1" x14ac:dyDescent="0.3">
      <c r="A1533">
        <v>0.60238742404220569</v>
      </c>
    </row>
    <row r="1534" spans="1:1" x14ac:dyDescent="0.3">
      <c r="A1534">
        <v>0.68131191986197503</v>
      </c>
    </row>
    <row r="1535" spans="1:1" x14ac:dyDescent="0.3">
      <c r="A1535">
        <v>0.73204224397087203</v>
      </c>
    </row>
    <row r="1536" spans="1:1" x14ac:dyDescent="0.3">
      <c r="A1536">
        <v>0.67057873893038966</v>
      </c>
    </row>
    <row r="1537" spans="1:1" x14ac:dyDescent="0.3">
      <c r="A1537">
        <v>0.74500625910699492</v>
      </c>
    </row>
    <row r="1538" spans="1:1" x14ac:dyDescent="0.3">
      <c r="A1538">
        <v>0.83032705118461703</v>
      </c>
    </row>
    <row r="1539" spans="1:1" x14ac:dyDescent="0.3">
      <c r="A1539">
        <v>0.87286484639568906</v>
      </c>
    </row>
    <row r="1540" spans="1:1" x14ac:dyDescent="0.3">
      <c r="A1540">
        <v>0.99852259279989286</v>
      </c>
    </row>
    <row r="1541" spans="1:1" x14ac:dyDescent="0.3">
      <c r="A1541">
        <v>0.93460964761010956</v>
      </c>
    </row>
    <row r="1542" spans="1:1" x14ac:dyDescent="0.3">
      <c r="A1542">
        <v>0.85321789520019031</v>
      </c>
    </row>
    <row r="1543" spans="1:1" x14ac:dyDescent="0.3">
      <c r="A1543">
        <v>0.81386478273860186</v>
      </c>
    </row>
    <row r="1544" spans="1:1" x14ac:dyDescent="0.3">
      <c r="A1544">
        <v>0.8907595646081603</v>
      </c>
    </row>
    <row r="1545" spans="1:1" x14ac:dyDescent="0.3">
      <c r="A1545">
        <v>0.95490303731911086</v>
      </c>
    </row>
    <row r="1546" spans="1:1" x14ac:dyDescent="0.3">
      <c r="A1546">
        <v>0.99409053767844813</v>
      </c>
    </row>
    <row r="1547" spans="1:1" x14ac:dyDescent="0.3">
      <c r="A1547">
        <v>0.99002986683610994</v>
      </c>
    </row>
    <row r="1548" spans="1:1" x14ac:dyDescent="0.3">
      <c r="A1548">
        <v>0.94082252599759819</v>
      </c>
    </row>
    <row r="1549" spans="1:1" x14ac:dyDescent="0.3">
      <c r="A1549">
        <v>0.89244042937200374</v>
      </c>
    </row>
    <row r="1550" spans="1:1" x14ac:dyDescent="0.3">
      <c r="A1550">
        <v>0.91726169756684262</v>
      </c>
    </row>
    <row r="1551" spans="1:1" x14ac:dyDescent="0.3">
      <c r="A1551">
        <v>1</v>
      </c>
    </row>
    <row r="1552" spans="1:1" x14ac:dyDescent="0.3">
      <c r="A1552">
        <v>1</v>
      </c>
    </row>
    <row r="1553" spans="1:1" x14ac:dyDescent="0.3">
      <c r="A1553">
        <v>1</v>
      </c>
    </row>
    <row r="1554" spans="1:1" x14ac:dyDescent="0.3">
      <c r="A1554">
        <v>1</v>
      </c>
    </row>
    <row r="1555" spans="1:1" x14ac:dyDescent="0.3">
      <c r="A1555">
        <v>1</v>
      </c>
    </row>
    <row r="1556" spans="1:1" x14ac:dyDescent="0.3">
      <c r="A1556">
        <v>1</v>
      </c>
    </row>
    <row r="1557" spans="1:1" x14ac:dyDescent="0.3">
      <c r="A1557">
        <v>0.88760602504800479</v>
      </c>
    </row>
    <row r="1558" spans="1:1" x14ac:dyDescent="0.3">
      <c r="A1558">
        <v>0.90359252768582898</v>
      </c>
    </row>
    <row r="1559" spans="1:1" x14ac:dyDescent="0.3">
      <c r="A1559">
        <v>0.87700887747366563</v>
      </c>
    </row>
    <row r="1560" spans="1:1" x14ac:dyDescent="0.3">
      <c r="A1560">
        <v>0.81277264148051098</v>
      </c>
    </row>
    <row r="1561" spans="1:1" x14ac:dyDescent="0.3">
      <c r="A1561">
        <v>0.75544560320060372</v>
      </c>
    </row>
    <row r="1562" spans="1:1" x14ac:dyDescent="0.3">
      <c r="A1562">
        <v>0.73950914585803407</v>
      </c>
    </row>
    <row r="1563" spans="1:1" x14ac:dyDescent="0.3">
      <c r="A1563">
        <v>0.74268284317036493</v>
      </c>
    </row>
    <row r="1564" spans="1:1" x14ac:dyDescent="0.3">
      <c r="A1564">
        <v>0.7620751792153021</v>
      </c>
    </row>
    <row r="1565" spans="1:1" x14ac:dyDescent="0.3">
      <c r="A1565">
        <v>0.81222359813128064</v>
      </c>
    </row>
    <row r="1566" spans="1:1" x14ac:dyDescent="0.3">
      <c r="A1566">
        <v>0.82746720493630321</v>
      </c>
    </row>
    <row r="1567" spans="1:1" x14ac:dyDescent="0.3">
      <c r="A1567">
        <v>0.84433607510440767</v>
      </c>
    </row>
    <row r="1568" spans="1:1" x14ac:dyDescent="0.3">
      <c r="A1568">
        <v>0.82524275336114028</v>
      </c>
    </row>
    <row r="1569" spans="1:1" x14ac:dyDescent="0.3">
      <c r="A1569">
        <v>0.86619380057271833</v>
      </c>
    </row>
    <row r="1570" spans="1:1" x14ac:dyDescent="0.3">
      <c r="A1570">
        <v>0.88761383807985728</v>
      </c>
    </row>
    <row r="1571" spans="1:1" x14ac:dyDescent="0.3">
      <c r="A1571">
        <v>0.93743383047285067</v>
      </c>
    </row>
    <row r="1572" spans="1:1" x14ac:dyDescent="0.3">
      <c r="A1572">
        <v>0.93743383047285067</v>
      </c>
    </row>
    <row r="1573" spans="1:1" x14ac:dyDescent="0.3">
      <c r="A1573">
        <v>0.96071650616337645</v>
      </c>
    </row>
    <row r="1574" spans="1:1" x14ac:dyDescent="0.3">
      <c r="A1574">
        <v>0.96071650616337645</v>
      </c>
    </row>
    <row r="1575" spans="1:1" x14ac:dyDescent="0.3">
      <c r="A1575">
        <v>0.96224728329990872</v>
      </c>
    </row>
    <row r="1576" spans="1:1" x14ac:dyDescent="0.3">
      <c r="A1576">
        <v>0.81665814316069751</v>
      </c>
    </row>
    <row r="1577" spans="1:1" x14ac:dyDescent="0.3">
      <c r="A1577">
        <v>0.74745857397458693</v>
      </c>
    </row>
    <row r="1578" spans="1:1" x14ac:dyDescent="0.3">
      <c r="A1578">
        <v>0.75319163424221358</v>
      </c>
    </row>
    <row r="1579" spans="1:1" x14ac:dyDescent="0.3">
      <c r="A1579">
        <v>0.7668561723406736</v>
      </c>
    </row>
    <row r="1580" spans="1:1" x14ac:dyDescent="0.3">
      <c r="A1580">
        <v>0.71601637173186794</v>
      </c>
    </row>
    <row r="1581" spans="1:1" x14ac:dyDescent="0.3">
      <c r="A1581">
        <v>0.65817696462629072</v>
      </c>
    </row>
    <row r="1582" spans="1:1" x14ac:dyDescent="0.3">
      <c r="A1582">
        <v>0.66486614894569063</v>
      </c>
    </row>
    <row r="1583" spans="1:1" x14ac:dyDescent="0.3">
      <c r="A1583">
        <v>0.70702369824576827</v>
      </c>
    </row>
    <row r="1584" spans="1:1" x14ac:dyDescent="0.3">
      <c r="A1584">
        <v>0.64464352089746857</v>
      </c>
    </row>
    <row r="1585" spans="1:1" x14ac:dyDescent="0.3">
      <c r="A1585">
        <v>0.54815277183444766</v>
      </c>
    </row>
    <row r="1586" spans="1:1" x14ac:dyDescent="0.3">
      <c r="A1586">
        <v>0.56040025785513026</v>
      </c>
    </row>
    <row r="1587" spans="1:1" x14ac:dyDescent="0.3">
      <c r="A1587">
        <v>0.45782847225010032</v>
      </c>
    </row>
    <row r="1588" spans="1:1" x14ac:dyDescent="0.3">
      <c r="A1588">
        <v>0.43369963978291948</v>
      </c>
    </row>
    <row r="1589" spans="1:1" x14ac:dyDescent="0.3">
      <c r="A1589">
        <v>0.43369963978291948</v>
      </c>
    </row>
    <row r="1590" spans="1:1" x14ac:dyDescent="0.3">
      <c r="A1590">
        <v>0.41352288002869725</v>
      </c>
    </row>
    <row r="1591" spans="1:1" x14ac:dyDescent="0.3">
      <c r="A1591">
        <v>0.51240776537334154</v>
      </c>
    </row>
    <row r="1592" spans="1:1" x14ac:dyDescent="0.3">
      <c r="A1592">
        <v>0.51768438517955917</v>
      </c>
    </row>
    <row r="1593" spans="1:1" x14ac:dyDescent="0.3">
      <c r="A1593">
        <v>0.54183000456843633</v>
      </c>
    </row>
    <row r="1594" spans="1:1" x14ac:dyDescent="0.3">
      <c r="A1594">
        <v>0.45188420291800319</v>
      </c>
    </row>
    <row r="1595" spans="1:1" x14ac:dyDescent="0.3">
      <c r="A1595">
        <v>0.41105596205848249</v>
      </c>
    </row>
    <row r="1596" spans="1:1" x14ac:dyDescent="0.3">
      <c r="A1596">
        <v>0.45957251752261052</v>
      </c>
    </row>
    <row r="1597" spans="1:1" x14ac:dyDescent="0.3">
      <c r="A1597">
        <v>0.46243134219238125</v>
      </c>
    </row>
    <row r="1598" spans="1:1" x14ac:dyDescent="0.3">
      <c r="A1598">
        <v>0.48862878530065129</v>
      </c>
    </row>
    <row r="1599" spans="1:1" x14ac:dyDescent="0.3">
      <c r="A1599">
        <v>0.56403553271863005</v>
      </c>
    </row>
    <row r="1600" spans="1:1" x14ac:dyDescent="0.3">
      <c r="A1600">
        <v>0.58022311463833076</v>
      </c>
    </row>
    <row r="1601" spans="1:1" x14ac:dyDescent="0.3">
      <c r="A1601">
        <v>0.64564746589550936</v>
      </c>
    </row>
    <row r="1602" spans="1:1" x14ac:dyDescent="0.3">
      <c r="A1602">
        <v>0.78897817586399765</v>
      </c>
    </row>
    <row r="1603" spans="1:1" x14ac:dyDescent="0.3">
      <c r="A1603">
        <v>0.73866282317376852</v>
      </c>
    </row>
    <row r="1604" spans="1:1" x14ac:dyDescent="0.3">
      <c r="A1604">
        <v>0.73550147544713751</v>
      </c>
    </row>
    <row r="1605" spans="1:1" x14ac:dyDescent="0.3">
      <c r="A1605">
        <v>0.67255404309366829</v>
      </c>
    </row>
    <row r="1606" spans="1:1" x14ac:dyDescent="0.3">
      <c r="A1606">
        <v>0.60383234167214006</v>
      </c>
    </row>
    <row r="1607" spans="1:1" x14ac:dyDescent="0.3">
      <c r="A1607">
        <v>0.46078244867739676</v>
      </c>
    </row>
    <row r="1608" spans="1:1" x14ac:dyDescent="0.3">
      <c r="A1608">
        <v>0.36321504376184033</v>
      </c>
    </row>
    <row r="1609" spans="1:1" x14ac:dyDescent="0.3">
      <c r="A1609">
        <v>0.40010686436746534</v>
      </c>
    </row>
    <row r="1610" spans="1:1" x14ac:dyDescent="0.3">
      <c r="A1610">
        <v>0.25490669108485731</v>
      </c>
    </row>
    <row r="1611" spans="1:1" x14ac:dyDescent="0.3">
      <c r="A1611">
        <v>0.22675281318567819</v>
      </c>
    </row>
    <row r="1612" spans="1:1" x14ac:dyDescent="0.3">
      <c r="A1612">
        <v>0.20754107496122529</v>
      </c>
    </row>
    <row r="1613" spans="1:1" x14ac:dyDescent="0.3">
      <c r="A1613">
        <v>0.13046260364406681</v>
      </c>
    </row>
    <row r="1614" spans="1:1" x14ac:dyDescent="0.3">
      <c r="A1614">
        <v>0.26552906761752909</v>
      </c>
    </row>
    <row r="1615" spans="1:1" x14ac:dyDescent="0.3">
      <c r="A1615">
        <v>0.25525509009861802</v>
      </c>
    </row>
    <row r="1616" spans="1:1" x14ac:dyDescent="0.3">
      <c r="A1616">
        <v>0.35108124344999397</v>
      </c>
    </row>
    <row r="1617" spans="1:1" x14ac:dyDescent="0.3">
      <c r="A1617">
        <v>0.42590097028844853</v>
      </c>
    </row>
    <row r="1618" spans="1:1" x14ac:dyDescent="0.3">
      <c r="A1618">
        <v>0.41410918256716406</v>
      </c>
    </row>
    <row r="1619" spans="1:1" x14ac:dyDescent="0.3">
      <c r="A1619">
        <v>0.33655158788236045</v>
      </c>
    </row>
    <row r="1620" spans="1:1" x14ac:dyDescent="0.3">
      <c r="A1620">
        <v>0.38506966450257279</v>
      </c>
    </row>
    <row r="1621" spans="1:1" x14ac:dyDescent="0.3">
      <c r="A1621">
        <v>0.35496707305058306</v>
      </c>
    </row>
    <row r="1622" spans="1:1" x14ac:dyDescent="0.3">
      <c r="A1622">
        <v>0.33805930125433292</v>
      </c>
    </row>
    <row r="1623" spans="1:1" x14ac:dyDescent="0.3">
      <c r="A1623">
        <v>0.32850916038424283</v>
      </c>
    </row>
    <row r="1624" spans="1:1" x14ac:dyDescent="0.3">
      <c r="A1624">
        <v>0.305351012872139</v>
      </c>
    </row>
    <row r="1625" spans="1:1" x14ac:dyDescent="0.3">
      <c r="A1625">
        <v>0.48460336377083041</v>
      </c>
    </row>
    <row r="1626" spans="1:1" x14ac:dyDescent="0.3">
      <c r="A1626">
        <v>0.40781081272497099</v>
      </c>
    </row>
    <row r="1627" spans="1:1" x14ac:dyDescent="0.3">
      <c r="A1627">
        <v>0.47152957273677282</v>
      </c>
    </row>
    <row r="1628" spans="1:1" x14ac:dyDescent="0.3">
      <c r="A1628">
        <v>0.46951965584490851</v>
      </c>
    </row>
    <row r="1629" spans="1:1" x14ac:dyDescent="0.3">
      <c r="A1629">
        <v>0.43105166530601674</v>
      </c>
    </row>
    <row r="1630" spans="1:1" x14ac:dyDescent="0.3">
      <c r="A1630">
        <v>0.43105166530601691</v>
      </c>
    </row>
    <row r="1631" spans="1:1" x14ac:dyDescent="0.3">
      <c r="A1631">
        <v>0.43105166530601674</v>
      </c>
    </row>
    <row r="1632" spans="1:1" x14ac:dyDescent="0.3">
      <c r="A1632">
        <v>0.43105166530601691</v>
      </c>
    </row>
    <row r="1633" spans="1:1" x14ac:dyDescent="0.3">
      <c r="A1633">
        <v>0.5200073924032671</v>
      </c>
    </row>
    <row r="1634" spans="1:1" x14ac:dyDescent="0.3">
      <c r="A1634">
        <v>0.56065685801804255</v>
      </c>
    </row>
    <row r="1635" spans="1:1" x14ac:dyDescent="0.3">
      <c r="A1635">
        <v>0.63726960810759414</v>
      </c>
    </row>
    <row r="1636" spans="1:1" x14ac:dyDescent="0.3">
      <c r="A1636">
        <v>0.68491432812137543</v>
      </c>
    </row>
    <row r="1637" spans="1:1" x14ac:dyDescent="0.3">
      <c r="A1637">
        <v>0.71192271214053215</v>
      </c>
    </row>
    <row r="1638" spans="1:1" x14ac:dyDescent="0.3">
      <c r="A1638">
        <v>0.65620630237833133</v>
      </c>
    </row>
    <row r="1639" spans="1:1" x14ac:dyDescent="0.3">
      <c r="A1639">
        <v>0.62501301345517268</v>
      </c>
    </row>
    <row r="1640" spans="1:1" x14ac:dyDescent="0.3">
      <c r="A1640">
        <v>0.60930858783934672</v>
      </c>
    </row>
    <row r="1641" spans="1:1" x14ac:dyDescent="0.3">
      <c r="A1641">
        <v>0.70275411991229164</v>
      </c>
    </row>
    <row r="1642" spans="1:1" x14ac:dyDescent="0.3">
      <c r="A1642">
        <v>0.79012401894802908</v>
      </c>
    </row>
    <row r="1643" spans="1:1" x14ac:dyDescent="0.3">
      <c r="A1643">
        <v>0.63694774993738101</v>
      </c>
    </row>
    <row r="1644" spans="1:1" x14ac:dyDescent="0.3">
      <c r="A1644">
        <v>0.63225246881007069</v>
      </c>
    </row>
    <row r="1645" spans="1:1" x14ac:dyDescent="0.3">
      <c r="A1645">
        <v>0.62257248031422496</v>
      </c>
    </row>
    <row r="1646" spans="1:1" x14ac:dyDescent="0.3">
      <c r="A1646">
        <v>0.63678406709599977</v>
      </c>
    </row>
    <row r="1647" spans="1:1" x14ac:dyDescent="0.3">
      <c r="A1647">
        <v>0.6450747326648919</v>
      </c>
    </row>
    <row r="1648" spans="1:1" x14ac:dyDescent="0.3">
      <c r="A1648">
        <v>0.65146598421310176</v>
      </c>
    </row>
    <row r="1649" spans="1:1" x14ac:dyDescent="0.3">
      <c r="A1649">
        <v>0.61580387072270781</v>
      </c>
    </row>
    <row r="1650" spans="1:1" x14ac:dyDescent="0.3">
      <c r="A1650">
        <v>0.62269921771802306</v>
      </c>
    </row>
    <row r="1651" spans="1:1" x14ac:dyDescent="0.3">
      <c r="A1651">
        <v>0.52076042885831308</v>
      </c>
    </row>
    <row r="1652" spans="1:1" x14ac:dyDescent="0.3">
      <c r="A1652">
        <v>0.47344010091682859</v>
      </c>
    </row>
    <row r="1653" spans="1:1" x14ac:dyDescent="0.3">
      <c r="A1653">
        <v>0.46599290750356503</v>
      </c>
    </row>
    <row r="1654" spans="1:1" x14ac:dyDescent="0.3">
      <c r="A1654">
        <v>0.47139757706028468</v>
      </c>
    </row>
    <row r="1655" spans="1:1" x14ac:dyDescent="0.3">
      <c r="A1655">
        <v>0.57685281841149028</v>
      </c>
    </row>
    <row r="1656" spans="1:1" x14ac:dyDescent="0.3">
      <c r="A1656">
        <v>0.61720599940505705</v>
      </c>
    </row>
    <row r="1657" spans="1:1" x14ac:dyDescent="0.3">
      <c r="A1657">
        <v>0.52327815339984096</v>
      </c>
    </row>
    <row r="1658" spans="1:1" x14ac:dyDescent="0.3">
      <c r="A1658">
        <v>0.64525515904117126</v>
      </c>
    </row>
    <row r="1659" spans="1:1" x14ac:dyDescent="0.3">
      <c r="A1659">
        <v>0.7072571774639963</v>
      </c>
    </row>
    <row r="1660" spans="1:1" x14ac:dyDescent="0.3">
      <c r="A1660">
        <v>0.72844892861479926</v>
      </c>
    </row>
    <row r="1661" spans="1:1" x14ac:dyDescent="0.3">
      <c r="A1661">
        <v>0.83419796947259639</v>
      </c>
    </row>
    <row r="1662" spans="1:1" x14ac:dyDescent="0.3">
      <c r="A1662">
        <v>0.88547077841619704</v>
      </c>
    </row>
    <row r="1663" spans="1:1" x14ac:dyDescent="0.3">
      <c r="A1663">
        <v>0.87399046243233303</v>
      </c>
    </row>
    <row r="1664" spans="1:1" x14ac:dyDescent="0.3">
      <c r="A1664">
        <v>0.79223496843366648</v>
      </c>
    </row>
    <row r="1665" spans="1:1" x14ac:dyDescent="0.3">
      <c r="A1665">
        <v>0.84924372160119987</v>
      </c>
    </row>
    <row r="1666" spans="1:1" x14ac:dyDescent="0.3">
      <c r="A1666">
        <v>0.81867544126263869</v>
      </c>
    </row>
    <row r="1667" spans="1:1" x14ac:dyDescent="0.3">
      <c r="A1667">
        <v>0.88008431258233022</v>
      </c>
    </row>
    <row r="1668" spans="1:1" x14ac:dyDescent="0.3">
      <c r="A1668">
        <v>0.78036260320375117</v>
      </c>
    </row>
    <row r="1669" spans="1:1" x14ac:dyDescent="0.3">
      <c r="A1669">
        <v>0.8249712757478076</v>
      </c>
    </row>
    <row r="1670" spans="1:1" x14ac:dyDescent="0.3">
      <c r="A1670">
        <v>0.88700664782576477</v>
      </c>
    </row>
    <row r="1671" spans="1:1" x14ac:dyDescent="0.3">
      <c r="A1671">
        <v>0.88157951648656374</v>
      </c>
    </row>
    <row r="1672" spans="1:1" x14ac:dyDescent="0.3">
      <c r="A1672">
        <v>0.85934696045761183</v>
      </c>
    </row>
    <row r="1673" spans="1:1" x14ac:dyDescent="0.3">
      <c r="A1673">
        <v>0.89572416277771971</v>
      </c>
    </row>
    <row r="1674" spans="1:1" x14ac:dyDescent="0.3">
      <c r="A1674">
        <v>0.94022459295855576</v>
      </c>
    </row>
    <row r="1675" spans="1:1" x14ac:dyDescent="0.3">
      <c r="A1675">
        <v>0.97156351558327425</v>
      </c>
    </row>
    <row r="1676" spans="1:1" x14ac:dyDescent="0.3">
      <c r="A1676">
        <v>0.89377283452840395</v>
      </c>
    </row>
    <row r="1677" spans="1:1" x14ac:dyDescent="0.3">
      <c r="A1677">
        <v>0.78662203320238577</v>
      </c>
    </row>
    <row r="1678" spans="1:1" x14ac:dyDescent="0.3">
      <c r="A1678">
        <v>0.7931195948226557</v>
      </c>
    </row>
    <row r="1679" spans="1:1" x14ac:dyDescent="0.3">
      <c r="A1679">
        <v>0.80637826723489725</v>
      </c>
    </row>
    <row r="1680" spans="1:1" x14ac:dyDescent="0.3">
      <c r="A1680">
        <v>0.72646347188967708</v>
      </c>
    </row>
    <row r="1681" spans="1:1" x14ac:dyDescent="0.3">
      <c r="A1681">
        <v>0.74790284110482208</v>
      </c>
    </row>
    <row r="1682" spans="1:1" x14ac:dyDescent="0.3">
      <c r="A1682">
        <v>0.75693093302976455</v>
      </c>
    </row>
    <row r="1683" spans="1:1" x14ac:dyDescent="0.3">
      <c r="A1683">
        <v>0.79112633732740267</v>
      </c>
    </row>
    <row r="1684" spans="1:1" x14ac:dyDescent="0.3">
      <c r="A1684">
        <v>0.83268774576667526</v>
      </c>
    </row>
    <row r="1685" spans="1:1" x14ac:dyDescent="0.3">
      <c r="A1685">
        <v>0.84292625642165808</v>
      </c>
    </row>
    <row r="1686" spans="1:1" x14ac:dyDescent="0.3">
      <c r="A1686">
        <v>0.84642815528444149</v>
      </c>
    </row>
    <row r="1687" spans="1:1" x14ac:dyDescent="0.3">
      <c r="A1687">
        <v>0.85363762603277737</v>
      </c>
    </row>
    <row r="1688" spans="1:1" x14ac:dyDescent="0.3">
      <c r="A1688">
        <v>0.90787950349290691</v>
      </c>
    </row>
    <row r="1689" spans="1:1" x14ac:dyDescent="0.3">
      <c r="A1689">
        <v>0.88134239428262728</v>
      </c>
    </row>
    <row r="1690" spans="1:1" x14ac:dyDescent="0.3">
      <c r="A1690">
        <v>0.77934372338500835</v>
      </c>
    </row>
    <row r="1691" spans="1:1" x14ac:dyDescent="0.3">
      <c r="A1691">
        <v>0.71952498890358263</v>
      </c>
    </row>
    <row r="1692" spans="1:1" x14ac:dyDescent="0.3">
      <c r="A1692">
        <v>0.81305269328146978</v>
      </c>
    </row>
    <row r="1693" spans="1:1" x14ac:dyDescent="0.3">
      <c r="A1693">
        <v>0.76341154057636729</v>
      </c>
    </row>
    <row r="1694" spans="1:1" x14ac:dyDescent="0.3">
      <c r="A1694">
        <v>0.89487500806943532</v>
      </c>
    </row>
    <row r="1695" spans="1:1" x14ac:dyDescent="0.3">
      <c r="A1695">
        <v>0.93085579014410658</v>
      </c>
    </row>
    <row r="1696" spans="1:1" x14ac:dyDescent="0.3">
      <c r="A1696">
        <v>0.95726248167646411</v>
      </c>
    </row>
    <row r="1697" spans="1:1" x14ac:dyDescent="0.3">
      <c r="A1697">
        <v>1</v>
      </c>
    </row>
    <row r="1698" spans="1:1" x14ac:dyDescent="0.3">
      <c r="A1698">
        <v>1</v>
      </c>
    </row>
    <row r="1699" spans="1:1" x14ac:dyDescent="0.3">
      <c r="A1699">
        <v>1</v>
      </c>
    </row>
    <row r="1700" spans="1:1" x14ac:dyDescent="0.3">
      <c r="A1700">
        <v>1</v>
      </c>
    </row>
    <row r="1701" spans="1:1" x14ac:dyDescent="0.3">
      <c r="A1701">
        <v>1</v>
      </c>
    </row>
    <row r="1702" spans="1:1" x14ac:dyDescent="0.3">
      <c r="A1702">
        <v>1</v>
      </c>
    </row>
    <row r="1703" spans="1:1" x14ac:dyDescent="0.3">
      <c r="A1703">
        <v>1</v>
      </c>
    </row>
    <row r="1704" spans="1:1" x14ac:dyDescent="0.3">
      <c r="A1704">
        <v>1</v>
      </c>
    </row>
    <row r="1705" spans="1:1" x14ac:dyDescent="0.3">
      <c r="A1705">
        <v>1</v>
      </c>
    </row>
    <row r="1706" spans="1:1" x14ac:dyDescent="0.3">
      <c r="A1706">
        <v>1</v>
      </c>
    </row>
    <row r="1707" spans="1:1" x14ac:dyDescent="0.3">
      <c r="A1707">
        <v>0.98070976761806428</v>
      </c>
    </row>
    <row r="1708" spans="1:1" x14ac:dyDescent="0.3">
      <c r="A1708">
        <v>0.99207245191478854</v>
      </c>
    </row>
    <row r="1709" spans="1:1" x14ac:dyDescent="0.3">
      <c r="A1709">
        <v>0.99497655249190553</v>
      </c>
    </row>
    <row r="1710" spans="1:1" x14ac:dyDescent="0.3">
      <c r="A1710">
        <v>1</v>
      </c>
    </row>
    <row r="1711" spans="1:1" x14ac:dyDescent="0.3">
      <c r="A1711">
        <v>1</v>
      </c>
    </row>
    <row r="1712" spans="1:1" x14ac:dyDescent="0.3">
      <c r="A1712">
        <v>1</v>
      </c>
    </row>
    <row r="1713" spans="1:1" x14ac:dyDescent="0.3">
      <c r="A1713">
        <v>0.97074893239628568</v>
      </c>
    </row>
    <row r="1714" spans="1:1" x14ac:dyDescent="0.3">
      <c r="A1714">
        <v>0.83741794259123581</v>
      </c>
    </row>
    <row r="1715" spans="1:1" x14ac:dyDescent="0.3">
      <c r="A1715">
        <v>0.75519862656044356</v>
      </c>
    </row>
    <row r="1716" spans="1:1" x14ac:dyDescent="0.3">
      <c r="A1716">
        <v>0.78018909255300795</v>
      </c>
    </row>
    <row r="1717" spans="1:1" x14ac:dyDescent="0.3">
      <c r="A1717">
        <v>0.78335104909296871</v>
      </c>
    </row>
    <row r="1718" spans="1:1" x14ac:dyDescent="0.3">
      <c r="A1718">
        <v>0.76533897997071976</v>
      </c>
    </row>
    <row r="1719" spans="1:1" x14ac:dyDescent="0.3">
      <c r="A1719">
        <v>0.76533897997071976</v>
      </c>
    </row>
    <row r="1720" spans="1:1" x14ac:dyDescent="0.3">
      <c r="A1720">
        <v>0.80821129013922433</v>
      </c>
    </row>
    <row r="1721" spans="1:1" x14ac:dyDescent="0.3">
      <c r="A1721">
        <v>0.83235030183616199</v>
      </c>
    </row>
    <row r="1722" spans="1:1" x14ac:dyDescent="0.3">
      <c r="A1722">
        <v>0.87734218689781329</v>
      </c>
    </row>
    <row r="1723" spans="1:1" x14ac:dyDescent="0.3">
      <c r="A1723">
        <v>0.89679534705128172</v>
      </c>
    </row>
    <row r="1724" spans="1:1" x14ac:dyDescent="0.3">
      <c r="A1724">
        <v>0.89679534705128172</v>
      </c>
    </row>
    <row r="1725" spans="1:1" x14ac:dyDescent="0.3">
      <c r="A1725">
        <v>0.88101505455101614</v>
      </c>
    </row>
    <row r="1726" spans="1:1" x14ac:dyDescent="0.3">
      <c r="A1726">
        <v>0.87291471878176063</v>
      </c>
    </row>
    <row r="1727" spans="1:1" x14ac:dyDescent="0.3">
      <c r="A1727">
        <v>0.90271934704668089</v>
      </c>
    </row>
    <row r="1728" spans="1:1" x14ac:dyDescent="0.3">
      <c r="A1728">
        <v>0.88232658851996393</v>
      </c>
    </row>
    <row r="1729" spans="1:1" x14ac:dyDescent="0.3">
      <c r="A1729">
        <v>0.86161247965661159</v>
      </c>
    </row>
    <row r="1730" spans="1:1" x14ac:dyDescent="0.3">
      <c r="A1730">
        <v>0.86161247965661192</v>
      </c>
    </row>
    <row r="1731" spans="1:1" x14ac:dyDescent="0.3">
      <c r="A1731">
        <v>0.88251594343055006</v>
      </c>
    </row>
    <row r="1732" spans="1:1" x14ac:dyDescent="0.3">
      <c r="A1732">
        <v>0.8711628293829079</v>
      </c>
    </row>
    <row r="1733" spans="1:1" x14ac:dyDescent="0.3">
      <c r="A1733">
        <v>0.88164693595283627</v>
      </c>
    </row>
    <row r="1734" spans="1:1" x14ac:dyDescent="0.3">
      <c r="A1734">
        <v>0.86757665229497616</v>
      </c>
    </row>
    <row r="1735" spans="1:1" x14ac:dyDescent="0.3">
      <c r="A1735">
        <v>0.8634356937785832</v>
      </c>
    </row>
    <row r="1736" spans="1:1" x14ac:dyDescent="0.3">
      <c r="A1736">
        <v>0.73476028415209105</v>
      </c>
    </row>
    <row r="1737" spans="1:1" x14ac:dyDescent="0.3">
      <c r="A1737">
        <v>0.60964384321779708</v>
      </c>
    </row>
    <row r="1738" spans="1:1" x14ac:dyDescent="0.3">
      <c r="A1738">
        <v>0.47655698429176108</v>
      </c>
    </row>
    <row r="1739" spans="1:1" x14ac:dyDescent="0.3">
      <c r="A1739">
        <v>0.50228671564897387</v>
      </c>
    </row>
    <row r="1740" spans="1:1" x14ac:dyDescent="0.3">
      <c r="A1740">
        <v>0.53357780535818922</v>
      </c>
    </row>
    <row r="1741" spans="1:1" x14ac:dyDescent="0.3">
      <c r="A1741">
        <v>0.56179619057333541</v>
      </c>
    </row>
    <row r="1742" spans="1:1" x14ac:dyDescent="0.3">
      <c r="A1742">
        <v>0.50132125605694999</v>
      </c>
    </row>
    <row r="1743" spans="1:1" x14ac:dyDescent="0.3">
      <c r="A1743">
        <v>0.51613462628083406</v>
      </c>
    </row>
    <row r="1744" spans="1:1" x14ac:dyDescent="0.3">
      <c r="A1744">
        <v>0.46364371868543797</v>
      </c>
    </row>
    <row r="1745" spans="1:1" x14ac:dyDescent="0.3">
      <c r="A1745">
        <v>0.38915028854478245</v>
      </c>
    </row>
    <row r="1746" spans="1:1" x14ac:dyDescent="0.3">
      <c r="A1746">
        <v>0.41649785088699343</v>
      </c>
    </row>
    <row r="1747" spans="1:1" x14ac:dyDescent="0.3">
      <c r="A1747">
        <v>0.37094771628431378</v>
      </c>
    </row>
    <row r="1748" spans="1:1" x14ac:dyDescent="0.3">
      <c r="A1748">
        <v>0.32332043467732541</v>
      </c>
    </row>
    <row r="1749" spans="1:1" x14ac:dyDescent="0.3">
      <c r="A1749">
        <v>0.23939138271687507</v>
      </c>
    </row>
    <row r="1750" spans="1:1" x14ac:dyDescent="0.3">
      <c r="A1750">
        <v>0.45626065861136522</v>
      </c>
    </row>
    <row r="1751" spans="1:1" x14ac:dyDescent="0.3">
      <c r="A1751">
        <v>0.45897997642789379</v>
      </c>
    </row>
    <row r="1752" spans="1:1" x14ac:dyDescent="0.3">
      <c r="A1752">
        <v>0.39386505328030841</v>
      </c>
    </row>
    <row r="1753" spans="1:1" x14ac:dyDescent="0.3">
      <c r="A1753">
        <v>0.46327810837996869</v>
      </c>
    </row>
    <row r="1754" spans="1:1" x14ac:dyDescent="0.3">
      <c r="A1754">
        <v>0.53087828159414774</v>
      </c>
    </row>
    <row r="1755" spans="1:1" x14ac:dyDescent="0.3">
      <c r="A1755">
        <v>0.49804174967266251</v>
      </c>
    </row>
    <row r="1756" spans="1:1" x14ac:dyDescent="0.3">
      <c r="A1756">
        <v>0.45679210580645968</v>
      </c>
    </row>
    <row r="1757" spans="1:1" x14ac:dyDescent="0.3">
      <c r="A1757">
        <v>0.41179315948071693</v>
      </c>
    </row>
    <row r="1758" spans="1:1" x14ac:dyDescent="0.3">
      <c r="A1758">
        <v>0.44557086789823702</v>
      </c>
    </row>
    <row r="1759" spans="1:1" x14ac:dyDescent="0.3">
      <c r="A1759">
        <v>0.44426224687276716</v>
      </c>
    </row>
    <row r="1760" spans="1:1" x14ac:dyDescent="0.3">
      <c r="A1760">
        <v>0.45897919477148258</v>
      </c>
    </row>
    <row r="1761" spans="1:1" x14ac:dyDescent="0.3">
      <c r="A1761">
        <v>0.45897919477148258</v>
      </c>
    </row>
    <row r="1762" spans="1:1" x14ac:dyDescent="0.3">
      <c r="A1762">
        <v>0.47148736056703344</v>
      </c>
    </row>
    <row r="1763" spans="1:1" x14ac:dyDescent="0.3">
      <c r="A1763">
        <v>0.43996197393672548</v>
      </c>
    </row>
    <row r="1764" spans="1:1" x14ac:dyDescent="0.3">
      <c r="A1764">
        <v>0.4219578423014404</v>
      </c>
    </row>
    <row r="1765" spans="1:1" x14ac:dyDescent="0.3">
      <c r="A1765">
        <v>0.43405613239739171</v>
      </c>
    </row>
    <row r="1766" spans="1:1" x14ac:dyDescent="0.3">
      <c r="A1766">
        <v>0.41510217278172484</v>
      </c>
    </row>
    <row r="1767" spans="1:1" x14ac:dyDescent="0.3">
      <c r="A1767">
        <v>0.39913494049002851</v>
      </c>
    </row>
    <row r="1768" spans="1:1" x14ac:dyDescent="0.3">
      <c r="A1768">
        <v>0.44568533967027157</v>
      </c>
    </row>
    <row r="1769" spans="1:1" x14ac:dyDescent="0.3">
      <c r="A1769">
        <v>0.45313377941609206</v>
      </c>
    </row>
    <row r="1770" spans="1:1" x14ac:dyDescent="0.3">
      <c r="A1770">
        <v>0.42346725077220293</v>
      </c>
    </row>
    <row r="1771" spans="1:1" x14ac:dyDescent="0.3">
      <c r="A1771">
        <v>0.42346725077220293</v>
      </c>
    </row>
    <row r="1772" spans="1:1" x14ac:dyDescent="0.3">
      <c r="A1772">
        <v>0.41978509315688439</v>
      </c>
    </row>
    <row r="1773" spans="1:1" x14ac:dyDescent="0.3">
      <c r="A1773">
        <v>0.43695233989845794</v>
      </c>
    </row>
    <row r="1774" spans="1:1" x14ac:dyDescent="0.3">
      <c r="A1774">
        <v>0.40398662909285382</v>
      </c>
    </row>
    <row r="1775" spans="1:1" x14ac:dyDescent="0.3">
      <c r="A1775">
        <v>0.33389417263430232</v>
      </c>
    </row>
    <row r="1776" spans="1:1" x14ac:dyDescent="0.3">
      <c r="A1776">
        <v>0.32494529532542293</v>
      </c>
    </row>
    <row r="1777" spans="1:1" x14ac:dyDescent="0.3">
      <c r="A1777">
        <v>0.3230990914659454</v>
      </c>
    </row>
    <row r="1778" spans="1:1" x14ac:dyDescent="0.3">
      <c r="A1778">
        <v>0.27366227547123678</v>
      </c>
    </row>
    <row r="1779" spans="1:1" x14ac:dyDescent="0.3">
      <c r="A1779">
        <v>0.3412656739447163</v>
      </c>
    </row>
    <row r="1780" spans="1:1" x14ac:dyDescent="0.3">
      <c r="A1780">
        <v>0.29687916284087218</v>
      </c>
    </row>
    <row r="1781" spans="1:1" x14ac:dyDescent="0.3">
      <c r="A1781">
        <v>0.32208708224719784</v>
      </c>
    </row>
    <row r="1782" spans="1:1" x14ac:dyDescent="0.3">
      <c r="A1782">
        <v>0.34743183250807946</v>
      </c>
    </row>
    <row r="1783" spans="1:1" x14ac:dyDescent="0.3">
      <c r="A1783">
        <v>0.25797523556327118</v>
      </c>
    </row>
    <row r="1784" spans="1:1" x14ac:dyDescent="0.3">
      <c r="A1784">
        <v>0.23702313943229675</v>
      </c>
    </row>
    <row r="1785" spans="1:1" x14ac:dyDescent="0.3">
      <c r="A1785">
        <v>0.29479012762727985</v>
      </c>
    </row>
    <row r="1786" spans="1:1" x14ac:dyDescent="0.3">
      <c r="A1786">
        <v>0.38138619750242275</v>
      </c>
    </row>
    <row r="1787" spans="1:1" x14ac:dyDescent="0.3">
      <c r="A1787">
        <v>0.35020949890055508</v>
      </c>
    </row>
    <row r="1788" spans="1:1" x14ac:dyDescent="0.3">
      <c r="A1788">
        <v>0.42169944210923926</v>
      </c>
    </row>
    <row r="1789" spans="1:1" x14ac:dyDescent="0.3">
      <c r="A1789">
        <v>0.40733313779197522</v>
      </c>
    </row>
    <row r="1790" spans="1:1" x14ac:dyDescent="0.3">
      <c r="A1790">
        <v>0.39273813022596504</v>
      </c>
    </row>
    <row r="1791" spans="1:1" x14ac:dyDescent="0.3">
      <c r="A1791">
        <v>0.51762477852283018</v>
      </c>
    </row>
    <row r="1792" spans="1:1" x14ac:dyDescent="0.3">
      <c r="A1792">
        <v>0.5454191441326236</v>
      </c>
    </row>
    <row r="1793" spans="1:1" x14ac:dyDescent="0.3">
      <c r="A1793">
        <v>0.46422792097644178</v>
      </c>
    </row>
    <row r="1794" spans="1:1" x14ac:dyDescent="0.3">
      <c r="A1794">
        <v>0.46208952137116005</v>
      </c>
    </row>
    <row r="1795" spans="1:1" x14ac:dyDescent="0.3">
      <c r="A1795">
        <v>0.50987258890317155</v>
      </c>
    </row>
    <row r="1796" spans="1:1" x14ac:dyDescent="0.3">
      <c r="A1796">
        <v>0.52786620279357899</v>
      </c>
    </row>
    <row r="1797" spans="1:1" x14ac:dyDescent="0.3">
      <c r="A1797">
        <v>0.70882923263478792</v>
      </c>
    </row>
    <row r="1798" spans="1:1" x14ac:dyDescent="0.3">
      <c r="A1798">
        <v>0.85960046515396515</v>
      </c>
    </row>
    <row r="1799" spans="1:1" x14ac:dyDescent="0.3">
      <c r="A1799">
        <v>0.84059651516406897</v>
      </c>
    </row>
    <row r="1800" spans="1:1" x14ac:dyDescent="0.3">
      <c r="A1800">
        <v>0.85571972867004642</v>
      </c>
    </row>
    <row r="1801" spans="1:1" x14ac:dyDescent="0.3">
      <c r="A1801">
        <v>0.80195166182703015</v>
      </c>
    </row>
    <row r="1802" spans="1:1" x14ac:dyDescent="0.3">
      <c r="A1802">
        <v>0.80345270588291873</v>
      </c>
    </row>
    <row r="1803" spans="1:1" x14ac:dyDescent="0.3">
      <c r="A1803">
        <v>0.83948512181996571</v>
      </c>
    </row>
    <row r="1804" spans="1:1" x14ac:dyDescent="0.3">
      <c r="A1804">
        <v>0.79605980577354496</v>
      </c>
    </row>
    <row r="1805" spans="1:1" x14ac:dyDescent="0.3">
      <c r="A1805">
        <v>0.77562740248862294</v>
      </c>
    </row>
    <row r="1806" spans="1:1" x14ac:dyDescent="0.3">
      <c r="A1806">
        <v>0.85139578582158326</v>
      </c>
    </row>
    <row r="1807" spans="1:1" x14ac:dyDescent="0.3">
      <c r="A1807">
        <v>0.74742964427894643</v>
      </c>
    </row>
    <row r="1808" spans="1:1" x14ac:dyDescent="0.3">
      <c r="A1808">
        <v>0.69845262320196011</v>
      </c>
    </row>
    <row r="1809" spans="1:1" x14ac:dyDescent="0.3">
      <c r="A1809">
        <v>0.70523288916219451</v>
      </c>
    </row>
    <row r="1810" spans="1:1" x14ac:dyDescent="0.3">
      <c r="A1810">
        <v>0.65339103691855593</v>
      </c>
    </row>
    <row r="1811" spans="1:1" x14ac:dyDescent="0.3">
      <c r="A1811">
        <v>0.74025361934030565</v>
      </c>
    </row>
    <row r="1812" spans="1:1" x14ac:dyDescent="0.3">
      <c r="A1812">
        <v>0.49124259573681445</v>
      </c>
    </row>
    <row r="1813" spans="1:1" x14ac:dyDescent="0.3">
      <c r="A1813">
        <v>0.39482460432887495</v>
      </c>
    </row>
    <row r="1814" spans="1:1" x14ac:dyDescent="0.3">
      <c r="A1814">
        <v>0.31310468588325407</v>
      </c>
    </row>
    <row r="1815" spans="1:1" x14ac:dyDescent="0.3">
      <c r="A1815">
        <v>0.33887656548320277</v>
      </c>
    </row>
    <row r="1816" spans="1:1" x14ac:dyDescent="0.3">
      <c r="A1816">
        <v>0.27590022091532818</v>
      </c>
    </row>
    <row r="1817" spans="1:1" x14ac:dyDescent="0.3">
      <c r="A1817">
        <v>0.31718428304243707</v>
      </c>
    </row>
    <row r="1818" spans="1:1" x14ac:dyDescent="0.3">
      <c r="A1818">
        <v>0.31436142991616373</v>
      </c>
    </row>
    <row r="1819" spans="1:1" x14ac:dyDescent="0.3">
      <c r="A1819">
        <v>0.43733213264931547</v>
      </c>
    </row>
    <row r="1820" spans="1:1" x14ac:dyDescent="0.3">
      <c r="A1820">
        <v>0.45600893695814299</v>
      </c>
    </row>
    <row r="1821" spans="1:1" x14ac:dyDescent="0.3">
      <c r="A1821">
        <v>0.38418576763238493</v>
      </c>
    </row>
    <row r="1822" spans="1:1" x14ac:dyDescent="0.3">
      <c r="A1822">
        <v>0.35929517776217068</v>
      </c>
    </row>
    <row r="1823" spans="1:1" x14ac:dyDescent="0.3">
      <c r="A1823">
        <v>0.33165855999979266</v>
      </c>
    </row>
    <row r="1824" spans="1:1" x14ac:dyDescent="0.3">
      <c r="A1824">
        <v>0.51251389973502626</v>
      </c>
    </row>
    <row r="1825" spans="1:1" x14ac:dyDescent="0.3">
      <c r="A1825">
        <v>0.50163786721516579</v>
      </c>
    </row>
    <row r="1826" spans="1:1" x14ac:dyDescent="0.3">
      <c r="A1826">
        <v>0.62169113864874481</v>
      </c>
    </row>
    <row r="1827" spans="1:1" x14ac:dyDescent="0.3">
      <c r="A1827">
        <v>0.66742190863173168</v>
      </c>
    </row>
    <row r="1828" spans="1:1" x14ac:dyDescent="0.3">
      <c r="A1828">
        <v>0.66231124696080723</v>
      </c>
    </row>
    <row r="1829" spans="1:1" x14ac:dyDescent="0.3">
      <c r="A1829">
        <v>0.69146754904816576</v>
      </c>
    </row>
    <row r="1830" spans="1:1" x14ac:dyDescent="0.3">
      <c r="A1830">
        <v>0.77442682373664851</v>
      </c>
    </row>
    <row r="1831" spans="1:1" x14ac:dyDescent="0.3">
      <c r="A1831">
        <v>0.75065601299372653</v>
      </c>
    </row>
    <row r="1832" spans="1:1" x14ac:dyDescent="0.3">
      <c r="A1832">
        <v>0.78676194527236498</v>
      </c>
    </row>
    <row r="1833" spans="1:1" x14ac:dyDescent="0.3">
      <c r="A1833">
        <v>0.77718219875096062</v>
      </c>
    </row>
    <row r="1834" spans="1:1" x14ac:dyDescent="0.3">
      <c r="A1834">
        <v>0.78594569332686226</v>
      </c>
    </row>
    <row r="1835" spans="1:1" x14ac:dyDescent="0.3">
      <c r="A1835">
        <v>0.73037987138955118</v>
      </c>
    </row>
    <row r="1836" spans="1:1" x14ac:dyDescent="0.3">
      <c r="A1836">
        <v>0.82386451941104999</v>
      </c>
    </row>
    <row r="1837" spans="1:1" x14ac:dyDescent="0.3">
      <c r="A1837">
        <v>0.91527795725290662</v>
      </c>
    </row>
    <row r="1838" spans="1:1" x14ac:dyDescent="0.3">
      <c r="A1838">
        <v>0.91130553893536648</v>
      </c>
    </row>
    <row r="1839" spans="1:1" x14ac:dyDescent="0.3">
      <c r="A1839">
        <v>0.92865307104805939</v>
      </c>
    </row>
    <row r="1840" spans="1:1" x14ac:dyDescent="0.3">
      <c r="A1840">
        <v>0.87311107974128033</v>
      </c>
    </row>
    <row r="1841" spans="1:1" x14ac:dyDescent="0.3">
      <c r="A1841">
        <v>0.76302190832159178</v>
      </c>
    </row>
    <row r="1842" spans="1:1" x14ac:dyDescent="0.3">
      <c r="A1842">
        <v>0.7140255654000216</v>
      </c>
    </row>
    <row r="1843" spans="1:1" x14ac:dyDescent="0.3">
      <c r="A1843">
        <v>0.72680857108612096</v>
      </c>
    </row>
    <row r="1844" spans="1:1" x14ac:dyDescent="0.3">
      <c r="A1844">
        <v>0.69341342711654741</v>
      </c>
    </row>
    <row r="1845" spans="1:1" x14ac:dyDescent="0.3">
      <c r="A1845">
        <v>0.71242251690528458</v>
      </c>
    </row>
    <row r="1846" spans="1:1" x14ac:dyDescent="0.3">
      <c r="A1846">
        <v>0.69501350940340123</v>
      </c>
    </row>
    <row r="1847" spans="1:1" x14ac:dyDescent="0.3">
      <c r="A1847">
        <v>0.77432632703780802</v>
      </c>
    </row>
    <row r="1848" spans="1:1" x14ac:dyDescent="0.3">
      <c r="A1848">
        <v>0.96500126172311695</v>
      </c>
    </row>
    <row r="1849" spans="1:1" x14ac:dyDescent="0.3">
      <c r="A1849">
        <v>0.78258089524963625</v>
      </c>
    </row>
    <row r="1850" spans="1:1" x14ac:dyDescent="0.3">
      <c r="A1850">
        <v>0.74240031164238596</v>
      </c>
    </row>
    <row r="1851" spans="1:1" x14ac:dyDescent="0.3">
      <c r="A1851">
        <v>0.68656976553431925</v>
      </c>
    </row>
    <row r="1852" spans="1:1" x14ac:dyDescent="0.3">
      <c r="A1852">
        <v>0.69324780819739629</v>
      </c>
    </row>
    <row r="1853" spans="1:1" x14ac:dyDescent="0.3">
      <c r="A1853">
        <v>0.65644798630934675</v>
      </c>
    </row>
    <row r="1854" spans="1:1" x14ac:dyDescent="0.3">
      <c r="A1854">
        <v>0.64870853981797372</v>
      </c>
    </row>
    <row r="1855" spans="1:1" x14ac:dyDescent="0.3">
      <c r="A1855">
        <v>0.64870853981797372</v>
      </c>
    </row>
    <row r="1856" spans="1:1" x14ac:dyDescent="0.3">
      <c r="A1856">
        <v>0.67565135818347744</v>
      </c>
    </row>
    <row r="1857" spans="1:1" x14ac:dyDescent="0.3">
      <c r="A1857">
        <v>0.71822268673417322</v>
      </c>
    </row>
    <row r="1858" spans="1:1" x14ac:dyDescent="0.3">
      <c r="A1858">
        <v>0.81473372524747423</v>
      </c>
    </row>
    <row r="1859" spans="1:1" x14ac:dyDescent="0.3">
      <c r="A1859">
        <v>0.74941951749546332</v>
      </c>
    </row>
    <row r="1860" spans="1:1" x14ac:dyDescent="0.3">
      <c r="A1860">
        <v>0.71916057973206726</v>
      </c>
    </row>
    <row r="1861" spans="1:1" x14ac:dyDescent="0.3">
      <c r="A1861">
        <v>0.77710615095289926</v>
      </c>
    </row>
    <row r="1862" spans="1:1" x14ac:dyDescent="0.3">
      <c r="A1862">
        <v>0.84370132296691536</v>
      </c>
    </row>
    <row r="1863" spans="1:1" x14ac:dyDescent="0.3">
      <c r="A1863">
        <v>0.88051152437302738</v>
      </c>
    </row>
    <row r="1864" spans="1:1" x14ac:dyDescent="0.3">
      <c r="A1864">
        <v>0.90222126561960825</v>
      </c>
    </row>
    <row r="1865" spans="1:1" x14ac:dyDescent="0.3">
      <c r="A1865">
        <v>0.99372823134721244</v>
      </c>
    </row>
    <row r="1866" spans="1:1" x14ac:dyDescent="0.3">
      <c r="A1866">
        <v>1</v>
      </c>
    </row>
    <row r="1867" spans="1:1" x14ac:dyDescent="0.3">
      <c r="A1867">
        <v>1</v>
      </c>
    </row>
    <row r="1868" spans="1:1" x14ac:dyDescent="0.3">
      <c r="A1868">
        <v>1</v>
      </c>
    </row>
    <row r="1869" spans="1:1" x14ac:dyDescent="0.3">
      <c r="A1869">
        <v>1</v>
      </c>
    </row>
    <row r="1870" spans="1:1" x14ac:dyDescent="0.3">
      <c r="A1870">
        <v>1</v>
      </c>
    </row>
    <row r="1871" spans="1:1" x14ac:dyDescent="0.3">
      <c r="A1871">
        <v>1</v>
      </c>
    </row>
    <row r="1872" spans="1:1" x14ac:dyDescent="0.3">
      <c r="A1872">
        <v>1</v>
      </c>
    </row>
    <row r="1873" spans="1:1" x14ac:dyDescent="0.3">
      <c r="A1873">
        <v>1</v>
      </c>
    </row>
    <row r="1874" spans="1:1" x14ac:dyDescent="0.3">
      <c r="A1874">
        <v>1</v>
      </c>
    </row>
    <row r="1875" spans="1:1" x14ac:dyDescent="0.3">
      <c r="A1875">
        <v>1</v>
      </c>
    </row>
    <row r="1876" spans="1:1" x14ac:dyDescent="0.3">
      <c r="A1876">
        <v>1</v>
      </c>
    </row>
    <row r="1877" spans="1:1" x14ac:dyDescent="0.3">
      <c r="A1877">
        <v>1</v>
      </c>
    </row>
    <row r="1878" spans="1:1" x14ac:dyDescent="0.3">
      <c r="A1878">
        <v>1</v>
      </c>
    </row>
    <row r="1879" spans="1:1" x14ac:dyDescent="0.3">
      <c r="A1879">
        <v>1</v>
      </c>
    </row>
    <row r="1880" spans="1:1" x14ac:dyDescent="0.3">
      <c r="A1880">
        <v>0.84717901597870271</v>
      </c>
    </row>
    <row r="1881" spans="1:1" x14ac:dyDescent="0.3">
      <c r="A1881">
        <v>0.80768801419803338</v>
      </c>
    </row>
    <row r="1882" spans="1:1" x14ac:dyDescent="0.3">
      <c r="A1882">
        <v>0.85526417933234811</v>
      </c>
    </row>
    <row r="1883" spans="1:1" x14ac:dyDescent="0.3">
      <c r="A1883">
        <v>0.91174899287861566</v>
      </c>
    </row>
    <row r="1884" spans="1:1" x14ac:dyDescent="0.3">
      <c r="A1884">
        <v>0.87525432468909758</v>
      </c>
    </row>
    <row r="1885" spans="1:1" x14ac:dyDescent="0.3">
      <c r="A1885">
        <v>0.91352580876625677</v>
      </c>
    </row>
    <row r="1886" spans="1:1" x14ac:dyDescent="0.3">
      <c r="A1886">
        <v>0.95432156661908252</v>
      </c>
    </row>
    <row r="1887" spans="1:1" x14ac:dyDescent="0.3">
      <c r="A1887">
        <v>0.99279025855484659</v>
      </c>
    </row>
    <row r="1888" spans="1:1" x14ac:dyDescent="0.3">
      <c r="A1888">
        <v>0.9258092175914332</v>
      </c>
    </row>
    <row r="1889" spans="1:1" x14ac:dyDescent="0.3">
      <c r="A1889">
        <v>0.87506345506351091</v>
      </c>
    </row>
    <row r="1890" spans="1:1" x14ac:dyDescent="0.3">
      <c r="A1890">
        <v>0.82290482371379081</v>
      </c>
    </row>
    <row r="1891" spans="1:1" x14ac:dyDescent="0.3">
      <c r="A1891">
        <v>0.70321605110513696</v>
      </c>
    </row>
    <row r="1892" spans="1:1" x14ac:dyDescent="0.3">
      <c r="A1892">
        <v>0.66544750027280308</v>
      </c>
    </row>
    <row r="1893" spans="1:1" x14ac:dyDescent="0.3">
      <c r="A1893">
        <v>0.68992603005341591</v>
      </c>
    </row>
    <row r="1894" spans="1:1" x14ac:dyDescent="0.3">
      <c r="A1894">
        <v>0.52185610167653029</v>
      </c>
    </row>
    <row r="1895" spans="1:1" x14ac:dyDescent="0.3">
      <c r="A1895">
        <v>0.48500776367826981</v>
      </c>
    </row>
    <row r="1896" spans="1:1" x14ac:dyDescent="0.3">
      <c r="A1896">
        <v>0.49541965675804178</v>
      </c>
    </row>
    <row r="1897" spans="1:1" x14ac:dyDescent="0.3">
      <c r="A1897">
        <v>0.55236338616887382</v>
      </c>
    </row>
    <row r="1898" spans="1:1" x14ac:dyDescent="0.3">
      <c r="A1898">
        <v>0.45090646754326419</v>
      </c>
    </row>
    <row r="1899" spans="1:1" x14ac:dyDescent="0.3">
      <c r="A1899">
        <v>0.5011140126421102</v>
      </c>
    </row>
    <row r="1900" spans="1:1" x14ac:dyDescent="0.3">
      <c r="A1900">
        <v>0.50018212571016529</v>
      </c>
    </row>
    <row r="1901" spans="1:1" x14ac:dyDescent="0.3">
      <c r="A1901">
        <v>0.41350420157515372</v>
      </c>
    </row>
    <row r="1902" spans="1:1" x14ac:dyDescent="0.3">
      <c r="A1902">
        <v>0.48488520315947597</v>
      </c>
    </row>
    <row r="1903" spans="1:1" x14ac:dyDescent="0.3">
      <c r="A1903">
        <v>0.43563373025009311</v>
      </c>
    </row>
    <row r="1904" spans="1:1" x14ac:dyDescent="0.3">
      <c r="A1904">
        <v>0.41829884900797598</v>
      </c>
    </row>
    <row r="1905" spans="1:1" x14ac:dyDescent="0.3">
      <c r="A1905">
        <v>0.36158566968956551</v>
      </c>
    </row>
    <row r="1906" spans="1:1" x14ac:dyDescent="0.3">
      <c r="A1906">
        <v>0.44343112328011608</v>
      </c>
    </row>
    <row r="1907" spans="1:1" x14ac:dyDescent="0.3">
      <c r="A1907">
        <v>0.47272489218639946</v>
      </c>
    </row>
    <row r="1908" spans="1:1" x14ac:dyDescent="0.3">
      <c r="A1908">
        <v>0.51008912479003377</v>
      </c>
    </row>
    <row r="1909" spans="1:1" x14ac:dyDescent="0.3">
      <c r="A1909">
        <v>0.56342156490418227</v>
      </c>
    </row>
    <row r="1910" spans="1:1" x14ac:dyDescent="0.3">
      <c r="A1910">
        <v>0.54377137202634052</v>
      </c>
    </row>
    <row r="1911" spans="1:1" x14ac:dyDescent="0.3">
      <c r="A1911">
        <v>0.60106890477402219</v>
      </c>
    </row>
    <row r="1912" spans="1:1" x14ac:dyDescent="0.3">
      <c r="A1912">
        <v>0.55466933722414047</v>
      </c>
    </row>
    <row r="1913" spans="1:1" x14ac:dyDescent="0.3">
      <c r="A1913">
        <v>0.59768405014460924</v>
      </c>
    </row>
    <row r="1914" spans="1:1" x14ac:dyDescent="0.3">
      <c r="A1914">
        <v>0.55291435846822767</v>
      </c>
    </row>
    <row r="1915" spans="1:1" x14ac:dyDescent="0.3">
      <c r="A1915">
        <v>0.59994654960477956</v>
      </c>
    </row>
    <row r="1916" spans="1:1" x14ac:dyDescent="0.3">
      <c r="A1916">
        <v>0.48256745149025521</v>
      </c>
    </row>
    <row r="1917" spans="1:1" x14ac:dyDescent="0.3">
      <c r="A1917">
        <v>0.46528304228318157</v>
      </c>
    </row>
    <row r="1918" spans="1:1" x14ac:dyDescent="0.3">
      <c r="A1918">
        <v>0.43166982777214996</v>
      </c>
    </row>
    <row r="1919" spans="1:1" x14ac:dyDescent="0.3">
      <c r="A1919">
        <v>0.52690982686988741</v>
      </c>
    </row>
    <row r="1920" spans="1:1" x14ac:dyDescent="0.3">
      <c r="A1920">
        <v>0.44760138001996347</v>
      </c>
    </row>
    <row r="1921" spans="1:1" x14ac:dyDescent="0.3">
      <c r="A1921">
        <v>0.46554389151630671</v>
      </c>
    </row>
    <row r="1922" spans="1:1" x14ac:dyDescent="0.3">
      <c r="A1922">
        <v>0.42131043200815183</v>
      </c>
    </row>
    <row r="1923" spans="1:1" x14ac:dyDescent="0.3">
      <c r="A1923">
        <v>0.39441453656576808</v>
      </c>
    </row>
    <row r="1924" spans="1:1" x14ac:dyDescent="0.3">
      <c r="A1924">
        <v>0.45343798295742843</v>
      </c>
    </row>
    <row r="1925" spans="1:1" x14ac:dyDescent="0.3">
      <c r="A1925">
        <v>0.60329440286148484</v>
      </c>
    </row>
    <row r="1926" spans="1:1" x14ac:dyDescent="0.3">
      <c r="A1926">
        <v>0.52987433293506425</v>
      </c>
    </row>
    <row r="1927" spans="1:1" x14ac:dyDescent="0.3">
      <c r="A1927">
        <v>0.45346600988401331</v>
      </c>
    </row>
    <row r="1928" spans="1:1" x14ac:dyDescent="0.3">
      <c r="A1928">
        <v>0.51023063514140554</v>
      </c>
    </row>
    <row r="1929" spans="1:1" x14ac:dyDescent="0.3">
      <c r="A1929">
        <v>0.4743932561526597</v>
      </c>
    </row>
    <row r="1930" spans="1:1" x14ac:dyDescent="0.3">
      <c r="A1930">
        <v>0.46768236563615295</v>
      </c>
    </row>
    <row r="1931" spans="1:1" x14ac:dyDescent="0.3">
      <c r="A1931">
        <v>0.34922769461210895</v>
      </c>
    </row>
    <row r="1932" spans="1:1" x14ac:dyDescent="0.3">
      <c r="A1932">
        <v>0.35856511126885682</v>
      </c>
    </row>
    <row r="1933" spans="1:1" x14ac:dyDescent="0.3">
      <c r="A1933">
        <v>0.37950133225798377</v>
      </c>
    </row>
    <row r="1934" spans="1:1" x14ac:dyDescent="0.3">
      <c r="A1934">
        <v>0.37709252398796345</v>
      </c>
    </row>
    <row r="1935" spans="1:1" x14ac:dyDescent="0.3">
      <c r="A1935">
        <v>0.404981027985991</v>
      </c>
    </row>
    <row r="1936" spans="1:1" x14ac:dyDescent="0.3">
      <c r="A1936">
        <v>0.41506911297209931</v>
      </c>
    </row>
    <row r="1937" spans="1:1" x14ac:dyDescent="0.3">
      <c r="A1937">
        <v>0.4436475281938369</v>
      </c>
    </row>
    <row r="1938" spans="1:1" x14ac:dyDescent="0.3">
      <c r="A1938">
        <v>0.42493249337686867</v>
      </c>
    </row>
    <row r="1939" spans="1:1" x14ac:dyDescent="0.3">
      <c r="A1939">
        <v>0.39047390563584017</v>
      </c>
    </row>
    <row r="1940" spans="1:1" x14ac:dyDescent="0.3">
      <c r="A1940">
        <v>0.40271031156933806</v>
      </c>
    </row>
    <row r="1941" spans="1:1" x14ac:dyDescent="0.3">
      <c r="A1941">
        <v>0.48467591653180159</v>
      </c>
    </row>
    <row r="1942" spans="1:1" x14ac:dyDescent="0.3">
      <c r="A1942">
        <v>0.53531863271158142</v>
      </c>
    </row>
    <row r="1943" spans="1:1" x14ac:dyDescent="0.3">
      <c r="A1943">
        <v>0.53935657546904314</v>
      </c>
    </row>
    <row r="1944" spans="1:1" x14ac:dyDescent="0.3">
      <c r="A1944">
        <v>0.53490720753499055</v>
      </c>
    </row>
    <row r="1945" spans="1:1" x14ac:dyDescent="0.3">
      <c r="A1945">
        <v>0.41455789412963301</v>
      </c>
    </row>
    <row r="1946" spans="1:1" x14ac:dyDescent="0.3">
      <c r="A1946">
        <v>0.39131893875219959</v>
      </c>
    </row>
    <row r="1947" spans="1:1" x14ac:dyDescent="0.3">
      <c r="A1947">
        <v>0.30539376573664168</v>
      </c>
    </row>
    <row r="1948" spans="1:1" x14ac:dyDescent="0.3">
      <c r="A1948">
        <v>0.28214403202932326</v>
      </c>
    </row>
    <row r="1949" spans="1:1" x14ac:dyDescent="0.3">
      <c r="A1949">
        <v>0.33040476418934295</v>
      </c>
    </row>
    <row r="1950" spans="1:1" x14ac:dyDescent="0.3">
      <c r="A1950">
        <v>0.30422826246738899</v>
      </c>
    </row>
    <row r="1951" spans="1:1" x14ac:dyDescent="0.3">
      <c r="A1951">
        <v>0.30331174965346008</v>
      </c>
    </row>
    <row r="1952" spans="1:1" x14ac:dyDescent="0.3">
      <c r="A1952">
        <v>0.26737406095912047</v>
      </c>
    </row>
    <row r="1953" spans="1:1" x14ac:dyDescent="0.3">
      <c r="A1953">
        <v>0.27275847036830198</v>
      </c>
    </row>
    <row r="1954" spans="1:1" x14ac:dyDescent="0.3">
      <c r="A1954">
        <v>0.40157072982043579</v>
      </c>
    </row>
    <row r="1955" spans="1:1" x14ac:dyDescent="0.3">
      <c r="A1955">
        <v>0.51588597740292363</v>
      </c>
    </row>
    <row r="1956" spans="1:1" x14ac:dyDescent="0.3">
      <c r="A1956">
        <v>0.52948965815278348</v>
      </c>
    </row>
    <row r="1957" spans="1:1" x14ac:dyDescent="0.3">
      <c r="A1957">
        <v>0.56201760220518227</v>
      </c>
    </row>
    <row r="1958" spans="1:1" x14ac:dyDescent="0.3">
      <c r="A1958">
        <v>0.60508044247174753</v>
      </c>
    </row>
    <row r="1959" spans="1:1" x14ac:dyDescent="0.3">
      <c r="A1959">
        <v>0.54678790113799458</v>
      </c>
    </row>
    <row r="1960" spans="1:1" x14ac:dyDescent="0.3">
      <c r="A1960">
        <v>0.63751599171246176</v>
      </c>
    </row>
    <row r="1961" spans="1:1" x14ac:dyDescent="0.3">
      <c r="A1961">
        <v>0.6536042255562069</v>
      </c>
    </row>
    <row r="1962" spans="1:1" x14ac:dyDescent="0.3">
      <c r="A1962">
        <v>0.63761944534564918</v>
      </c>
    </row>
    <row r="1963" spans="1:1" x14ac:dyDescent="0.3">
      <c r="A1963">
        <v>0.65263971464701043</v>
      </c>
    </row>
    <row r="1964" spans="1:1" x14ac:dyDescent="0.3">
      <c r="A1964">
        <v>0.67284104242386267</v>
      </c>
    </row>
    <row r="1965" spans="1:1" x14ac:dyDescent="0.3">
      <c r="A1965">
        <v>0.66740488969874501</v>
      </c>
    </row>
    <row r="1966" spans="1:1" x14ac:dyDescent="0.3">
      <c r="A1966">
        <v>0.65206080513222131</v>
      </c>
    </row>
    <row r="1967" spans="1:1" x14ac:dyDescent="0.3">
      <c r="A1967">
        <v>0.7196621014954182</v>
      </c>
    </row>
    <row r="1968" spans="1:1" x14ac:dyDescent="0.3">
      <c r="A1968">
        <v>0.71966210149541854</v>
      </c>
    </row>
    <row r="1969" spans="1:1" x14ac:dyDescent="0.3">
      <c r="A1969">
        <v>0.83436129729825304</v>
      </c>
    </row>
    <row r="1970" spans="1:1" x14ac:dyDescent="0.3">
      <c r="A1970">
        <v>0.82826064040561265</v>
      </c>
    </row>
    <row r="1971" spans="1:1" x14ac:dyDescent="0.3">
      <c r="A1971">
        <v>0.81570063386427594</v>
      </c>
    </row>
    <row r="1972" spans="1:1" x14ac:dyDescent="0.3">
      <c r="A1972">
        <v>0.80923842454939565</v>
      </c>
    </row>
    <row r="1973" spans="1:1" x14ac:dyDescent="0.3">
      <c r="A1973">
        <v>0.73882255085137571</v>
      </c>
    </row>
    <row r="1974" spans="1:1" x14ac:dyDescent="0.3">
      <c r="A1974">
        <v>0.78818147500186142</v>
      </c>
    </row>
    <row r="1975" spans="1:1" x14ac:dyDescent="0.3">
      <c r="A1975">
        <v>0.81588832218776375</v>
      </c>
    </row>
    <row r="1976" spans="1:1" x14ac:dyDescent="0.3">
      <c r="A1976">
        <v>0.88280128232570054</v>
      </c>
    </row>
    <row r="1977" spans="1:1" x14ac:dyDescent="0.3">
      <c r="A1977">
        <v>0.89694635516064769</v>
      </c>
    </row>
    <row r="1978" spans="1:1" x14ac:dyDescent="0.3">
      <c r="A1978">
        <v>0.79213740053703108</v>
      </c>
    </row>
    <row r="1979" spans="1:1" x14ac:dyDescent="0.3">
      <c r="A1979">
        <v>0.83024418750704554</v>
      </c>
    </row>
    <row r="1980" spans="1:1" x14ac:dyDescent="0.3">
      <c r="A1980">
        <v>0.73776310062978057</v>
      </c>
    </row>
    <row r="1981" spans="1:1" x14ac:dyDescent="0.3">
      <c r="A1981">
        <v>0.77348120699013589</v>
      </c>
    </row>
    <row r="1982" spans="1:1" x14ac:dyDescent="0.3">
      <c r="A1982">
        <v>0.80062263654327803</v>
      </c>
    </row>
    <row r="1983" spans="1:1" x14ac:dyDescent="0.3">
      <c r="A1983">
        <v>0.81985761172199978</v>
      </c>
    </row>
    <row r="1984" spans="1:1" x14ac:dyDescent="0.3">
      <c r="A1984">
        <v>0.85024084542756917</v>
      </c>
    </row>
    <row r="1985" spans="1:1" x14ac:dyDescent="0.3">
      <c r="A1985">
        <v>0.82347122979183496</v>
      </c>
    </row>
    <row r="1986" spans="1:1" x14ac:dyDescent="0.3">
      <c r="A1986">
        <v>0.85088956461842602</v>
      </c>
    </row>
    <row r="1987" spans="1:1" x14ac:dyDescent="0.3">
      <c r="A1987">
        <v>0.87777598930155598</v>
      </c>
    </row>
    <row r="1988" spans="1:1" x14ac:dyDescent="0.3">
      <c r="A1988">
        <v>0.91847816492582945</v>
      </c>
    </row>
    <row r="1989" spans="1:1" x14ac:dyDescent="0.3">
      <c r="A1989">
        <v>0.99821072394516785</v>
      </c>
    </row>
    <row r="1990" spans="1:1" x14ac:dyDescent="0.3">
      <c r="A1990">
        <v>1</v>
      </c>
    </row>
    <row r="1991" spans="1:1" x14ac:dyDescent="0.3">
      <c r="A1991">
        <v>1</v>
      </c>
    </row>
    <row r="1992" spans="1:1" x14ac:dyDescent="0.3">
      <c r="A1992">
        <v>1</v>
      </c>
    </row>
    <row r="1993" spans="1:1" x14ac:dyDescent="0.3">
      <c r="A1993">
        <v>0.95646656675189912</v>
      </c>
    </row>
    <row r="1994" spans="1:1" x14ac:dyDescent="0.3">
      <c r="A1994">
        <v>0.84680678172872048</v>
      </c>
    </row>
    <row r="1995" spans="1:1" x14ac:dyDescent="0.3">
      <c r="A1995">
        <v>0.83432965050399199</v>
      </c>
    </row>
    <row r="1996" spans="1:1" x14ac:dyDescent="0.3">
      <c r="A1996">
        <v>0.84537428452220875</v>
      </c>
    </row>
    <row r="1997" spans="1:1" x14ac:dyDescent="0.3">
      <c r="A1997">
        <v>0.87823287146850648</v>
      </c>
    </row>
    <row r="1998" spans="1:1" x14ac:dyDescent="0.3">
      <c r="A1998">
        <v>0.83817248546926371</v>
      </c>
    </row>
    <row r="1999" spans="1:1" x14ac:dyDescent="0.3">
      <c r="A1999">
        <v>0.86095753023354715</v>
      </c>
    </row>
    <row r="2000" spans="1:1" x14ac:dyDescent="0.3">
      <c r="A2000">
        <v>0.69766754462993563</v>
      </c>
    </row>
    <row r="2001" spans="1:1" x14ac:dyDescent="0.3">
      <c r="A2001">
        <v>0.71033366064268277</v>
      </c>
    </row>
    <row r="2002" spans="1:1" x14ac:dyDescent="0.3">
      <c r="A2002">
        <v>0.69822826937962323</v>
      </c>
    </row>
    <row r="2003" spans="1:1" x14ac:dyDescent="0.3">
      <c r="A2003">
        <v>0.71608330381594454</v>
      </c>
    </row>
    <row r="2004" spans="1:1" x14ac:dyDescent="0.3">
      <c r="A2004">
        <v>0.60801832815452916</v>
      </c>
    </row>
    <row r="2005" spans="1:1" x14ac:dyDescent="0.3">
      <c r="A2005">
        <v>0.53148896320862105</v>
      </c>
    </row>
    <row r="2006" spans="1:1" x14ac:dyDescent="0.3">
      <c r="A2006">
        <v>0.59905167465352971</v>
      </c>
    </row>
    <row r="2007" spans="1:1" x14ac:dyDescent="0.3">
      <c r="A2007">
        <v>0.60378051873873684</v>
      </c>
    </row>
    <row r="2008" spans="1:1" x14ac:dyDescent="0.3">
      <c r="A2008">
        <v>0.55356990076995471</v>
      </c>
    </row>
    <row r="2009" spans="1:1" x14ac:dyDescent="0.3">
      <c r="A2009">
        <v>0.53699537886907522</v>
      </c>
    </row>
    <row r="2010" spans="1:1" x14ac:dyDescent="0.3">
      <c r="A2010">
        <v>0.49841561228959569</v>
      </c>
    </row>
    <row r="2011" spans="1:1" x14ac:dyDescent="0.3">
      <c r="A2011">
        <v>0.46587311562297629</v>
      </c>
    </row>
    <row r="2012" spans="1:1" x14ac:dyDescent="0.3">
      <c r="A2012">
        <v>0.44958631582821751</v>
      </c>
    </row>
    <row r="2013" spans="1:1" x14ac:dyDescent="0.3">
      <c r="A2013">
        <v>0.32463365199557648</v>
      </c>
    </row>
    <row r="2014" spans="1:1" x14ac:dyDescent="0.3">
      <c r="A2014">
        <v>0.41718688634599577</v>
      </c>
    </row>
    <row r="2015" spans="1:1" x14ac:dyDescent="0.3">
      <c r="A2015">
        <v>0.42279764233950506</v>
      </c>
    </row>
    <row r="2016" spans="1:1" x14ac:dyDescent="0.3">
      <c r="A2016">
        <v>0.28645188506510894</v>
      </c>
    </row>
    <row r="2017" spans="1:1" x14ac:dyDescent="0.3">
      <c r="A2017">
        <v>0.29817331218141946</v>
      </c>
    </row>
    <row r="2018" spans="1:1" x14ac:dyDescent="0.3">
      <c r="A2018">
        <v>0.26432560317064907</v>
      </c>
    </row>
    <row r="2019" spans="1:1" x14ac:dyDescent="0.3">
      <c r="A2019">
        <v>0.24754804421187321</v>
      </c>
    </row>
    <row r="2020" spans="1:1" x14ac:dyDescent="0.3">
      <c r="A2020">
        <v>0.25399217551232933</v>
      </c>
    </row>
    <row r="2021" spans="1:1" x14ac:dyDescent="0.3">
      <c r="A2021">
        <v>0.24071328482976445</v>
      </c>
    </row>
    <row r="2022" spans="1:1" x14ac:dyDescent="0.3">
      <c r="A2022">
        <v>0.24071328482976478</v>
      </c>
    </row>
    <row r="2023" spans="1:1" x14ac:dyDescent="0.3">
      <c r="A2023">
        <v>0.24071328482976478</v>
      </c>
    </row>
    <row r="2024" spans="1:1" x14ac:dyDescent="0.3">
      <c r="A2024">
        <v>0.21662984947171804</v>
      </c>
    </row>
    <row r="2025" spans="1:1" x14ac:dyDescent="0.3">
      <c r="A2025">
        <v>0.19743708589977055</v>
      </c>
    </row>
    <row r="2026" spans="1:1" x14ac:dyDescent="0.3">
      <c r="A2026">
        <v>8.8984381529359169E-2</v>
      </c>
    </row>
    <row r="2027" spans="1:1" x14ac:dyDescent="0.3">
      <c r="A2027">
        <v>0.15735069560616283</v>
      </c>
    </row>
    <row r="2028" spans="1:1" x14ac:dyDescent="0.3">
      <c r="A2028">
        <v>0.25023068745295074</v>
      </c>
    </row>
    <row r="2029" spans="1:1" x14ac:dyDescent="0.3">
      <c r="A2029">
        <v>0.36659248378220755</v>
      </c>
    </row>
    <row r="2030" spans="1:1" x14ac:dyDescent="0.3">
      <c r="A2030">
        <v>0.40874739741305105</v>
      </c>
    </row>
    <row r="2031" spans="1:1" x14ac:dyDescent="0.3">
      <c r="A2031">
        <v>0.45569953542807473</v>
      </c>
    </row>
    <row r="2032" spans="1:1" x14ac:dyDescent="0.3">
      <c r="A2032">
        <v>0.43411037502390321</v>
      </c>
    </row>
    <row r="2033" spans="1:1" x14ac:dyDescent="0.3">
      <c r="A2033">
        <v>0.32393902266084867</v>
      </c>
    </row>
    <row r="2034" spans="1:1" x14ac:dyDescent="0.3">
      <c r="A2034">
        <v>0.2918122098587187</v>
      </c>
    </row>
    <row r="2035" spans="1:1" x14ac:dyDescent="0.3">
      <c r="A2035">
        <v>0.16190852257513644</v>
      </c>
    </row>
    <row r="2036" spans="1:1" x14ac:dyDescent="0.3">
      <c r="A2036">
        <v>9.0284764993757177E-2</v>
      </c>
    </row>
    <row r="2037" spans="1:1" x14ac:dyDescent="0.3">
      <c r="A2037">
        <v>0.1702931416133735</v>
      </c>
    </row>
    <row r="2038" spans="1:1" x14ac:dyDescent="0.3">
      <c r="A2038">
        <v>0.10737005164274098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0.21395944840032649</v>
      </c>
    </row>
    <row r="2043" spans="1:1" x14ac:dyDescent="0.3">
      <c r="A2043">
        <v>0.28375489158967471</v>
      </c>
    </row>
    <row r="2044" spans="1:1" x14ac:dyDescent="0.3">
      <c r="A2044">
        <v>0.24422573743166306</v>
      </c>
    </row>
    <row r="2045" spans="1:1" x14ac:dyDescent="0.3">
      <c r="A2045">
        <v>0.27225466296549145</v>
      </c>
    </row>
    <row r="2046" spans="1:1" x14ac:dyDescent="0.3">
      <c r="A2046">
        <v>0.36112485768438846</v>
      </c>
    </row>
    <row r="2047" spans="1:1" x14ac:dyDescent="0.3">
      <c r="A2047">
        <v>0.50737668884367282</v>
      </c>
    </row>
    <row r="2048" spans="1:1" x14ac:dyDescent="0.3">
      <c r="A2048">
        <v>0.54572719366008349</v>
      </c>
    </row>
    <row r="2049" spans="1:1" x14ac:dyDescent="0.3">
      <c r="A2049">
        <v>0.51411872743360187</v>
      </c>
    </row>
    <row r="2050" spans="1:1" x14ac:dyDescent="0.3">
      <c r="A2050">
        <v>0.43456629990454482</v>
      </c>
    </row>
    <row r="2051" spans="1:1" x14ac:dyDescent="0.3">
      <c r="A2051">
        <v>0.51137325295004954</v>
      </c>
    </row>
    <row r="2052" spans="1:1" x14ac:dyDescent="0.3">
      <c r="A2052">
        <v>0.49407787154149574</v>
      </c>
    </row>
    <row r="2053" spans="1:1" x14ac:dyDescent="0.3">
      <c r="A2053">
        <v>0.48745005029387445</v>
      </c>
    </row>
    <row r="2054" spans="1:1" x14ac:dyDescent="0.3">
      <c r="A2054">
        <v>0.51262833249314821</v>
      </c>
    </row>
    <row r="2055" spans="1:1" x14ac:dyDescent="0.3">
      <c r="A2055">
        <v>0.56627900181588076</v>
      </c>
    </row>
    <row r="2056" spans="1:1" x14ac:dyDescent="0.3">
      <c r="A2056">
        <v>0.53958376349288373</v>
      </c>
    </row>
    <row r="2057" spans="1:1" x14ac:dyDescent="0.3">
      <c r="A2057">
        <v>0.54190401288916212</v>
      </c>
    </row>
    <row r="2058" spans="1:1" x14ac:dyDescent="0.3">
      <c r="A2058">
        <v>0.5067718962662795</v>
      </c>
    </row>
    <row r="2059" spans="1:1" x14ac:dyDescent="0.3">
      <c r="A2059">
        <v>0.54811340689060972</v>
      </c>
    </row>
    <row r="2060" spans="1:1" x14ac:dyDescent="0.3">
      <c r="A2060">
        <v>0.52219160344254656</v>
      </c>
    </row>
    <row r="2061" spans="1:1" x14ac:dyDescent="0.3">
      <c r="A2061">
        <v>0.49626790870731091</v>
      </c>
    </row>
    <row r="2062" spans="1:1" x14ac:dyDescent="0.3">
      <c r="A2062">
        <v>0.45533261042957118</v>
      </c>
    </row>
    <row r="2063" spans="1:1" x14ac:dyDescent="0.3">
      <c r="A2063">
        <v>0.40827162835944841</v>
      </c>
    </row>
    <row r="2064" spans="1:1" x14ac:dyDescent="0.3">
      <c r="A2064">
        <v>0.36991566352083094</v>
      </c>
    </row>
    <row r="2065" spans="1:1" x14ac:dyDescent="0.3">
      <c r="A2065">
        <v>0.42422281869855921</v>
      </c>
    </row>
    <row r="2066" spans="1:1" x14ac:dyDescent="0.3">
      <c r="A2066">
        <v>0.42169497696238772</v>
      </c>
    </row>
    <row r="2067" spans="1:1" x14ac:dyDescent="0.3">
      <c r="A2067">
        <v>0.38111204799749476</v>
      </c>
    </row>
    <row r="2068" spans="1:1" x14ac:dyDescent="0.3">
      <c r="A2068">
        <v>0.36106877990417346</v>
      </c>
    </row>
    <row r="2069" spans="1:1" x14ac:dyDescent="0.3">
      <c r="A2069">
        <v>0.29818839673106973</v>
      </c>
    </row>
    <row r="2070" spans="1:1" x14ac:dyDescent="0.3">
      <c r="A2070">
        <v>0.34285613029807821</v>
      </c>
    </row>
    <row r="2071" spans="1:1" x14ac:dyDescent="0.3">
      <c r="A2071">
        <v>0.44169131908850617</v>
      </c>
    </row>
    <row r="2072" spans="1:1" x14ac:dyDescent="0.3">
      <c r="A2072">
        <v>0.48921124683068856</v>
      </c>
    </row>
    <row r="2073" spans="1:1" x14ac:dyDescent="0.3">
      <c r="A2073">
        <v>0.47288150209396795</v>
      </c>
    </row>
    <row r="2074" spans="1:1" x14ac:dyDescent="0.3">
      <c r="A2074">
        <v>0.50700592551121004</v>
      </c>
    </row>
    <row r="2075" spans="1:1" x14ac:dyDescent="0.3">
      <c r="A2075">
        <v>0.64763362137249947</v>
      </c>
    </row>
    <row r="2076" spans="1:1" x14ac:dyDescent="0.3">
      <c r="A2076">
        <v>0.58745181120686318</v>
      </c>
    </row>
    <row r="2077" spans="1:1" x14ac:dyDescent="0.3">
      <c r="A2077">
        <v>0.6486155428250735</v>
      </c>
    </row>
    <row r="2078" spans="1:1" x14ac:dyDescent="0.3">
      <c r="A2078">
        <v>0.59749012397410706</v>
      </c>
    </row>
    <row r="2079" spans="1:1" x14ac:dyDescent="0.3">
      <c r="A2079">
        <v>0.52468508178052298</v>
      </c>
    </row>
    <row r="2080" spans="1:1" x14ac:dyDescent="0.3">
      <c r="A2080">
        <v>0.5784127483032</v>
      </c>
    </row>
    <row r="2081" spans="1:1" x14ac:dyDescent="0.3">
      <c r="A2081">
        <v>0.51536321871181323</v>
      </c>
    </row>
    <row r="2082" spans="1:1" x14ac:dyDescent="0.3">
      <c r="A2082">
        <v>0.51536321871181323</v>
      </c>
    </row>
    <row r="2083" spans="1:1" x14ac:dyDescent="0.3">
      <c r="A2083">
        <v>0.59700926858835857</v>
      </c>
    </row>
    <row r="2084" spans="1:1" x14ac:dyDescent="0.3">
      <c r="A2084">
        <v>0.57216985204456083</v>
      </c>
    </row>
    <row r="2085" spans="1:1" x14ac:dyDescent="0.3">
      <c r="A2085">
        <v>0.54997356053340474</v>
      </c>
    </row>
    <row r="2086" spans="1:1" x14ac:dyDescent="0.3">
      <c r="A2086">
        <v>0.49032616605736867</v>
      </c>
    </row>
    <row r="2087" spans="1:1" x14ac:dyDescent="0.3">
      <c r="A2087">
        <v>0.41681354305713469</v>
      </c>
    </row>
    <row r="2088" spans="1:1" x14ac:dyDescent="0.3">
      <c r="A2088">
        <v>0.46864359055403071</v>
      </c>
    </row>
    <row r="2089" spans="1:1" x14ac:dyDescent="0.3">
      <c r="A2089">
        <v>0.4457068023416012</v>
      </c>
    </row>
    <row r="2090" spans="1:1" x14ac:dyDescent="0.3">
      <c r="A2090">
        <v>0.40543451273706682</v>
      </c>
    </row>
    <row r="2091" spans="1:1" x14ac:dyDescent="0.3">
      <c r="A2091">
        <v>0.45921174737211423</v>
      </c>
    </row>
    <row r="2092" spans="1:1" x14ac:dyDescent="0.3">
      <c r="A2092">
        <v>0.408409343259024</v>
      </c>
    </row>
    <row r="2093" spans="1:1" x14ac:dyDescent="0.3">
      <c r="A2093">
        <v>0.388479860927813</v>
      </c>
    </row>
    <row r="2094" spans="1:1" x14ac:dyDescent="0.3">
      <c r="A2094">
        <v>0.32582039839734767</v>
      </c>
    </row>
    <row r="2095" spans="1:1" x14ac:dyDescent="0.3">
      <c r="A2095">
        <v>0.3625333856162955</v>
      </c>
    </row>
    <row r="2096" spans="1:1" x14ac:dyDescent="0.3">
      <c r="A2096">
        <v>0.29914614412659207</v>
      </c>
    </row>
    <row r="2097" spans="1:1" x14ac:dyDescent="0.3">
      <c r="A2097">
        <v>0.2900018896001777</v>
      </c>
    </row>
    <row r="2098" spans="1:1" x14ac:dyDescent="0.3">
      <c r="A2098">
        <v>0.38597814084835635</v>
      </c>
    </row>
    <row r="2099" spans="1:1" x14ac:dyDescent="0.3">
      <c r="A2099">
        <v>0.41256669309971999</v>
      </c>
    </row>
    <row r="2100" spans="1:1" x14ac:dyDescent="0.3">
      <c r="A2100">
        <v>0.40216905575337891</v>
      </c>
    </row>
    <row r="2101" spans="1:1" x14ac:dyDescent="0.3">
      <c r="A2101">
        <v>0.4874464142774963</v>
      </c>
    </row>
    <row r="2102" spans="1:1" x14ac:dyDescent="0.3">
      <c r="A2102">
        <v>0.40600421269096892</v>
      </c>
    </row>
    <row r="2103" spans="1:1" x14ac:dyDescent="0.3">
      <c r="A2103">
        <v>0.36411798712959326</v>
      </c>
    </row>
    <row r="2104" spans="1:1" x14ac:dyDescent="0.3">
      <c r="A2104">
        <v>0.41165999180796947</v>
      </c>
    </row>
    <row r="2105" spans="1:1" x14ac:dyDescent="0.3">
      <c r="A2105">
        <v>0.42644003536149666</v>
      </c>
    </row>
    <row r="2106" spans="1:1" x14ac:dyDescent="0.3">
      <c r="A2106">
        <v>0.41837548811108966</v>
      </c>
    </row>
    <row r="2107" spans="1:1" x14ac:dyDescent="0.3">
      <c r="A2107">
        <v>0.43403662305033741</v>
      </c>
    </row>
    <row r="2108" spans="1:1" x14ac:dyDescent="0.3">
      <c r="A2108">
        <v>0.3682770769659548</v>
      </c>
    </row>
    <row r="2109" spans="1:1" x14ac:dyDescent="0.3">
      <c r="A2109">
        <v>0.3781972822324125</v>
      </c>
    </row>
    <row r="2110" spans="1:1" x14ac:dyDescent="0.3">
      <c r="A2110">
        <v>0.40502082918190502</v>
      </c>
    </row>
    <row r="2111" spans="1:1" x14ac:dyDescent="0.3">
      <c r="A2111">
        <v>0.39916933207214367</v>
      </c>
    </row>
    <row r="2112" spans="1:1" x14ac:dyDescent="0.3">
      <c r="A2112">
        <v>0.36105689229883725</v>
      </c>
    </row>
    <row r="2113" spans="1:1" x14ac:dyDescent="0.3">
      <c r="A2113">
        <v>0.36473826285644595</v>
      </c>
    </row>
    <row r="2114" spans="1:1" x14ac:dyDescent="0.3">
      <c r="A2114">
        <v>0.38731119506157724</v>
      </c>
    </row>
    <row r="2115" spans="1:1" x14ac:dyDescent="0.3">
      <c r="A2115">
        <v>0.37144808434702947</v>
      </c>
    </row>
    <row r="2116" spans="1:1" x14ac:dyDescent="0.3">
      <c r="A2116">
        <v>0.43996867066331191</v>
      </c>
    </row>
    <row r="2117" spans="1:1" x14ac:dyDescent="0.3">
      <c r="A2117">
        <v>0.47302681661898144</v>
      </c>
    </row>
    <row r="2118" spans="1:1" x14ac:dyDescent="0.3">
      <c r="A2118">
        <v>0.54016375979223086</v>
      </c>
    </row>
    <row r="2119" spans="1:1" x14ac:dyDescent="0.3">
      <c r="A2119">
        <v>0.52183429348442856</v>
      </c>
    </row>
    <row r="2120" spans="1:1" x14ac:dyDescent="0.3">
      <c r="A2120">
        <v>0.45411784314252407</v>
      </c>
    </row>
    <row r="2121" spans="1:1" x14ac:dyDescent="0.3">
      <c r="A2121">
        <v>0.54225383089746693</v>
      </c>
    </row>
    <row r="2122" spans="1:1" x14ac:dyDescent="0.3">
      <c r="A2122">
        <v>0.48286025251359843</v>
      </c>
    </row>
    <row r="2123" spans="1:1" x14ac:dyDescent="0.3">
      <c r="A2123">
        <v>0.42653226041732373</v>
      </c>
    </row>
    <row r="2124" spans="1:1" x14ac:dyDescent="0.3">
      <c r="A2124">
        <v>0.41998155136817078</v>
      </c>
    </row>
    <row r="2125" spans="1:1" x14ac:dyDescent="0.3">
      <c r="A2125">
        <v>0.34682391047192718</v>
      </c>
    </row>
    <row r="2126" spans="1:1" x14ac:dyDescent="0.3">
      <c r="A2126">
        <v>0.3966475358980377</v>
      </c>
    </row>
    <row r="2127" spans="1:1" x14ac:dyDescent="0.3">
      <c r="A2127">
        <v>0.39015980042012793</v>
      </c>
    </row>
    <row r="2128" spans="1:1" x14ac:dyDescent="0.3">
      <c r="A2128">
        <v>0.35121676237581545</v>
      </c>
    </row>
    <row r="2129" spans="1:1" x14ac:dyDescent="0.3">
      <c r="A2129">
        <v>0.34796166274633256</v>
      </c>
    </row>
    <row r="2130" spans="1:1" x14ac:dyDescent="0.3">
      <c r="A2130">
        <v>0.37339529295312823</v>
      </c>
    </row>
    <row r="2131" spans="1:1" x14ac:dyDescent="0.3">
      <c r="A2131">
        <v>0.26473709583827992</v>
      </c>
    </row>
    <row r="2132" spans="1:1" x14ac:dyDescent="0.3">
      <c r="A2132">
        <v>0.35563998336964475</v>
      </c>
    </row>
    <row r="2133" spans="1:1" x14ac:dyDescent="0.3">
      <c r="A2133">
        <v>0.34926904900792816</v>
      </c>
    </row>
    <row r="2134" spans="1:1" x14ac:dyDescent="0.3">
      <c r="A2134">
        <v>0.29890094881487828</v>
      </c>
    </row>
    <row r="2135" spans="1:1" x14ac:dyDescent="0.3">
      <c r="A2135">
        <v>0.23155669557450106</v>
      </c>
    </row>
    <row r="2136" spans="1:1" x14ac:dyDescent="0.3">
      <c r="A2136">
        <v>0.26607654795857894</v>
      </c>
    </row>
    <row r="2137" spans="1:1" x14ac:dyDescent="0.3">
      <c r="A2137">
        <v>0.25125727529040753</v>
      </c>
    </row>
    <row r="2138" spans="1:1" x14ac:dyDescent="0.3">
      <c r="A2138">
        <v>0.24221287418923082</v>
      </c>
    </row>
    <row r="2139" spans="1:1" x14ac:dyDescent="0.3">
      <c r="A2139">
        <v>0.36393942988196104</v>
      </c>
    </row>
    <row r="2140" spans="1:1" x14ac:dyDescent="0.3">
      <c r="A2140">
        <v>0.4121566907760929</v>
      </c>
    </row>
    <row r="2141" spans="1:1" x14ac:dyDescent="0.3">
      <c r="A2141">
        <v>0.35224424592124598</v>
      </c>
    </row>
    <row r="2142" spans="1:1" x14ac:dyDescent="0.3">
      <c r="A2142">
        <v>0.3296959504160199</v>
      </c>
    </row>
    <row r="2143" spans="1:1" x14ac:dyDescent="0.3">
      <c r="A2143">
        <v>0.28859522826749229</v>
      </c>
    </row>
    <row r="2144" spans="1:1" x14ac:dyDescent="0.3">
      <c r="A2144">
        <v>0.31914637755586756</v>
      </c>
    </row>
    <row r="2145" spans="1:1" x14ac:dyDescent="0.3">
      <c r="A2145">
        <v>0.23347956480387744</v>
      </c>
    </row>
    <row r="2146" spans="1:1" x14ac:dyDescent="0.3">
      <c r="A2146">
        <v>0.25134883122771967</v>
      </c>
    </row>
    <row r="2147" spans="1:1" x14ac:dyDescent="0.3">
      <c r="A2147">
        <v>0.18533660909511127</v>
      </c>
    </row>
    <row r="2148" spans="1:1" x14ac:dyDescent="0.3">
      <c r="A2148">
        <v>0.28587802199101359</v>
      </c>
    </row>
    <row r="2149" spans="1:1" x14ac:dyDescent="0.3">
      <c r="A2149">
        <v>0.23431578525280533</v>
      </c>
    </row>
    <row r="2150" spans="1:1" x14ac:dyDescent="0.3">
      <c r="A2150">
        <v>0.25583609691132397</v>
      </c>
    </row>
    <row r="2151" spans="1:1" x14ac:dyDescent="0.3">
      <c r="A2151">
        <v>0.27330824738619874</v>
      </c>
    </row>
    <row r="2152" spans="1:1" x14ac:dyDescent="0.3">
      <c r="A2152">
        <v>0.16467805251502554</v>
      </c>
    </row>
    <row r="2153" spans="1:1" x14ac:dyDescent="0.3">
      <c r="A2153">
        <v>0.19984008233328671</v>
      </c>
    </row>
    <row r="2154" spans="1:1" x14ac:dyDescent="0.3">
      <c r="A2154">
        <v>0.30031986245051207</v>
      </c>
    </row>
    <row r="2155" spans="1:1" x14ac:dyDescent="0.3">
      <c r="A2155">
        <v>0.37387818445784671</v>
      </c>
    </row>
    <row r="2156" spans="1:1" x14ac:dyDescent="0.3">
      <c r="A2156">
        <v>0.59007040066220939</v>
      </c>
    </row>
    <row r="2157" spans="1:1" x14ac:dyDescent="0.3">
      <c r="A2157">
        <v>0.35968457387122132</v>
      </c>
    </row>
    <row r="2158" spans="1:1" x14ac:dyDescent="0.3">
      <c r="A2158">
        <v>0.42394281235283932</v>
      </c>
    </row>
    <row r="2159" spans="1:1" x14ac:dyDescent="0.3">
      <c r="A2159">
        <v>0.36114415266020128</v>
      </c>
    </row>
    <row r="2160" spans="1:1" x14ac:dyDescent="0.3">
      <c r="A2160">
        <v>0.30455778556072932</v>
      </c>
    </row>
    <row r="2161" spans="1:1" x14ac:dyDescent="0.3">
      <c r="A2161">
        <v>0.31335161681149659</v>
      </c>
    </row>
    <row r="2162" spans="1:1" x14ac:dyDescent="0.3">
      <c r="A2162">
        <v>0.2499809574287207</v>
      </c>
    </row>
    <row r="2163" spans="1:1" x14ac:dyDescent="0.3">
      <c r="A2163">
        <v>0.30672500308540729</v>
      </c>
    </row>
    <row r="2164" spans="1:1" x14ac:dyDescent="0.3">
      <c r="A2164">
        <v>0.41216062189855657</v>
      </c>
    </row>
    <row r="2165" spans="1:1" x14ac:dyDescent="0.3">
      <c r="A2165">
        <v>0.47106668207248814</v>
      </c>
    </row>
    <row r="2166" spans="1:1" x14ac:dyDescent="0.3">
      <c r="A2166">
        <v>0.39353410325979715</v>
      </c>
    </row>
    <row r="2167" spans="1:1" x14ac:dyDescent="0.3">
      <c r="A2167">
        <v>0.37171294044213693</v>
      </c>
    </row>
    <row r="2168" spans="1:1" x14ac:dyDescent="0.3">
      <c r="A2168">
        <v>0.41419622761142599</v>
      </c>
    </row>
    <row r="2169" spans="1:1" x14ac:dyDescent="0.3">
      <c r="A2169">
        <v>0.33171005773694784</v>
      </c>
    </row>
    <row r="2170" spans="1:1" x14ac:dyDescent="0.3">
      <c r="A2170">
        <v>0.32337102455838557</v>
      </c>
    </row>
    <row r="2171" spans="1:1" x14ac:dyDescent="0.3">
      <c r="A2171">
        <v>0.32907620278201699</v>
      </c>
    </row>
    <row r="2172" spans="1:1" x14ac:dyDescent="0.3">
      <c r="A2172">
        <v>0.35236466465338145</v>
      </c>
    </row>
    <row r="2173" spans="1:1" x14ac:dyDescent="0.3">
      <c r="A2173">
        <v>0.46983889388481526</v>
      </c>
    </row>
    <row r="2174" spans="1:1" x14ac:dyDescent="0.3">
      <c r="A2174">
        <v>0.53184728748858934</v>
      </c>
    </row>
    <row r="2175" spans="1:1" x14ac:dyDescent="0.3">
      <c r="A2175">
        <v>0.44727336935999135</v>
      </c>
    </row>
    <row r="2176" spans="1:1" x14ac:dyDescent="0.3">
      <c r="A2176">
        <v>0.43794264283368528</v>
      </c>
    </row>
    <row r="2177" spans="1:1" x14ac:dyDescent="0.3">
      <c r="A2177">
        <v>0.46659409837208249</v>
      </c>
    </row>
    <row r="2178" spans="1:1" x14ac:dyDescent="0.3">
      <c r="A2178">
        <v>0.44194588973428972</v>
      </c>
    </row>
    <row r="2179" spans="1:1" x14ac:dyDescent="0.3">
      <c r="A2179">
        <v>0.46898074694060804</v>
      </c>
    </row>
    <row r="2180" spans="1:1" x14ac:dyDescent="0.3">
      <c r="A2180">
        <v>0.47991857565186979</v>
      </c>
    </row>
    <row r="2181" spans="1:1" x14ac:dyDescent="0.3">
      <c r="A2181">
        <v>0.50483579456931194</v>
      </c>
    </row>
    <row r="2182" spans="1:1" x14ac:dyDescent="0.3">
      <c r="A2182">
        <v>0.47697513438793493</v>
      </c>
    </row>
    <row r="2183" spans="1:1" x14ac:dyDescent="0.3">
      <c r="A2183">
        <v>0.42532760916543583</v>
      </c>
    </row>
    <row r="2184" spans="1:1" x14ac:dyDescent="0.3">
      <c r="A2184">
        <v>0.40402212498662121</v>
      </c>
    </row>
    <row r="2185" spans="1:1" x14ac:dyDescent="0.3">
      <c r="A2185">
        <v>0.39322857486782753</v>
      </c>
    </row>
    <row r="2186" spans="1:1" x14ac:dyDescent="0.3">
      <c r="A2186">
        <v>0.3876866420981161</v>
      </c>
    </row>
    <row r="2187" spans="1:1" x14ac:dyDescent="0.3">
      <c r="A2187">
        <v>0.33822923408818684</v>
      </c>
    </row>
    <row r="2188" spans="1:1" x14ac:dyDescent="0.3">
      <c r="A2188">
        <v>0.35922231692052869</v>
      </c>
    </row>
    <row r="2189" spans="1:1" x14ac:dyDescent="0.3">
      <c r="A2189">
        <v>0.32320474549430056</v>
      </c>
    </row>
    <row r="2190" spans="1:1" x14ac:dyDescent="0.3">
      <c r="A2190">
        <v>0.3904155637637105</v>
      </c>
    </row>
    <row r="2191" spans="1:1" x14ac:dyDescent="0.3">
      <c r="A2191">
        <v>0.3533715465990131</v>
      </c>
    </row>
    <row r="2192" spans="1:1" x14ac:dyDescent="0.3">
      <c r="A2192">
        <v>0.40584995326505169</v>
      </c>
    </row>
    <row r="2193" spans="1:1" x14ac:dyDescent="0.3">
      <c r="A2193">
        <v>0.42656968224342595</v>
      </c>
    </row>
    <row r="2194" spans="1:1" x14ac:dyDescent="0.3">
      <c r="A2194">
        <v>0.4543098092307023</v>
      </c>
    </row>
    <row r="2195" spans="1:1" x14ac:dyDescent="0.3">
      <c r="A2195">
        <v>0.44130425602799744</v>
      </c>
    </row>
    <row r="2196" spans="1:1" x14ac:dyDescent="0.3">
      <c r="A2196">
        <v>0.44497444775030975</v>
      </c>
    </row>
    <row r="2197" spans="1:1" x14ac:dyDescent="0.3">
      <c r="A2197">
        <v>0.48560411736458209</v>
      </c>
    </row>
    <row r="2198" spans="1:1" x14ac:dyDescent="0.3">
      <c r="A2198">
        <v>0.44338368832874819</v>
      </c>
    </row>
    <row r="2199" spans="1:1" x14ac:dyDescent="0.3">
      <c r="A2199">
        <v>0.35187133325606618</v>
      </c>
    </row>
    <row r="2200" spans="1:1" x14ac:dyDescent="0.3">
      <c r="A2200">
        <v>0.21916013221231978</v>
      </c>
    </row>
    <row r="2201" spans="1:1" x14ac:dyDescent="0.3">
      <c r="A2201">
        <v>0.34746573293010796</v>
      </c>
    </row>
    <row r="2202" spans="1:1" x14ac:dyDescent="0.3">
      <c r="A2202">
        <v>0.2686920380236611</v>
      </c>
    </row>
    <row r="2203" spans="1:1" x14ac:dyDescent="0.3">
      <c r="A2203">
        <v>0.21515172985196002</v>
      </c>
    </row>
    <row r="2204" spans="1:1" x14ac:dyDescent="0.3">
      <c r="A2204">
        <v>0.22242402090172925</v>
      </c>
    </row>
    <row r="2205" spans="1:1" x14ac:dyDescent="0.3">
      <c r="A2205">
        <v>0.30783832905640995</v>
      </c>
    </row>
    <row r="2206" spans="1:1" x14ac:dyDescent="0.3">
      <c r="A2206">
        <v>0.22501991888263467</v>
      </c>
    </row>
    <row r="2207" spans="1:1" x14ac:dyDescent="0.3">
      <c r="A2207">
        <v>0.19635414505548407</v>
      </c>
    </row>
    <row r="2208" spans="1:1" x14ac:dyDescent="0.3">
      <c r="A2208">
        <v>0.17457305079474067</v>
      </c>
    </row>
    <row r="2209" spans="1:1" x14ac:dyDescent="0.3">
      <c r="A2209">
        <v>0.15504476503604553</v>
      </c>
    </row>
    <row r="2210" spans="1:1" x14ac:dyDescent="0.3">
      <c r="A2210">
        <v>0.29387201477777419</v>
      </c>
    </row>
    <row r="2211" spans="1:1" x14ac:dyDescent="0.3">
      <c r="A2211">
        <v>0.24528103750897259</v>
      </c>
    </row>
    <row r="2212" spans="1:1" x14ac:dyDescent="0.3">
      <c r="A2212">
        <v>0.26584224773296283</v>
      </c>
    </row>
    <row r="2213" spans="1:1" x14ac:dyDescent="0.3">
      <c r="A2213">
        <v>0.28324034786650182</v>
      </c>
    </row>
    <row r="2214" spans="1:1" x14ac:dyDescent="0.3">
      <c r="A2214">
        <v>0.40479431845805075</v>
      </c>
    </row>
    <row r="2215" spans="1:1" x14ac:dyDescent="0.3">
      <c r="A2215">
        <v>0.38363507098032895</v>
      </c>
    </row>
    <row r="2216" spans="1:1" x14ac:dyDescent="0.3">
      <c r="A2216">
        <v>0.30089640408058516</v>
      </c>
    </row>
    <row r="2217" spans="1:1" x14ac:dyDescent="0.3">
      <c r="A2217">
        <v>0.30422713443108229</v>
      </c>
    </row>
    <row r="2218" spans="1:1" x14ac:dyDescent="0.3">
      <c r="A2218">
        <v>0.36713612814363084</v>
      </c>
    </row>
    <row r="2219" spans="1:1" x14ac:dyDescent="0.3">
      <c r="A2219">
        <v>0.31869703112944342</v>
      </c>
    </row>
    <row r="2220" spans="1:1" x14ac:dyDescent="0.3">
      <c r="A2220">
        <v>0.38675190744123694</v>
      </c>
    </row>
    <row r="2221" spans="1:1" x14ac:dyDescent="0.3">
      <c r="A2221">
        <v>0.25413007404768956</v>
      </c>
    </row>
    <row r="2222" spans="1:1" x14ac:dyDescent="0.3">
      <c r="A2222">
        <v>0.25195573189420434</v>
      </c>
    </row>
    <row r="2223" spans="1:1" x14ac:dyDescent="0.3">
      <c r="A2223">
        <v>0.15591349220833434</v>
      </c>
    </row>
    <row r="2224" spans="1:1" x14ac:dyDescent="0.3">
      <c r="A2224">
        <v>6.2682742995069068E-2</v>
      </c>
    </row>
    <row r="2225" spans="1:1" x14ac:dyDescent="0.3">
      <c r="A2225">
        <v>0</v>
      </c>
    </row>
    <row r="2226" spans="1:1" x14ac:dyDescent="0.3">
      <c r="A2226">
        <v>9.1171569641815248E-2</v>
      </c>
    </row>
    <row r="2227" spans="1:1" x14ac:dyDescent="0.3">
      <c r="A2227">
        <v>0.31082247725634177</v>
      </c>
    </row>
    <row r="2228" spans="1:1" x14ac:dyDescent="0.3">
      <c r="A2228">
        <v>0.22681296057650346</v>
      </c>
    </row>
    <row r="2229" spans="1:1" x14ac:dyDescent="0.3">
      <c r="A2229">
        <v>0.17226502063204094</v>
      </c>
    </row>
    <row r="2230" spans="1:1" x14ac:dyDescent="0.3">
      <c r="A2230">
        <v>0.26757411418606925</v>
      </c>
    </row>
    <row r="2231" spans="1:1" x14ac:dyDescent="0.3">
      <c r="A2231">
        <v>0.33741475072896654</v>
      </c>
    </row>
    <row r="2232" spans="1:1" x14ac:dyDescent="0.3">
      <c r="A2232">
        <v>0.30448342182691801</v>
      </c>
    </row>
    <row r="2233" spans="1:1" x14ac:dyDescent="0.3">
      <c r="A2233">
        <v>0.23081513141204885</v>
      </c>
    </row>
    <row r="2234" spans="1:1" x14ac:dyDescent="0.3">
      <c r="A2234">
        <v>0.2330230777386168</v>
      </c>
    </row>
    <row r="2235" spans="1:1" x14ac:dyDescent="0.3">
      <c r="A2235">
        <v>0.19994626723581882</v>
      </c>
    </row>
    <row r="2236" spans="1:1" x14ac:dyDescent="0.3">
      <c r="A2236">
        <v>0.15054167877635277</v>
      </c>
    </row>
    <row r="2237" spans="1:1" x14ac:dyDescent="0.3">
      <c r="A2237">
        <v>0.16248649025084294</v>
      </c>
    </row>
    <row r="2238" spans="1:1" x14ac:dyDescent="0.3">
      <c r="A2238">
        <v>0.22420801949914521</v>
      </c>
    </row>
    <row r="2239" spans="1:1" x14ac:dyDescent="0.3">
      <c r="A2239">
        <v>0.25220476574311856</v>
      </c>
    </row>
    <row r="2240" spans="1:1" x14ac:dyDescent="0.3">
      <c r="A2240">
        <v>0.31176596851057853</v>
      </c>
    </row>
    <row r="2241" spans="1:1" x14ac:dyDescent="0.3">
      <c r="A2241">
        <v>0.3540229113311108</v>
      </c>
    </row>
    <row r="2242" spans="1:1" x14ac:dyDescent="0.3">
      <c r="A2242">
        <v>0.43254313751112344</v>
      </c>
    </row>
    <row r="2243" spans="1:1" x14ac:dyDescent="0.3">
      <c r="A2243">
        <v>0.44494282680422581</v>
      </c>
    </row>
    <row r="2244" spans="1:1" x14ac:dyDescent="0.3">
      <c r="A2244">
        <v>0.34640849797073853</v>
      </c>
    </row>
    <row r="2245" spans="1:1" x14ac:dyDescent="0.3">
      <c r="A2245">
        <v>0.38478631238027283</v>
      </c>
    </row>
    <row r="2246" spans="1:1" x14ac:dyDescent="0.3">
      <c r="A2246">
        <v>0.4102257491870297</v>
      </c>
    </row>
    <row r="2247" spans="1:1" x14ac:dyDescent="0.3">
      <c r="A2247">
        <v>0.36167495390590931</v>
      </c>
    </row>
    <row r="2248" spans="1:1" x14ac:dyDescent="0.3">
      <c r="A2248">
        <v>0.33028228586163311</v>
      </c>
    </row>
    <row r="2249" spans="1:1" x14ac:dyDescent="0.3">
      <c r="A2249">
        <v>0.3395024572440285</v>
      </c>
    </row>
    <row r="2250" spans="1:1" x14ac:dyDescent="0.3">
      <c r="A2250">
        <v>0.38565133394605822</v>
      </c>
    </row>
    <row r="2251" spans="1:1" x14ac:dyDescent="0.3">
      <c r="A2251">
        <v>0.35550947564317281</v>
      </c>
    </row>
    <row r="2252" spans="1:1" x14ac:dyDescent="0.3">
      <c r="A2252">
        <v>0.38152087480870733</v>
      </c>
    </row>
    <row r="2253" spans="1:1" x14ac:dyDescent="0.3">
      <c r="A2253">
        <v>0.34477872411629507</v>
      </c>
    </row>
    <row r="2254" spans="1:1" x14ac:dyDescent="0.3">
      <c r="A2254">
        <v>0.2857731566249983</v>
      </c>
    </row>
    <row r="2255" spans="1:1" x14ac:dyDescent="0.3">
      <c r="A2255">
        <v>0.26616208183553541</v>
      </c>
    </row>
    <row r="2256" spans="1:1" x14ac:dyDescent="0.3">
      <c r="A2256">
        <v>0.43789857054750209</v>
      </c>
    </row>
    <row r="2257" spans="1:1" x14ac:dyDescent="0.3">
      <c r="A2257">
        <v>0.43594002368634416</v>
      </c>
    </row>
    <row r="2258" spans="1:1" x14ac:dyDescent="0.3">
      <c r="A2258">
        <v>0.42384364891200121</v>
      </c>
    </row>
    <row r="2259" spans="1:1" x14ac:dyDescent="0.3">
      <c r="A2259">
        <v>0.42384364891200066</v>
      </c>
    </row>
    <row r="2260" spans="1:1" x14ac:dyDescent="0.3">
      <c r="A2260">
        <v>0.43355681695988652</v>
      </c>
    </row>
    <row r="2261" spans="1:1" x14ac:dyDescent="0.3">
      <c r="A2261">
        <v>0.34000015611802681</v>
      </c>
    </row>
    <row r="2262" spans="1:1" x14ac:dyDescent="0.3">
      <c r="A2262">
        <v>0.4110501166923754</v>
      </c>
    </row>
    <row r="2263" spans="1:1" x14ac:dyDescent="0.3">
      <c r="A2263">
        <v>0.43718805536708893</v>
      </c>
    </row>
    <row r="2264" spans="1:1" x14ac:dyDescent="0.3">
      <c r="A2264">
        <v>0.4198868641913524</v>
      </c>
    </row>
    <row r="2265" spans="1:1" x14ac:dyDescent="0.3">
      <c r="A2265">
        <v>0.33927522280247346</v>
      </c>
    </row>
    <row r="2266" spans="1:1" x14ac:dyDescent="0.3">
      <c r="A2266">
        <v>0.46249242122352391</v>
      </c>
    </row>
    <row r="2267" spans="1:1" x14ac:dyDescent="0.3">
      <c r="A2267">
        <v>0.42746943025356304</v>
      </c>
    </row>
    <row r="2268" spans="1:1" x14ac:dyDescent="0.3">
      <c r="A2268">
        <v>0.46830244968088658</v>
      </c>
    </row>
    <row r="2269" spans="1:1" x14ac:dyDescent="0.3">
      <c r="A2269">
        <v>0.47058848348314192</v>
      </c>
    </row>
    <row r="2270" spans="1:1" x14ac:dyDescent="0.3">
      <c r="A2270">
        <v>0.43749524012120505</v>
      </c>
    </row>
    <row r="2271" spans="1:1" x14ac:dyDescent="0.3">
      <c r="A2271">
        <v>0.45215680603045333</v>
      </c>
    </row>
    <row r="2272" spans="1:1" x14ac:dyDescent="0.3">
      <c r="A2272">
        <v>0.48884426681754645</v>
      </c>
    </row>
    <row r="2273" spans="1:1" x14ac:dyDescent="0.3">
      <c r="A2273">
        <v>0.49866998045539856</v>
      </c>
    </row>
    <row r="2274" spans="1:1" x14ac:dyDescent="0.3">
      <c r="A2274">
        <v>0.53801426487244619</v>
      </c>
    </row>
    <row r="2275" spans="1:1" x14ac:dyDescent="0.3">
      <c r="A2275">
        <v>0.56707176286938343</v>
      </c>
    </row>
    <row r="2276" spans="1:1" x14ac:dyDescent="0.3">
      <c r="A2276">
        <v>0.54815995710406695</v>
      </c>
    </row>
    <row r="2277" spans="1:1" x14ac:dyDescent="0.3">
      <c r="A2277">
        <v>0.55327418903820169</v>
      </c>
    </row>
    <row r="2278" spans="1:1" x14ac:dyDescent="0.3">
      <c r="A2278">
        <v>0.574123146811783</v>
      </c>
    </row>
    <row r="2279" spans="1:1" x14ac:dyDescent="0.3">
      <c r="A2279">
        <v>0.64670349841851249</v>
      </c>
    </row>
    <row r="2280" spans="1:1" x14ac:dyDescent="0.3">
      <c r="A2280">
        <v>0.65880011802258276</v>
      </c>
    </row>
    <row r="2281" spans="1:1" x14ac:dyDescent="0.3">
      <c r="A2281">
        <v>0.69958858995678541</v>
      </c>
    </row>
    <row r="2282" spans="1:1" x14ac:dyDescent="0.3">
      <c r="A2282">
        <v>0.68642841935864618</v>
      </c>
    </row>
    <row r="2283" spans="1:1" x14ac:dyDescent="0.3">
      <c r="A2283">
        <v>0.62157542306288904</v>
      </c>
    </row>
    <row r="2284" spans="1:1" x14ac:dyDescent="0.3">
      <c r="A2284">
        <v>0.60249310465338457</v>
      </c>
    </row>
    <row r="2285" spans="1:1" x14ac:dyDescent="0.3">
      <c r="A2285">
        <v>0.54016769807868426</v>
      </c>
    </row>
    <row r="2286" spans="1:1" x14ac:dyDescent="0.3">
      <c r="A2286">
        <v>0.51288813717209469</v>
      </c>
    </row>
    <row r="2287" spans="1:1" x14ac:dyDescent="0.3">
      <c r="A2287">
        <v>0.524880773532581</v>
      </c>
    </row>
    <row r="2288" spans="1:1" x14ac:dyDescent="0.3">
      <c r="A2288">
        <v>0.44352819899394957</v>
      </c>
    </row>
    <row r="2289" spans="1:1" x14ac:dyDescent="0.3">
      <c r="A2289">
        <v>0.43768035312842068</v>
      </c>
    </row>
    <row r="2290" spans="1:1" x14ac:dyDescent="0.3">
      <c r="A2290">
        <v>0.44102064522923801</v>
      </c>
    </row>
    <row r="2291" spans="1:1" x14ac:dyDescent="0.3">
      <c r="A2291">
        <v>0.45475774124950752</v>
      </c>
    </row>
    <row r="2292" spans="1:1" x14ac:dyDescent="0.3">
      <c r="A2292">
        <v>0.49588696988674152</v>
      </c>
    </row>
    <row r="2293" spans="1:1" x14ac:dyDescent="0.3">
      <c r="A2293">
        <v>0.46572739487715753</v>
      </c>
    </row>
    <row r="2294" spans="1:1" x14ac:dyDescent="0.3">
      <c r="A2294">
        <v>0.46931565678795817</v>
      </c>
    </row>
    <row r="2295" spans="1:1" x14ac:dyDescent="0.3">
      <c r="A2295">
        <v>0.50200451139291746</v>
      </c>
    </row>
    <row r="2296" spans="1:1" x14ac:dyDescent="0.3">
      <c r="A2296">
        <v>0.52017062181858231</v>
      </c>
    </row>
    <row r="2297" spans="1:1" x14ac:dyDescent="0.3">
      <c r="A2297">
        <v>0.52017062181858287</v>
      </c>
    </row>
    <row r="2298" spans="1:1" x14ac:dyDescent="0.3">
      <c r="A2298">
        <v>0.55416803779466994</v>
      </c>
    </row>
    <row r="2299" spans="1:1" x14ac:dyDescent="0.3">
      <c r="A2299">
        <v>0.47942941196741928</v>
      </c>
    </row>
    <row r="2300" spans="1:1" x14ac:dyDescent="0.3">
      <c r="A2300">
        <v>0.49129336968295723</v>
      </c>
    </row>
    <row r="2301" spans="1:1" x14ac:dyDescent="0.3">
      <c r="A2301">
        <v>0.44109026453924577</v>
      </c>
    </row>
    <row r="2302" spans="1:1" x14ac:dyDescent="0.3">
      <c r="A2302">
        <v>0.49008669009329181</v>
      </c>
    </row>
    <row r="2303" spans="1:1" x14ac:dyDescent="0.3">
      <c r="A2303">
        <v>0.46250731746267348</v>
      </c>
    </row>
    <row r="2304" spans="1:1" x14ac:dyDescent="0.3">
      <c r="A2304">
        <v>0.39433807948689897</v>
      </c>
    </row>
    <row r="2305" spans="1:1" x14ac:dyDescent="0.3">
      <c r="A2305">
        <v>0.407442297109322</v>
      </c>
    </row>
    <row r="2306" spans="1:1" x14ac:dyDescent="0.3">
      <c r="A2306">
        <v>0.39210890741516718</v>
      </c>
    </row>
    <row r="2307" spans="1:1" x14ac:dyDescent="0.3">
      <c r="A2307">
        <v>0.34308524200264934</v>
      </c>
    </row>
    <row r="2308" spans="1:1" x14ac:dyDescent="0.3">
      <c r="A2308">
        <v>0.30323774580825147</v>
      </c>
    </row>
    <row r="2309" spans="1:1" x14ac:dyDescent="0.3">
      <c r="A2309">
        <v>0.28186510406099641</v>
      </c>
    </row>
    <row r="2310" spans="1:1" x14ac:dyDescent="0.3">
      <c r="A2310">
        <v>0.28186510406099641</v>
      </c>
    </row>
    <row r="2311" spans="1:1" x14ac:dyDescent="0.3">
      <c r="A2311">
        <v>0.24182752070271221</v>
      </c>
    </row>
    <row r="2312" spans="1:1" x14ac:dyDescent="0.3">
      <c r="A2312">
        <v>0.31561357270002366</v>
      </c>
    </row>
    <row r="2313" spans="1:1" x14ac:dyDescent="0.3">
      <c r="A2313">
        <v>0.27101338614830278</v>
      </c>
    </row>
    <row r="2314" spans="1:1" x14ac:dyDescent="0.3">
      <c r="A2314">
        <v>0.38507064089275272</v>
      </c>
    </row>
    <row r="2315" spans="1:1" x14ac:dyDescent="0.3">
      <c r="A2315">
        <v>0.31443369530240572</v>
      </c>
    </row>
    <row r="2316" spans="1:1" x14ac:dyDescent="0.3">
      <c r="A2316">
        <v>0.28615252869337643</v>
      </c>
    </row>
    <row r="2317" spans="1:1" x14ac:dyDescent="0.3">
      <c r="A2317">
        <v>0.24816732480623127</v>
      </c>
    </row>
    <row r="2318" spans="1:1" x14ac:dyDescent="0.3">
      <c r="A2318">
        <v>0.2636473787820986</v>
      </c>
    </row>
    <row r="2319" spans="1:1" x14ac:dyDescent="0.3">
      <c r="A2319">
        <v>0.30501942288281592</v>
      </c>
    </row>
    <row r="2320" spans="1:1" x14ac:dyDescent="0.3">
      <c r="A2320">
        <v>0.24040766542430969</v>
      </c>
    </row>
    <row r="2321" spans="1:1" x14ac:dyDescent="0.3">
      <c r="A2321">
        <v>0.11743634989816983</v>
      </c>
    </row>
    <row r="2322" spans="1:1" x14ac:dyDescent="0.3">
      <c r="A2322">
        <v>0.10910283036451425</v>
      </c>
    </row>
    <row r="2323" spans="1:1" x14ac:dyDescent="0.3">
      <c r="A2323">
        <v>0.21172891797314008</v>
      </c>
    </row>
    <row r="2324" spans="1:1" x14ac:dyDescent="0.3">
      <c r="A2324">
        <v>0.13663681194042959</v>
      </c>
    </row>
    <row r="2325" spans="1:1" x14ac:dyDescent="0.3">
      <c r="A2325">
        <v>0.10455789011518277</v>
      </c>
    </row>
    <row r="2326" spans="1:1" x14ac:dyDescent="0.3">
      <c r="A2326">
        <v>7.1036046261088087E-2</v>
      </c>
    </row>
    <row r="2327" spans="1:1" x14ac:dyDescent="0.3">
      <c r="A2327">
        <v>0.22447671897403526</v>
      </c>
    </row>
    <row r="2328" spans="1:1" x14ac:dyDescent="0.3">
      <c r="A2328">
        <v>0.19632407281102501</v>
      </c>
    </row>
    <row r="2329" spans="1:1" x14ac:dyDescent="0.3">
      <c r="A2329">
        <v>0.2927996403239197</v>
      </c>
    </row>
    <row r="2330" spans="1:1" x14ac:dyDescent="0.3">
      <c r="A2330">
        <v>0.34245935729321975</v>
      </c>
    </row>
    <row r="2331" spans="1:1" x14ac:dyDescent="0.3">
      <c r="A2331">
        <v>0.45719235668873159</v>
      </c>
    </row>
    <row r="2332" spans="1:1" x14ac:dyDescent="0.3">
      <c r="A2332">
        <v>0.47523221976220781</v>
      </c>
    </row>
    <row r="2333" spans="1:1" x14ac:dyDescent="0.3">
      <c r="A2333">
        <v>0.46814965099305594</v>
      </c>
    </row>
    <row r="2334" spans="1:1" x14ac:dyDescent="0.3">
      <c r="A2334">
        <v>0.4871600637022887</v>
      </c>
    </row>
    <row r="2335" spans="1:1" x14ac:dyDescent="0.3">
      <c r="A2335">
        <v>0.5063719215041802</v>
      </c>
    </row>
    <row r="2336" spans="1:1" x14ac:dyDescent="0.3">
      <c r="A2336">
        <v>0.58050488034442971</v>
      </c>
    </row>
    <row r="2337" spans="1:1" x14ac:dyDescent="0.3">
      <c r="A2337">
        <v>0.57229424706236931</v>
      </c>
    </row>
    <row r="2338" spans="1:1" x14ac:dyDescent="0.3">
      <c r="A2338">
        <v>0.61952909200448703</v>
      </c>
    </row>
    <row r="2339" spans="1:1" x14ac:dyDescent="0.3">
      <c r="A2339">
        <v>0.56460659532743074</v>
      </c>
    </row>
    <row r="2340" spans="1:1" x14ac:dyDescent="0.3">
      <c r="A2340">
        <v>0.48522140896044058</v>
      </c>
    </row>
    <row r="2341" spans="1:1" x14ac:dyDescent="0.3">
      <c r="A2341">
        <v>0.3852467997081247</v>
      </c>
    </row>
    <row r="2342" spans="1:1" x14ac:dyDescent="0.3">
      <c r="A2342">
        <v>0.43665570789110025</v>
      </c>
    </row>
    <row r="2343" spans="1:1" x14ac:dyDescent="0.3">
      <c r="A2343">
        <v>0.46383034155416603</v>
      </c>
    </row>
    <row r="2344" spans="1:1" x14ac:dyDescent="0.3">
      <c r="A2344">
        <v>0.51698175896578946</v>
      </c>
    </row>
    <row r="2345" spans="1:1" x14ac:dyDescent="0.3">
      <c r="A2345">
        <v>0.52076151548284921</v>
      </c>
    </row>
    <row r="2346" spans="1:1" x14ac:dyDescent="0.3">
      <c r="A2346">
        <v>0.52076151548284921</v>
      </c>
    </row>
    <row r="2347" spans="1:1" x14ac:dyDescent="0.3">
      <c r="A2347">
        <v>0.55262274233487063</v>
      </c>
    </row>
    <row r="2348" spans="1:1" x14ac:dyDescent="0.3">
      <c r="A2348">
        <v>0.56857170659693712</v>
      </c>
    </row>
    <row r="2349" spans="1:1" x14ac:dyDescent="0.3">
      <c r="A2349">
        <v>0.60047093648128891</v>
      </c>
    </row>
    <row r="2350" spans="1:1" x14ac:dyDescent="0.3">
      <c r="A2350">
        <v>0.631917841151455</v>
      </c>
    </row>
    <row r="2351" spans="1:1" x14ac:dyDescent="0.3">
      <c r="A2351">
        <v>0.56182678823738696</v>
      </c>
    </row>
    <row r="2352" spans="1:1" x14ac:dyDescent="0.3">
      <c r="A2352">
        <v>0.60225302675272352</v>
      </c>
    </row>
    <row r="2353" spans="1:1" x14ac:dyDescent="0.3">
      <c r="A2353">
        <v>0.64907516667602272</v>
      </c>
    </row>
    <row r="2354" spans="1:1" x14ac:dyDescent="0.3">
      <c r="A2354">
        <v>0.56963226833247516</v>
      </c>
    </row>
    <row r="2355" spans="1:1" x14ac:dyDescent="0.3">
      <c r="A2355">
        <v>0.57778924026440281</v>
      </c>
    </row>
    <row r="2356" spans="1:1" x14ac:dyDescent="0.3">
      <c r="A2356">
        <v>0.63018554148046702</v>
      </c>
    </row>
    <row r="2357" spans="1:1" x14ac:dyDescent="0.3">
      <c r="A2357">
        <v>0.61551340640979979</v>
      </c>
    </row>
    <row r="2358" spans="1:1" x14ac:dyDescent="0.3">
      <c r="A2358">
        <v>0.64408824858267733</v>
      </c>
    </row>
    <row r="2359" spans="1:1" x14ac:dyDescent="0.3">
      <c r="A2359">
        <v>0.60844675782271074</v>
      </c>
    </row>
    <row r="2360" spans="1:1" x14ac:dyDescent="0.3">
      <c r="A2360">
        <v>0.55865858040319072</v>
      </c>
    </row>
    <row r="2361" spans="1:1" x14ac:dyDescent="0.3">
      <c r="A2361">
        <v>0.63526342061410279</v>
      </c>
    </row>
    <row r="2362" spans="1:1" x14ac:dyDescent="0.3">
      <c r="A2362">
        <v>0.68291269383384878</v>
      </c>
    </row>
    <row r="2363" spans="1:1" x14ac:dyDescent="0.3">
      <c r="A2363">
        <v>0.70615183802095827</v>
      </c>
    </row>
    <row r="2364" spans="1:1" x14ac:dyDescent="0.3">
      <c r="A2364">
        <v>0.68445755080050819</v>
      </c>
    </row>
    <row r="2365" spans="1:1" x14ac:dyDescent="0.3">
      <c r="A2365">
        <v>0.71263101665729955</v>
      </c>
    </row>
    <row r="2366" spans="1:1" x14ac:dyDescent="0.3">
      <c r="A2366">
        <v>0.71669653849441839</v>
      </c>
    </row>
    <row r="2367" spans="1:1" x14ac:dyDescent="0.3">
      <c r="A2367">
        <v>0.74540517822763219</v>
      </c>
    </row>
    <row r="2368" spans="1:1" x14ac:dyDescent="0.3">
      <c r="A2368">
        <v>0.68603360173334127</v>
      </c>
    </row>
    <row r="2369" spans="1:1" x14ac:dyDescent="0.3">
      <c r="A2369">
        <v>0.68603360173334127</v>
      </c>
    </row>
    <row r="2370" spans="1:1" x14ac:dyDescent="0.3">
      <c r="A2370">
        <v>0.61544502492261322</v>
      </c>
    </row>
    <row r="2371" spans="1:1" x14ac:dyDescent="0.3">
      <c r="A2371">
        <v>0.59253107512588765</v>
      </c>
    </row>
    <row r="2372" spans="1:1" x14ac:dyDescent="0.3">
      <c r="A2372">
        <v>0.59253107512588765</v>
      </c>
    </row>
    <row r="2373" spans="1:1" x14ac:dyDescent="0.3">
      <c r="A2373">
        <v>0.60297410448175148</v>
      </c>
    </row>
    <row r="2374" spans="1:1" x14ac:dyDescent="0.3">
      <c r="A2374">
        <v>0.64951592347637033</v>
      </c>
    </row>
    <row r="2375" spans="1:1" x14ac:dyDescent="0.3">
      <c r="A2375">
        <v>0.69887962217507948</v>
      </c>
    </row>
    <row r="2376" spans="1:1" x14ac:dyDescent="0.3">
      <c r="A2376">
        <v>0.62195358477030194</v>
      </c>
    </row>
    <row r="2377" spans="1:1" x14ac:dyDescent="0.3">
      <c r="A2377">
        <v>0.64237294472978057</v>
      </c>
    </row>
    <row r="2378" spans="1:1" x14ac:dyDescent="0.3">
      <c r="A2378">
        <v>0.65781849744758569</v>
      </c>
    </row>
    <row r="2379" spans="1:1" x14ac:dyDescent="0.3">
      <c r="A2379">
        <v>0.67345586349891506</v>
      </c>
    </row>
    <row r="2380" spans="1:1" x14ac:dyDescent="0.3">
      <c r="A2380">
        <v>0.684054373091738</v>
      </c>
    </row>
    <row r="2381" spans="1:1" x14ac:dyDescent="0.3">
      <c r="A2381">
        <v>0.64125191084479383</v>
      </c>
    </row>
    <row r="2382" spans="1:1" x14ac:dyDescent="0.3">
      <c r="A2382">
        <v>0.61995557251249134</v>
      </c>
    </row>
    <row r="2383" spans="1:1" x14ac:dyDescent="0.3">
      <c r="A2383">
        <v>0.67154418451512843</v>
      </c>
    </row>
    <row r="2384" spans="1:1" x14ac:dyDescent="0.3">
      <c r="A2384">
        <v>0.71000995488837249</v>
      </c>
    </row>
    <row r="2385" spans="1:1" x14ac:dyDescent="0.3">
      <c r="A2385">
        <v>0.62947073060915548</v>
      </c>
    </row>
    <row r="2386" spans="1:1" x14ac:dyDescent="0.3">
      <c r="A2386">
        <v>0.61520758050780222</v>
      </c>
    </row>
    <row r="2387" spans="1:1" x14ac:dyDescent="0.3">
      <c r="A2387">
        <v>0.57941201187958402</v>
      </c>
    </row>
    <row r="2388" spans="1:1" x14ac:dyDescent="0.3">
      <c r="A2388">
        <v>0.53722294851619812</v>
      </c>
    </row>
    <row r="2389" spans="1:1" x14ac:dyDescent="0.3">
      <c r="A2389">
        <v>0.57603133245697413</v>
      </c>
    </row>
    <row r="2390" spans="1:1" x14ac:dyDescent="0.3">
      <c r="A2390">
        <v>0.59211254519996337</v>
      </c>
    </row>
    <row r="2391" spans="1:1" x14ac:dyDescent="0.3">
      <c r="A2391">
        <v>0.59211254519996326</v>
      </c>
    </row>
    <row r="2392" spans="1:1" x14ac:dyDescent="0.3">
      <c r="A2392">
        <v>0.60234778312398096</v>
      </c>
    </row>
    <row r="2393" spans="1:1" x14ac:dyDescent="0.3">
      <c r="A2393">
        <v>0.53904547272794046</v>
      </c>
    </row>
    <row r="2394" spans="1:1" x14ac:dyDescent="0.3">
      <c r="A2394">
        <v>0.4935688258007126</v>
      </c>
    </row>
    <row r="2395" spans="1:1" x14ac:dyDescent="0.3">
      <c r="A2395">
        <v>0.26890467848934418</v>
      </c>
    </row>
    <row r="2396" spans="1:1" x14ac:dyDescent="0.3">
      <c r="A2396">
        <v>0.30663024291950319</v>
      </c>
    </row>
    <row r="2397" spans="1:1" x14ac:dyDescent="0.3">
      <c r="A2397">
        <v>0.32924835969148669</v>
      </c>
    </row>
    <row r="2398" spans="1:1" x14ac:dyDescent="0.3">
      <c r="A2398">
        <v>0.27886523988847201</v>
      </c>
    </row>
    <row r="2399" spans="1:1" x14ac:dyDescent="0.3">
      <c r="A2399">
        <v>0.35069216455716284</v>
      </c>
    </row>
    <row r="2400" spans="1:1" x14ac:dyDescent="0.3">
      <c r="A2400">
        <v>0.43516020657167365</v>
      </c>
    </row>
    <row r="2401" spans="1:1" x14ac:dyDescent="0.3">
      <c r="A2401">
        <v>0.41681787823633465</v>
      </c>
    </row>
    <row r="2402" spans="1:1" x14ac:dyDescent="0.3">
      <c r="A2402">
        <v>0.41369108237918456</v>
      </c>
    </row>
    <row r="2403" spans="1:1" x14ac:dyDescent="0.3">
      <c r="A2403">
        <v>0.48099398314852981</v>
      </c>
    </row>
    <row r="2404" spans="1:1" x14ac:dyDescent="0.3">
      <c r="A2404">
        <v>0.45765194400982417</v>
      </c>
    </row>
    <row r="2405" spans="1:1" x14ac:dyDescent="0.3">
      <c r="A2405">
        <v>0.37510831694011504</v>
      </c>
    </row>
    <row r="2406" spans="1:1" x14ac:dyDescent="0.3">
      <c r="A2406">
        <v>0.28186188738267309</v>
      </c>
    </row>
    <row r="2407" spans="1:1" x14ac:dyDescent="0.3">
      <c r="A2407">
        <v>0.30826376205227229</v>
      </c>
    </row>
    <row r="2408" spans="1:1" x14ac:dyDescent="0.3">
      <c r="A2408">
        <v>0.27533708017528957</v>
      </c>
    </row>
    <row r="2409" spans="1:1" x14ac:dyDescent="0.3">
      <c r="A2409">
        <v>0.22780075684794826</v>
      </c>
    </row>
    <row r="2410" spans="1:1" x14ac:dyDescent="0.3">
      <c r="A2410">
        <v>0.16864807397105927</v>
      </c>
    </row>
    <row r="2411" spans="1:1" x14ac:dyDescent="0.3">
      <c r="A2411">
        <v>0.21695158717594881</v>
      </c>
    </row>
    <row r="2412" spans="1:1" x14ac:dyDescent="0.3">
      <c r="A2412">
        <v>0.2680349885636753</v>
      </c>
    </row>
    <row r="2413" spans="1:1" x14ac:dyDescent="0.3">
      <c r="A2413">
        <v>0.36768567157857818</v>
      </c>
    </row>
    <row r="2414" spans="1:1" x14ac:dyDescent="0.3">
      <c r="A2414">
        <v>0.37836057475697443</v>
      </c>
    </row>
    <row r="2415" spans="1:1" x14ac:dyDescent="0.3">
      <c r="A2415">
        <v>0.44485422525625429</v>
      </c>
    </row>
    <row r="2416" spans="1:1" x14ac:dyDescent="0.3">
      <c r="A2416">
        <v>0.45175523843140741</v>
      </c>
    </row>
    <row r="2417" spans="1:1" x14ac:dyDescent="0.3">
      <c r="A2417">
        <v>0.45175523843140725</v>
      </c>
    </row>
    <row r="2418" spans="1:1" x14ac:dyDescent="0.3">
      <c r="A2418">
        <v>0.49495790539834966</v>
      </c>
    </row>
    <row r="2419" spans="1:1" x14ac:dyDescent="0.3">
      <c r="A2419">
        <v>0.49137187674119198</v>
      </c>
    </row>
    <row r="2420" spans="1:1" x14ac:dyDescent="0.3">
      <c r="A2420">
        <v>0.47302405236154749</v>
      </c>
    </row>
    <row r="2421" spans="1:1" x14ac:dyDescent="0.3">
      <c r="A2421">
        <v>0.52217370390833762</v>
      </c>
    </row>
    <row r="2422" spans="1:1" x14ac:dyDescent="0.3">
      <c r="A2422">
        <v>0.56246078592591697</v>
      </c>
    </row>
    <row r="2423" spans="1:1" x14ac:dyDescent="0.3">
      <c r="A2423">
        <v>0.62536024714345329</v>
      </c>
    </row>
    <row r="2424" spans="1:1" x14ac:dyDescent="0.3">
      <c r="A2424">
        <v>0.63221285435844565</v>
      </c>
    </row>
    <row r="2425" spans="1:1" x14ac:dyDescent="0.3">
      <c r="A2425">
        <v>0.63926241312512955</v>
      </c>
    </row>
    <row r="2426" spans="1:1" x14ac:dyDescent="0.3">
      <c r="A2426">
        <v>0.73586851760109473</v>
      </c>
    </row>
    <row r="2427" spans="1:1" x14ac:dyDescent="0.3">
      <c r="A2427">
        <v>0.72207197199948703</v>
      </c>
    </row>
    <row r="2428" spans="1:1" x14ac:dyDescent="0.3">
      <c r="A2428">
        <v>0.7510577515310326</v>
      </c>
    </row>
    <row r="2429" spans="1:1" x14ac:dyDescent="0.3">
      <c r="A2429">
        <v>0.76709722182479079</v>
      </c>
    </row>
    <row r="2430" spans="1:1" x14ac:dyDescent="0.3">
      <c r="A2430">
        <v>0.64570930705983876</v>
      </c>
    </row>
    <row r="2431" spans="1:1" x14ac:dyDescent="0.3">
      <c r="A2431">
        <v>0.67332099100271459</v>
      </c>
    </row>
    <row r="2432" spans="1:1" x14ac:dyDescent="0.3">
      <c r="A2432">
        <v>0.69731178293988871</v>
      </c>
    </row>
    <row r="2433" spans="1:1" x14ac:dyDescent="0.3">
      <c r="A2433">
        <v>0.67370833953431464</v>
      </c>
    </row>
    <row r="2434" spans="1:1" x14ac:dyDescent="0.3">
      <c r="A2434">
        <v>0.62692506472567333</v>
      </c>
    </row>
    <row r="2435" spans="1:1" x14ac:dyDescent="0.3">
      <c r="A2435">
        <v>0.69550452494811688</v>
      </c>
    </row>
    <row r="2436" spans="1:1" x14ac:dyDescent="0.3">
      <c r="A2436">
        <v>0.72634756807847223</v>
      </c>
    </row>
    <row r="2437" spans="1:1" x14ac:dyDescent="0.3">
      <c r="A2437">
        <v>0.67334469182793055</v>
      </c>
    </row>
    <row r="2438" spans="1:1" x14ac:dyDescent="0.3">
      <c r="A2438">
        <v>0.57011848991450154</v>
      </c>
    </row>
    <row r="2439" spans="1:1" x14ac:dyDescent="0.3">
      <c r="A2439">
        <v>0.57781891150300413</v>
      </c>
    </row>
    <row r="2440" spans="1:1" x14ac:dyDescent="0.3">
      <c r="A2440">
        <v>0.59354259013985078</v>
      </c>
    </row>
    <row r="2441" spans="1:1" x14ac:dyDescent="0.3">
      <c r="A2441">
        <v>0.66195705247246628</v>
      </c>
    </row>
    <row r="2442" spans="1:1" x14ac:dyDescent="0.3">
      <c r="A2442">
        <v>0.75713205706961517</v>
      </c>
    </row>
    <row r="2443" spans="1:1" x14ac:dyDescent="0.3">
      <c r="A2443">
        <v>0.78842376404283532</v>
      </c>
    </row>
    <row r="2444" spans="1:1" x14ac:dyDescent="0.3">
      <c r="A2444">
        <v>0.81601999941835079</v>
      </c>
    </row>
    <row r="2445" spans="1:1" x14ac:dyDescent="0.3">
      <c r="A2445">
        <v>0.79548587182175168</v>
      </c>
    </row>
    <row r="2446" spans="1:1" x14ac:dyDescent="0.3">
      <c r="A2446">
        <v>0.84785480179032469</v>
      </c>
    </row>
    <row r="2447" spans="1:1" x14ac:dyDescent="0.3">
      <c r="A2447">
        <v>0.89390308974820021</v>
      </c>
    </row>
    <row r="2448" spans="1:1" x14ac:dyDescent="0.3">
      <c r="A2448">
        <v>0.91063899926044167</v>
      </c>
    </row>
    <row r="2449" spans="1:1" x14ac:dyDescent="0.3">
      <c r="A2449">
        <v>0.81503041398944487</v>
      </c>
    </row>
    <row r="2450" spans="1:1" x14ac:dyDescent="0.3">
      <c r="A2450">
        <v>0.78435777052749722</v>
      </c>
    </row>
    <row r="2451" spans="1:1" x14ac:dyDescent="0.3">
      <c r="A2451">
        <v>0.76375503045824777</v>
      </c>
    </row>
    <row r="2452" spans="1:1" x14ac:dyDescent="0.3">
      <c r="A2452">
        <v>0.81601019735614744</v>
      </c>
    </row>
    <row r="2453" spans="1:1" x14ac:dyDescent="0.3">
      <c r="A2453">
        <v>0.87061177877396678</v>
      </c>
    </row>
    <row r="2454" spans="1:1" x14ac:dyDescent="0.3">
      <c r="A2454">
        <v>0.81757858878470679</v>
      </c>
    </row>
    <row r="2455" spans="1:1" x14ac:dyDescent="0.3">
      <c r="A2455">
        <v>0.83930896376363029</v>
      </c>
    </row>
    <row r="2456" spans="1:1" x14ac:dyDescent="0.3">
      <c r="A2456">
        <v>0.79640471123538015</v>
      </c>
    </row>
    <row r="2457" spans="1:1" x14ac:dyDescent="0.3">
      <c r="A2457">
        <v>0.81930467939298945</v>
      </c>
    </row>
    <row r="2458" spans="1:1" x14ac:dyDescent="0.3">
      <c r="A2458">
        <v>0.8696414276228609</v>
      </c>
    </row>
    <row r="2459" spans="1:1" x14ac:dyDescent="0.3">
      <c r="A2459">
        <v>0.88785568995009889</v>
      </c>
    </row>
    <row r="2460" spans="1:1" x14ac:dyDescent="0.3">
      <c r="A2460">
        <v>0.91485414708585322</v>
      </c>
    </row>
    <row r="2461" spans="1:1" x14ac:dyDescent="0.3">
      <c r="A2461">
        <v>0.99428686335272187</v>
      </c>
    </row>
    <row r="2462" spans="1:1" x14ac:dyDescent="0.3">
      <c r="A2462">
        <v>1</v>
      </c>
    </row>
    <row r="2463" spans="1:1" x14ac:dyDescent="0.3">
      <c r="A2463">
        <v>0.94559363429265031</v>
      </c>
    </row>
    <row r="2464" spans="1:1" x14ac:dyDescent="0.3">
      <c r="A2464">
        <v>0.90816541557914054</v>
      </c>
    </row>
    <row r="2465" spans="1:1" x14ac:dyDescent="0.3">
      <c r="A2465">
        <v>0.87089477247571589</v>
      </c>
    </row>
    <row r="2466" spans="1:1" x14ac:dyDescent="0.3">
      <c r="A2466">
        <v>0.7740413169492244</v>
      </c>
    </row>
    <row r="2467" spans="1:1" x14ac:dyDescent="0.3">
      <c r="A2467">
        <v>0.74948016065902789</v>
      </c>
    </row>
    <row r="2468" spans="1:1" x14ac:dyDescent="0.3">
      <c r="A2468">
        <v>0.80947737189884328</v>
      </c>
    </row>
    <row r="2469" spans="1:1" x14ac:dyDescent="0.3">
      <c r="A2469">
        <v>0.81562127505900595</v>
      </c>
    </row>
    <row r="2470" spans="1:1" x14ac:dyDescent="0.3">
      <c r="A2470">
        <v>0.81031260783743642</v>
      </c>
    </row>
    <row r="2471" spans="1:1" x14ac:dyDescent="0.3">
      <c r="A2471">
        <v>0.67907830425937354</v>
      </c>
    </row>
    <row r="2472" spans="1:1" x14ac:dyDescent="0.3">
      <c r="A2472">
        <v>0.58463469535296841</v>
      </c>
    </row>
    <row r="2473" spans="1:1" x14ac:dyDescent="0.3">
      <c r="A2473">
        <v>0.61803139637243087</v>
      </c>
    </row>
    <row r="2474" spans="1:1" x14ac:dyDescent="0.3">
      <c r="A2474">
        <v>0.6917432649319275</v>
      </c>
    </row>
    <row r="2475" spans="1:1" x14ac:dyDescent="0.3">
      <c r="A2475">
        <v>0.6917432649319275</v>
      </c>
    </row>
    <row r="2476" spans="1:1" x14ac:dyDescent="0.3">
      <c r="A2476">
        <v>0.69881717269214683</v>
      </c>
    </row>
    <row r="2477" spans="1:1" x14ac:dyDescent="0.3">
      <c r="A2477">
        <v>0.61337991211136644</v>
      </c>
    </row>
    <row r="2478" spans="1:1" x14ac:dyDescent="0.3">
      <c r="A2478">
        <v>0.57714743712929317</v>
      </c>
    </row>
    <row r="2479" spans="1:1" x14ac:dyDescent="0.3">
      <c r="A2479">
        <v>0.47538149676606467</v>
      </c>
    </row>
    <row r="2480" spans="1:1" x14ac:dyDescent="0.3">
      <c r="A2480">
        <v>0.46727876988826844</v>
      </c>
    </row>
    <row r="2481" spans="1:1" x14ac:dyDescent="0.3">
      <c r="A2481">
        <v>0.42675297580773786</v>
      </c>
    </row>
    <row r="2482" spans="1:1" x14ac:dyDescent="0.3">
      <c r="A2482">
        <v>0.3648905252896254</v>
      </c>
    </row>
    <row r="2483" spans="1:1" x14ac:dyDescent="0.3">
      <c r="A2483">
        <v>0.43252731106574432</v>
      </c>
    </row>
    <row r="2484" spans="1:1" x14ac:dyDescent="0.3">
      <c r="A2484">
        <v>0.4369799349858029</v>
      </c>
    </row>
    <row r="2485" spans="1:1" x14ac:dyDescent="0.3">
      <c r="A2485">
        <v>0.45070199709792752</v>
      </c>
    </row>
    <row r="2486" spans="1:1" x14ac:dyDescent="0.3">
      <c r="A2486">
        <v>0.46469410942159894</v>
      </c>
    </row>
    <row r="2487" spans="1:1" x14ac:dyDescent="0.3">
      <c r="A2487">
        <v>0.39612366888239875</v>
      </c>
    </row>
    <row r="2488" spans="1:1" x14ac:dyDescent="0.3">
      <c r="A2488">
        <v>0.36737780273499626</v>
      </c>
    </row>
    <row r="2489" spans="1:1" x14ac:dyDescent="0.3">
      <c r="A2489">
        <v>0.36322282614862916</v>
      </c>
    </row>
    <row r="2490" spans="1:1" x14ac:dyDescent="0.3">
      <c r="A2490">
        <v>0.33793880622791728</v>
      </c>
    </row>
    <row r="2491" spans="1:1" x14ac:dyDescent="0.3">
      <c r="A2491">
        <v>0.4217388286187308</v>
      </c>
    </row>
    <row r="2492" spans="1:1" x14ac:dyDescent="0.3">
      <c r="A2492">
        <v>0.33768957789076381</v>
      </c>
    </row>
    <row r="2493" spans="1:1" x14ac:dyDescent="0.3">
      <c r="A2493">
        <v>0.34816417265414029</v>
      </c>
    </row>
    <row r="2494" spans="1:1" x14ac:dyDescent="0.3">
      <c r="A2494">
        <v>0.29565582026960852</v>
      </c>
    </row>
    <row r="2495" spans="1:1" x14ac:dyDescent="0.3">
      <c r="A2495">
        <v>0.31218181138328943</v>
      </c>
    </row>
    <row r="2496" spans="1:1" x14ac:dyDescent="0.3">
      <c r="A2496">
        <v>0.39756043169485655</v>
      </c>
    </row>
    <row r="2497" spans="1:1" x14ac:dyDescent="0.3">
      <c r="A2497">
        <v>0.40793731884101569</v>
      </c>
    </row>
    <row r="2498" spans="1:1" x14ac:dyDescent="0.3">
      <c r="A2498">
        <v>0.50725988997309646</v>
      </c>
    </row>
    <row r="2499" spans="1:1" x14ac:dyDescent="0.3">
      <c r="A2499">
        <v>0.55338428650373872</v>
      </c>
    </row>
    <row r="2500" spans="1:1" x14ac:dyDescent="0.3">
      <c r="A2500">
        <v>0.57160758575862847</v>
      </c>
    </row>
    <row r="2501" spans="1:1" x14ac:dyDescent="0.3">
      <c r="A2501">
        <v>0.58088057166907825</v>
      </c>
    </row>
    <row r="2502" spans="1:1" x14ac:dyDescent="0.3">
      <c r="A2502">
        <v>0.57005995318731695</v>
      </c>
    </row>
    <row r="2503" spans="1:1" x14ac:dyDescent="0.3">
      <c r="A2503">
        <v>0.62257705351236114</v>
      </c>
    </row>
    <row r="2504" spans="1:1" x14ac:dyDescent="0.3">
      <c r="A2504">
        <v>0.63665455432342299</v>
      </c>
    </row>
    <row r="2505" spans="1:1" x14ac:dyDescent="0.3">
      <c r="A2505">
        <v>0.68291917867413721</v>
      </c>
    </row>
    <row r="2506" spans="1:1" x14ac:dyDescent="0.3">
      <c r="A2506">
        <v>0.55832832398946974</v>
      </c>
    </row>
    <row r="2507" spans="1:1" x14ac:dyDescent="0.3">
      <c r="A2507">
        <v>0.52679012220697996</v>
      </c>
    </row>
    <row r="2508" spans="1:1" x14ac:dyDescent="0.3">
      <c r="A2508">
        <v>0.57592554746788094</v>
      </c>
    </row>
    <row r="2509" spans="1:1" x14ac:dyDescent="0.3">
      <c r="A2509">
        <v>0.59048127617503121</v>
      </c>
    </row>
    <row r="2510" spans="1:1" x14ac:dyDescent="0.3">
      <c r="A2510">
        <v>0.61491158490694653</v>
      </c>
    </row>
    <row r="2511" spans="1:1" x14ac:dyDescent="0.3">
      <c r="A2511">
        <v>0.48482491672015121</v>
      </c>
    </row>
    <row r="2512" spans="1:1" x14ac:dyDescent="0.3">
      <c r="A2512">
        <v>0.51546596129201883</v>
      </c>
    </row>
    <row r="2513" spans="1:1" x14ac:dyDescent="0.3">
      <c r="A2513">
        <v>0.45468310996772293</v>
      </c>
    </row>
    <row r="2514" spans="1:1" x14ac:dyDescent="0.3">
      <c r="A2514">
        <v>0.55438416964179837</v>
      </c>
    </row>
    <row r="2515" spans="1:1" x14ac:dyDescent="0.3">
      <c r="A2515">
        <v>0.56859240294021252</v>
      </c>
    </row>
    <row r="2516" spans="1:1" x14ac:dyDescent="0.3">
      <c r="A2516">
        <v>0.58303794767955586</v>
      </c>
    </row>
    <row r="2517" spans="1:1" x14ac:dyDescent="0.3">
      <c r="A2517">
        <v>0.63056554595402903</v>
      </c>
    </row>
    <row r="2518" spans="1:1" x14ac:dyDescent="0.3">
      <c r="A2518">
        <v>0.66285060753929004</v>
      </c>
    </row>
    <row r="2519" spans="1:1" x14ac:dyDescent="0.3">
      <c r="A2519">
        <v>0.56153282525670656</v>
      </c>
    </row>
    <row r="2520" spans="1:1" x14ac:dyDescent="0.3">
      <c r="A2520">
        <v>0.47986925537137193</v>
      </c>
    </row>
    <row r="2521" spans="1:1" x14ac:dyDescent="0.3">
      <c r="A2521">
        <v>0.49513034762002806</v>
      </c>
    </row>
    <row r="2522" spans="1:1" x14ac:dyDescent="0.3">
      <c r="A2522">
        <v>0.52077158694935122</v>
      </c>
    </row>
    <row r="2523" spans="1:1" x14ac:dyDescent="0.3">
      <c r="A2523">
        <v>0.57575691769476989</v>
      </c>
    </row>
    <row r="2524" spans="1:1" x14ac:dyDescent="0.3">
      <c r="A2524">
        <v>0.60011141185572647</v>
      </c>
    </row>
    <row r="2525" spans="1:1" x14ac:dyDescent="0.3">
      <c r="A2525">
        <v>0.69157880833356011</v>
      </c>
    </row>
    <row r="2526" spans="1:1" x14ac:dyDescent="0.3">
      <c r="A2526">
        <v>0.59672846749961883</v>
      </c>
    </row>
    <row r="2527" spans="1:1" x14ac:dyDescent="0.3">
      <c r="A2527">
        <v>0.59672846749961883</v>
      </c>
    </row>
    <row r="2528" spans="1:1" x14ac:dyDescent="0.3">
      <c r="A2528">
        <v>0.71417976414261075</v>
      </c>
    </row>
    <row r="2529" spans="1:1" x14ac:dyDescent="0.3">
      <c r="A2529">
        <v>0.75709291937233003</v>
      </c>
    </row>
    <row r="2530" spans="1:1" x14ac:dyDescent="0.3">
      <c r="A2530">
        <v>0.80173594434634143</v>
      </c>
    </row>
    <row r="2531" spans="1:1" x14ac:dyDescent="0.3">
      <c r="A2531">
        <v>0.85086591491275632</v>
      </c>
    </row>
    <row r="2532" spans="1:1" x14ac:dyDescent="0.3">
      <c r="A2532">
        <v>0.85774491225184801</v>
      </c>
    </row>
    <row r="2533" spans="1:1" x14ac:dyDescent="0.3">
      <c r="A2533">
        <v>0.67591942153293127</v>
      </c>
    </row>
    <row r="2534" spans="1:1" x14ac:dyDescent="0.3">
      <c r="A2534">
        <v>0.72136172516093988</v>
      </c>
    </row>
    <row r="2535" spans="1:1" x14ac:dyDescent="0.3">
      <c r="A2535">
        <v>0.72737075018031394</v>
      </c>
    </row>
    <row r="2536" spans="1:1" x14ac:dyDescent="0.3">
      <c r="A2536">
        <v>0.71732583418163753</v>
      </c>
    </row>
    <row r="2537" spans="1:1" x14ac:dyDescent="0.3">
      <c r="A2537">
        <v>0.66929769871747702</v>
      </c>
    </row>
    <row r="2538" spans="1:1" x14ac:dyDescent="0.3">
      <c r="A2538">
        <v>0.66146352771832306</v>
      </c>
    </row>
    <row r="2539" spans="1:1" x14ac:dyDescent="0.3">
      <c r="A2539">
        <v>0.66235684784722082</v>
      </c>
    </row>
    <row r="2540" spans="1:1" x14ac:dyDescent="0.3">
      <c r="A2540">
        <v>0.65634573326953893</v>
      </c>
    </row>
    <row r="2541" spans="1:1" x14ac:dyDescent="0.3">
      <c r="A2541">
        <v>0.6573146009493952</v>
      </c>
    </row>
    <row r="2542" spans="1:1" x14ac:dyDescent="0.3">
      <c r="A2542">
        <v>0.64572147710645156</v>
      </c>
    </row>
    <row r="2543" spans="1:1" x14ac:dyDescent="0.3">
      <c r="A2543">
        <v>0.53881811853417183</v>
      </c>
    </row>
    <row r="2544" spans="1:1" x14ac:dyDescent="0.3">
      <c r="A2544">
        <v>0.5743957969568122</v>
      </c>
    </row>
    <row r="2545" spans="1:1" x14ac:dyDescent="0.3">
      <c r="A2545">
        <v>0.6164382387748274</v>
      </c>
    </row>
    <row r="2546" spans="1:1" x14ac:dyDescent="0.3">
      <c r="A2546">
        <v>0.44601675588648193</v>
      </c>
    </row>
    <row r="2547" spans="1:1" x14ac:dyDescent="0.3">
      <c r="A2547">
        <v>0.3628605705947246</v>
      </c>
    </row>
    <row r="2548" spans="1:1" x14ac:dyDescent="0.3">
      <c r="A2548">
        <v>0.31049294375777042</v>
      </c>
    </row>
    <row r="2549" spans="1:1" x14ac:dyDescent="0.3">
      <c r="A2549">
        <v>0.25157902043191227</v>
      </c>
    </row>
    <row r="2550" spans="1:1" x14ac:dyDescent="0.3">
      <c r="A2550">
        <v>0.32922847430139851</v>
      </c>
    </row>
    <row r="2551" spans="1:1" x14ac:dyDescent="0.3">
      <c r="A2551">
        <v>0.26101029316532748</v>
      </c>
    </row>
    <row r="2552" spans="1:1" x14ac:dyDescent="0.3">
      <c r="A2552">
        <v>0.17699470279549417</v>
      </c>
    </row>
    <row r="2553" spans="1:1" x14ac:dyDescent="0.3">
      <c r="A2553">
        <v>0.21559275276600171</v>
      </c>
    </row>
    <row r="2554" spans="1:1" x14ac:dyDescent="0.3">
      <c r="A2554">
        <v>0.23944070495233483</v>
      </c>
    </row>
    <row r="2555" spans="1:1" x14ac:dyDescent="0.3">
      <c r="A2555">
        <v>0.29873780946108897</v>
      </c>
    </row>
    <row r="2556" spans="1:1" x14ac:dyDescent="0.3">
      <c r="A2556">
        <v>0.25233788648944167</v>
      </c>
    </row>
    <row r="2557" spans="1:1" x14ac:dyDescent="0.3">
      <c r="A2557">
        <v>6.8710396544012828E-2</v>
      </c>
    </row>
    <row r="2558" spans="1:1" x14ac:dyDescent="0.3">
      <c r="A2558">
        <v>3.6828785959472032E-2</v>
      </c>
    </row>
    <row r="2559" spans="1:1" x14ac:dyDescent="0.3">
      <c r="A2559">
        <v>4.6857229602482509E-2</v>
      </c>
    </row>
    <row r="2560" spans="1:1" x14ac:dyDescent="0.3">
      <c r="A2560">
        <v>4.1494760896316499E-2</v>
      </c>
    </row>
    <row r="2561" spans="1:1" x14ac:dyDescent="0.3">
      <c r="A2561">
        <v>9.7111721241392251E-2</v>
      </c>
    </row>
    <row r="2562" spans="1:1" x14ac:dyDescent="0.3">
      <c r="A2562">
        <v>5.3409050110931312E-2</v>
      </c>
    </row>
    <row r="2563" spans="1:1" x14ac:dyDescent="0.3">
      <c r="A2563">
        <v>5.3409050110931312E-2</v>
      </c>
    </row>
    <row r="2564" spans="1:1" x14ac:dyDescent="0.3">
      <c r="A2564">
        <v>8.131141240454802E-2</v>
      </c>
    </row>
    <row r="2565" spans="1:1" x14ac:dyDescent="0.3">
      <c r="A2565">
        <v>0.14927096127378192</v>
      </c>
    </row>
    <row r="2566" spans="1:1" x14ac:dyDescent="0.3">
      <c r="A2566">
        <v>0.2328311216470583</v>
      </c>
    </row>
    <row r="2567" spans="1:1" x14ac:dyDescent="0.3">
      <c r="A2567">
        <v>0.27193060284540921</v>
      </c>
    </row>
    <row r="2568" spans="1:1" x14ac:dyDescent="0.3">
      <c r="A2568">
        <v>0.33523044017609854</v>
      </c>
    </row>
    <row r="2569" spans="1:1" x14ac:dyDescent="0.3">
      <c r="A2569">
        <v>0.30694024650786422</v>
      </c>
    </row>
    <row r="2570" spans="1:1" x14ac:dyDescent="0.3">
      <c r="A2570">
        <v>0.21653712736107006</v>
      </c>
    </row>
    <row r="2571" spans="1:1" x14ac:dyDescent="0.3">
      <c r="A2571">
        <v>0.21653712736107025</v>
      </c>
    </row>
    <row r="2572" spans="1:1" x14ac:dyDescent="0.3">
      <c r="A2572">
        <v>0.15744781280036496</v>
      </c>
    </row>
    <row r="2573" spans="1:1" x14ac:dyDescent="0.3">
      <c r="A2573">
        <v>0.26708017737766043</v>
      </c>
    </row>
    <row r="2574" spans="1:1" x14ac:dyDescent="0.3">
      <c r="A2574">
        <v>0.30902631317329521</v>
      </c>
    </row>
    <row r="2575" spans="1:1" x14ac:dyDescent="0.3">
      <c r="A2575">
        <v>0.35416689116023559</v>
      </c>
    </row>
    <row r="2576" spans="1:1" x14ac:dyDescent="0.3">
      <c r="A2576">
        <v>0.39446818437554809</v>
      </c>
    </row>
    <row r="2577" spans="1:1" x14ac:dyDescent="0.3">
      <c r="A2577">
        <v>0.42270407909484697</v>
      </c>
    </row>
    <row r="2578" spans="1:1" x14ac:dyDescent="0.3">
      <c r="A2578">
        <v>0.52701809539020095</v>
      </c>
    </row>
    <row r="2579" spans="1:1" x14ac:dyDescent="0.3">
      <c r="A2579">
        <v>0.55783822058625498</v>
      </c>
    </row>
    <row r="2580" spans="1:1" x14ac:dyDescent="0.3">
      <c r="A2580">
        <v>0.52710667775437481</v>
      </c>
    </row>
    <row r="2581" spans="1:1" x14ac:dyDescent="0.3">
      <c r="A2581">
        <v>0.57587625263426934</v>
      </c>
    </row>
    <row r="2582" spans="1:1" x14ac:dyDescent="0.3">
      <c r="A2582">
        <v>0.59049884941940134</v>
      </c>
    </row>
    <row r="2583" spans="1:1" x14ac:dyDescent="0.3">
      <c r="A2583">
        <v>0.6001506069855409</v>
      </c>
    </row>
    <row r="2584" spans="1:1" x14ac:dyDescent="0.3">
      <c r="A2584">
        <v>0.55788037210516284</v>
      </c>
    </row>
    <row r="2585" spans="1:1" x14ac:dyDescent="0.3">
      <c r="A2585">
        <v>0.59553026660311237</v>
      </c>
    </row>
    <row r="2586" spans="1:1" x14ac:dyDescent="0.3">
      <c r="A2586">
        <v>0.62881693762786384</v>
      </c>
    </row>
    <row r="2587" spans="1:1" x14ac:dyDescent="0.3">
      <c r="A2587">
        <v>0.603546183441934</v>
      </c>
    </row>
    <row r="2588" spans="1:1" x14ac:dyDescent="0.3">
      <c r="A2588">
        <v>0.57065978390004779</v>
      </c>
    </row>
    <row r="2589" spans="1:1" x14ac:dyDescent="0.3">
      <c r="A2589">
        <v>0.51720658387502405</v>
      </c>
    </row>
    <row r="2590" spans="1:1" x14ac:dyDescent="0.3">
      <c r="A2590">
        <v>0.60236503879056469</v>
      </c>
    </row>
    <row r="2591" spans="1:1" x14ac:dyDescent="0.3">
      <c r="A2591">
        <v>0.51835889850952621</v>
      </c>
    </row>
    <row r="2592" spans="1:1" x14ac:dyDescent="0.3">
      <c r="A2592">
        <v>0.62691588545010468</v>
      </c>
    </row>
    <row r="2593" spans="1:1" x14ac:dyDescent="0.3">
      <c r="A2593">
        <v>0.59626998277887433</v>
      </c>
    </row>
    <row r="2594" spans="1:1" x14ac:dyDescent="0.3">
      <c r="A2594">
        <v>0.61985129884371304</v>
      </c>
    </row>
    <row r="2595" spans="1:1" x14ac:dyDescent="0.3">
      <c r="A2595">
        <v>0.61447140099549302</v>
      </c>
    </row>
    <row r="2596" spans="1:1" x14ac:dyDescent="0.3">
      <c r="A2596">
        <v>0.56084622943156948</v>
      </c>
    </row>
    <row r="2597" spans="1:1" x14ac:dyDescent="0.3">
      <c r="A2597">
        <v>0.61829604160634322</v>
      </c>
    </row>
    <row r="2598" spans="1:1" x14ac:dyDescent="0.3">
      <c r="A2598">
        <v>0.62104535589391863</v>
      </c>
    </row>
    <row r="2599" spans="1:1" x14ac:dyDescent="0.3">
      <c r="A2599">
        <v>0.63977383690634437</v>
      </c>
    </row>
    <row r="2600" spans="1:1" x14ac:dyDescent="0.3">
      <c r="A2600">
        <v>0.57345119363740538</v>
      </c>
    </row>
    <row r="2601" spans="1:1" x14ac:dyDescent="0.3">
      <c r="A2601">
        <v>0.71922089425496138</v>
      </c>
    </row>
    <row r="2602" spans="1:1" x14ac:dyDescent="0.3">
      <c r="A2602">
        <v>0.72563067534860526</v>
      </c>
    </row>
    <row r="2603" spans="1:1" x14ac:dyDescent="0.3">
      <c r="A2603">
        <v>0.71968056721097162</v>
      </c>
    </row>
    <row r="2604" spans="1:1" x14ac:dyDescent="0.3">
      <c r="A2604">
        <v>0.72399007344677924</v>
      </c>
    </row>
    <row r="2605" spans="1:1" x14ac:dyDescent="0.3">
      <c r="A2605">
        <v>0.75351264149202724</v>
      </c>
    </row>
    <row r="2606" spans="1:1" x14ac:dyDescent="0.3">
      <c r="A2606">
        <v>0.66730151491724554</v>
      </c>
    </row>
    <row r="2607" spans="1:1" x14ac:dyDescent="0.3">
      <c r="A2607">
        <v>0.65393301662707193</v>
      </c>
    </row>
    <row r="2608" spans="1:1" x14ac:dyDescent="0.3">
      <c r="A2608">
        <v>0.71056682485543199</v>
      </c>
    </row>
    <row r="2609" spans="1:1" x14ac:dyDescent="0.3">
      <c r="A2609">
        <v>0.58242074367495533</v>
      </c>
    </row>
    <row r="2610" spans="1:1" x14ac:dyDescent="0.3">
      <c r="A2610">
        <v>0.48892826925427391</v>
      </c>
    </row>
    <row r="2611" spans="1:1" x14ac:dyDescent="0.3">
      <c r="A2611">
        <v>0.4950433725031001</v>
      </c>
    </row>
    <row r="2612" spans="1:1" x14ac:dyDescent="0.3">
      <c r="A2612">
        <v>0.47442752707518371</v>
      </c>
    </row>
    <row r="2613" spans="1:1" x14ac:dyDescent="0.3">
      <c r="A2613">
        <v>0.25869007869314553</v>
      </c>
    </row>
    <row r="2614" spans="1:1" x14ac:dyDescent="0.3">
      <c r="A2614">
        <v>0.14128047663192617</v>
      </c>
    </row>
    <row r="2615" spans="1:1" x14ac:dyDescent="0.3">
      <c r="A2615">
        <v>0.2409862215943713</v>
      </c>
    </row>
    <row r="2616" spans="1:1" x14ac:dyDescent="0.3">
      <c r="A2616">
        <v>0.28202205556917354</v>
      </c>
    </row>
    <row r="2617" spans="1:1" x14ac:dyDescent="0.3">
      <c r="A2617">
        <v>0.2744221113214696</v>
      </c>
    </row>
    <row r="2618" spans="1:1" x14ac:dyDescent="0.3">
      <c r="A2618">
        <v>7.1133778226809413E-2</v>
      </c>
    </row>
    <row r="2619" spans="1:1" x14ac:dyDescent="0.3">
      <c r="A2619">
        <v>8.4240459654422398E-3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0.37396840053384733</v>
      </c>
    </row>
    <row r="2623" spans="1:1" x14ac:dyDescent="0.3">
      <c r="A2623">
        <v>0.30938175389354328</v>
      </c>
    </row>
    <row r="2624" spans="1:1" x14ac:dyDescent="0.3">
      <c r="A2624">
        <v>0.36133280062767381</v>
      </c>
    </row>
    <row r="2625" spans="1:1" x14ac:dyDescent="0.3">
      <c r="A2625">
        <v>0.32498987454055256</v>
      </c>
    </row>
    <row r="2626" spans="1:1" x14ac:dyDescent="0.3">
      <c r="A2626">
        <v>0.18981671294122043</v>
      </c>
    </row>
    <row r="2627" spans="1:1" x14ac:dyDescent="0.3">
      <c r="A2627">
        <v>0.19784188754624096</v>
      </c>
    </row>
    <row r="2628" spans="1:1" x14ac:dyDescent="0.3">
      <c r="A2628">
        <v>0.2945433979706481</v>
      </c>
    </row>
    <row r="2629" spans="1:1" x14ac:dyDescent="0.3">
      <c r="A2629">
        <v>0.23314143465650899</v>
      </c>
    </row>
    <row r="2630" spans="1:1" x14ac:dyDescent="0.3">
      <c r="A2630">
        <v>0.19873947314024693</v>
      </c>
    </row>
    <row r="2631" spans="1:1" x14ac:dyDescent="0.3">
      <c r="A2631">
        <v>0.24077637483416972</v>
      </c>
    </row>
    <row r="2632" spans="1:1" x14ac:dyDescent="0.3">
      <c r="A2632">
        <v>0.20741159331413944</v>
      </c>
    </row>
    <row r="2633" spans="1:1" x14ac:dyDescent="0.3">
      <c r="A2633">
        <v>0.17153009035561997</v>
      </c>
    </row>
    <row r="2634" spans="1:1" x14ac:dyDescent="0.3">
      <c r="A2634">
        <v>0.21262345464315668</v>
      </c>
    </row>
    <row r="2635" spans="1:1" x14ac:dyDescent="0.3">
      <c r="A2635">
        <v>0.35543788754847155</v>
      </c>
    </row>
    <row r="2636" spans="1:1" x14ac:dyDescent="0.3">
      <c r="A2636">
        <v>0.35918926597870782</v>
      </c>
    </row>
    <row r="2637" spans="1:1" x14ac:dyDescent="0.3">
      <c r="A2637">
        <v>0.33338519823186291</v>
      </c>
    </row>
    <row r="2638" spans="1:1" x14ac:dyDescent="0.3">
      <c r="A2638">
        <v>0.32495721953044132</v>
      </c>
    </row>
    <row r="2639" spans="1:1" x14ac:dyDescent="0.3">
      <c r="A2639">
        <v>0.3202267903564856</v>
      </c>
    </row>
    <row r="2640" spans="1:1" x14ac:dyDescent="0.3">
      <c r="A2640">
        <v>0.33642610553912694</v>
      </c>
    </row>
    <row r="2641" spans="1:1" x14ac:dyDescent="0.3">
      <c r="A2641">
        <v>0.23949827547020117</v>
      </c>
    </row>
    <row r="2642" spans="1:1" x14ac:dyDescent="0.3">
      <c r="A2642">
        <v>0.21046192917790432</v>
      </c>
    </row>
    <row r="2643" spans="1:1" x14ac:dyDescent="0.3">
      <c r="A2643">
        <v>0.18988990125265542</v>
      </c>
    </row>
    <row r="2644" spans="1:1" x14ac:dyDescent="0.3">
      <c r="A2644">
        <v>0.21003117304903024</v>
      </c>
    </row>
    <row r="2645" spans="1:1" x14ac:dyDescent="0.3">
      <c r="A2645">
        <v>0.3409982560903268</v>
      </c>
    </row>
    <row r="2646" spans="1:1" x14ac:dyDescent="0.3">
      <c r="A2646">
        <v>0.40923174417889002</v>
      </c>
    </row>
    <row r="2647" spans="1:1" x14ac:dyDescent="0.3">
      <c r="A2647">
        <v>0.32563140599811202</v>
      </c>
    </row>
    <row r="2648" spans="1:1" x14ac:dyDescent="0.3">
      <c r="A2648">
        <v>0.3553495249926602</v>
      </c>
    </row>
    <row r="2649" spans="1:1" x14ac:dyDescent="0.3">
      <c r="A2649">
        <v>0.34766705236979051</v>
      </c>
    </row>
    <row r="2650" spans="1:1" x14ac:dyDescent="0.3">
      <c r="A2650">
        <v>0.37696538844179434</v>
      </c>
    </row>
    <row r="2651" spans="1:1" x14ac:dyDescent="0.3">
      <c r="A2651">
        <v>0.41987034613024721</v>
      </c>
    </row>
    <row r="2652" spans="1:1" x14ac:dyDescent="0.3">
      <c r="A2652">
        <v>0.44293704601406247</v>
      </c>
    </row>
    <row r="2653" spans="1:1" x14ac:dyDescent="0.3">
      <c r="A2653">
        <v>0.4250130632116127</v>
      </c>
    </row>
    <row r="2654" spans="1:1" x14ac:dyDescent="0.3">
      <c r="A2654">
        <v>0.39852277473667852</v>
      </c>
    </row>
    <row r="2655" spans="1:1" x14ac:dyDescent="0.3">
      <c r="A2655">
        <v>0.30110763191569634</v>
      </c>
    </row>
    <row r="2656" spans="1:1" x14ac:dyDescent="0.3">
      <c r="A2656">
        <v>0.23458588244681894</v>
      </c>
    </row>
    <row r="2657" spans="1:1" x14ac:dyDescent="0.3">
      <c r="A2657">
        <v>0.23988769599201021</v>
      </c>
    </row>
    <row r="2658" spans="1:1" x14ac:dyDescent="0.3">
      <c r="A2658">
        <v>0.13876297773135243</v>
      </c>
    </row>
    <row r="2659" spans="1:1" x14ac:dyDescent="0.3">
      <c r="A2659">
        <v>0.12812156871126401</v>
      </c>
    </row>
    <row r="2660" spans="1:1" x14ac:dyDescent="0.3">
      <c r="A2660">
        <v>0.1350454601723067</v>
      </c>
    </row>
    <row r="2661" spans="1:1" x14ac:dyDescent="0.3">
      <c r="A2661">
        <v>0.17142027765390519</v>
      </c>
    </row>
    <row r="2662" spans="1:1" x14ac:dyDescent="0.3">
      <c r="A2662">
        <v>0.20262996656618082</v>
      </c>
    </row>
    <row r="2663" spans="1:1" x14ac:dyDescent="0.3">
      <c r="A2663">
        <v>0.29151394787235974</v>
      </c>
    </row>
    <row r="2664" spans="1:1" x14ac:dyDescent="0.3">
      <c r="A2664">
        <v>0.39547925511732684</v>
      </c>
    </row>
    <row r="2665" spans="1:1" x14ac:dyDescent="0.3">
      <c r="A2665">
        <v>0.41938314379463543</v>
      </c>
    </row>
    <row r="2666" spans="1:1" x14ac:dyDescent="0.3">
      <c r="A2666">
        <v>0.43708218717692426</v>
      </c>
    </row>
    <row r="2667" spans="1:1" x14ac:dyDescent="0.3">
      <c r="A2667">
        <v>0.42523944326326396</v>
      </c>
    </row>
    <row r="2668" spans="1:1" x14ac:dyDescent="0.3">
      <c r="A2668">
        <v>0.48074759115613119</v>
      </c>
    </row>
    <row r="2669" spans="1:1" x14ac:dyDescent="0.3">
      <c r="A2669">
        <v>0.48239082950223455</v>
      </c>
    </row>
    <row r="2670" spans="1:1" x14ac:dyDescent="0.3">
      <c r="A2670">
        <v>0.45901911371853021</v>
      </c>
    </row>
    <row r="2671" spans="1:1" x14ac:dyDescent="0.3">
      <c r="A2671">
        <v>0.38989287886947394</v>
      </c>
    </row>
    <row r="2672" spans="1:1" x14ac:dyDescent="0.3">
      <c r="A2672">
        <v>0.39782412794243244</v>
      </c>
    </row>
    <row r="2673" spans="1:1" x14ac:dyDescent="0.3">
      <c r="A2673">
        <v>0.44478377270501374</v>
      </c>
    </row>
    <row r="2674" spans="1:1" x14ac:dyDescent="0.3">
      <c r="A2674">
        <v>0.44310226445631129</v>
      </c>
    </row>
    <row r="2675" spans="1:1" x14ac:dyDescent="0.3">
      <c r="A2675">
        <v>0.51720648734295138</v>
      </c>
    </row>
    <row r="2676" spans="1:1" x14ac:dyDescent="0.3">
      <c r="A2676">
        <v>0.53528916342595534</v>
      </c>
    </row>
    <row r="2677" spans="1:1" x14ac:dyDescent="0.3">
      <c r="A2677">
        <v>0.56507431458718815</v>
      </c>
    </row>
    <row r="2678" spans="1:1" x14ac:dyDescent="0.3">
      <c r="A2678">
        <v>0.60243172460590044</v>
      </c>
    </row>
    <row r="2679" spans="1:1" x14ac:dyDescent="0.3">
      <c r="A2679">
        <v>0.60359007280732313</v>
      </c>
    </row>
    <row r="2680" spans="1:1" x14ac:dyDescent="0.3">
      <c r="A2680">
        <v>0.62372332021840893</v>
      </c>
    </row>
    <row r="2681" spans="1:1" x14ac:dyDescent="0.3">
      <c r="A2681">
        <v>0.59407293858582189</v>
      </c>
    </row>
    <row r="2682" spans="1:1" x14ac:dyDescent="0.3">
      <c r="A2682">
        <v>0.70158396269038192</v>
      </c>
    </row>
    <row r="2683" spans="1:1" x14ac:dyDescent="0.3">
      <c r="A2683">
        <v>0.71498959147888785</v>
      </c>
    </row>
    <row r="2684" spans="1:1" x14ac:dyDescent="0.3">
      <c r="A2684">
        <v>0.71265194040818847</v>
      </c>
    </row>
    <row r="2685" spans="1:1" x14ac:dyDescent="0.3">
      <c r="A2685">
        <v>0.70219145710627262</v>
      </c>
    </row>
    <row r="2686" spans="1:1" x14ac:dyDescent="0.3">
      <c r="A2686">
        <v>0.63247470817915397</v>
      </c>
    </row>
    <row r="2687" spans="1:1" x14ac:dyDescent="0.3">
      <c r="A2687">
        <v>0.69596681798266125</v>
      </c>
    </row>
    <row r="2688" spans="1:1" x14ac:dyDescent="0.3">
      <c r="A2688">
        <v>0.67292755513183988</v>
      </c>
    </row>
    <row r="2689" spans="1:1" x14ac:dyDescent="0.3">
      <c r="A2689">
        <v>0.57580383744022168</v>
      </c>
    </row>
    <row r="2690" spans="1:1" x14ac:dyDescent="0.3">
      <c r="A2690">
        <v>0.56920856776843753</v>
      </c>
    </row>
    <row r="2691" spans="1:1" x14ac:dyDescent="0.3">
      <c r="A2691">
        <v>0.55122879015384141</v>
      </c>
    </row>
    <row r="2692" spans="1:1" x14ac:dyDescent="0.3">
      <c r="A2692">
        <v>0.54969086184592353</v>
      </c>
    </row>
    <row r="2693" spans="1:1" x14ac:dyDescent="0.3">
      <c r="A2693">
        <v>0.58968308908572253</v>
      </c>
    </row>
    <row r="2694" spans="1:1" x14ac:dyDescent="0.3">
      <c r="A2694">
        <v>0.60318728516940767</v>
      </c>
    </row>
    <row r="2695" spans="1:1" x14ac:dyDescent="0.3">
      <c r="A2695">
        <v>0.53825012069682265</v>
      </c>
    </row>
    <row r="2696" spans="1:1" x14ac:dyDescent="0.3">
      <c r="A2696">
        <v>0.50722488655580134</v>
      </c>
    </row>
    <row r="2697" spans="1:1" x14ac:dyDescent="0.3">
      <c r="A2697">
        <v>0.55043530408642083</v>
      </c>
    </row>
    <row r="2698" spans="1:1" x14ac:dyDescent="0.3">
      <c r="A2698">
        <v>0.49642472453559777</v>
      </c>
    </row>
    <row r="2699" spans="1:1" x14ac:dyDescent="0.3">
      <c r="A2699">
        <v>0.42011270182613653</v>
      </c>
    </row>
    <row r="2700" spans="1:1" x14ac:dyDescent="0.3">
      <c r="A2700">
        <v>0.48024596677532261</v>
      </c>
    </row>
    <row r="2701" spans="1:1" x14ac:dyDescent="0.3">
      <c r="A2701">
        <v>0.5629916856086149</v>
      </c>
    </row>
    <row r="2702" spans="1:1" x14ac:dyDescent="0.3">
      <c r="A2702">
        <v>0.58227296217458857</v>
      </c>
    </row>
    <row r="2703" spans="1:1" x14ac:dyDescent="0.3">
      <c r="A2703">
        <v>0.6279778849510308</v>
      </c>
    </row>
    <row r="2704" spans="1:1" x14ac:dyDescent="0.3">
      <c r="A2704">
        <v>0.70773602250742473</v>
      </c>
    </row>
    <row r="2705" spans="1:1" x14ac:dyDescent="0.3">
      <c r="A2705">
        <v>0.68852772639262572</v>
      </c>
    </row>
    <row r="2706" spans="1:1" x14ac:dyDescent="0.3">
      <c r="A2706">
        <v>0.6983695195168822</v>
      </c>
    </row>
    <row r="2707" spans="1:1" x14ac:dyDescent="0.3">
      <c r="A2707">
        <v>0.71699265035792481</v>
      </c>
    </row>
    <row r="2708" spans="1:1" x14ac:dyDescent="0.3">
      <c r="A2708">
        <v>0.64879831746981154</v>
      </c>
    </row>
    <row r="2709" spans="1:1" x14ac:dyDescent="0.3">
      <c r="A2709">
        <v>0.69702976858336141</v>
      </c>
    </row>
    <row r="2710" spans="1:1" x14ac:dyDescent="0.3">
      <c r="A2710">
        <v>0.724435521482788</v>
      </c>
    </row>
    <row r="2711" spans="1:1" x14ac:dyDescent="0.3">
      <c r="A2711">
        <v>0.73117276449309843</v>
      </c>
    </row>
    <row r="2712" spans="1:1" x14ac:dyDescent="0.3">
      <c r="A2712">
        <v>0.74152397263744219</v>
      </c>
    </row>
    <row r="2713" spans="1:1" x14ac:dyDescent="0.3">
      <c r="A2713">
        <v>0.73628107543103349</v>
      </c>
    </row>
    <row r="2714" spans="1:1" x14ac:dyDescent="0.3">
      <c r="A2714">
        <v>0.70641487428799032</v>
      </c>
    </row>
    <row r="2715" spans="1:1" x14ac:dyDescent="0.3">
      <c r="A2715">
        <v>0.66721556490552436</v>
      </c>
    </row>
    <row r="2716" spans="1:1" x14ac:dyDescent="0.3">
      <c r="A2716">
        <v>0.58716995370874425</v>
      </c>
    </row>
    <row r="2717" spans="1:1" x14ac:dyDescent="0.3">
      <c r="A2717">
        <v>0.6479068555318358</v>
      </c>
    </row>
    <row r="2718" spans="1:1" x14ac:dyDescent="0.3">
      <c r="A2718">
        <v>0.67013783483377121</v>
      </c>
    </row>
    <row r="2719" spans="1:1" x14ac:dyDescent="0.3">
      <c r="A2719">
        <v>0.56184754833219375</v>
      </c>
    </row>
    <row r="2720" spans="1:1" x14ac:dyDescent="0.3">
      <c r="A2720">
        <v>0.54871842572702634</v>
      </c>
    </row>
    <row r="2721" spans="1:1" x14ac:dyDescent="0.3">
      <c r="A2721">
        <v>0.64043170395277849</v>
      </c>
    </row>
    <row r="2722" spans="1:1" x14ac:dyDescent="0.3">
      <c r="A2722">
        <v>0.59700320391264461</v>
      </c>
    </row>
    <row r="2723" spans="1:1" x14ac:dyDescent="0.3">
      <c r="A2723">
        <v>0.59783616256992622</v>
      </c>
    </row>
    <row r="2724" spans="1:1" x14ac:dyDescent="0.3">
      <c r="A2724">
        <v>0.5574923053718861</v>
      </c>
    </row>
    <row r="2725" spans="1:1" x14ac:dyDescent="0.3">
      <c r="A2725">
        <v>0.57799209064793899</v>
      </c>
    </row>
    <row r="2726" spans="1:1" x14ac:dyDescent="0.3">
      <c r="A2726">
        <v>0.53594281686399281</v>
      </c>
    </row>
    <row r="2727" spans="1:1" x14ac:dyDescent="0.3">
      <c r="A2727">
        <v>0.48642358999346857</v>
      </c>
    </row>
    <row r="2728" spans="1:1" x14ac:dyDescent="0.3">
      <c r="A2728">
        <v>0.5995328304319637</v>
      </c>
    </row>
    <row r="2729" spans="1:1" x14ac:dyDescent="0.3">
      <c r="A2729">
        <v>0.59053267960270595</v>
      </c>
    </row>
    <row r="2730" spans="1:1" x14ac:dyDescent="0.3">
      <c r="A2730">
        <v>0.63195566071145048</v>
      </c>
    </row>
    <row r="2731" spans="1:1" x14ac:dyDescent="0.3">
      <c r="A2731">
        <v>0.61711634954237637</v>
      </c>
    </row>
    <row r="2732" spans="1:1" x14ac:dyDescent="0.3">
      <c r="A2732">
        <v>0.65134836435604182</v>
      </c>
    </row>
    <row r="2733" spans="1:1" x14ac:dyDescent="0.3">
      <c r="A2733">
        <v>0.61930008992186836</v>
      </c>
    </row>
    <row r="2734" spans="1:1" x14ac:dyDescent="0.3">
      <c r="A2734">
        <v>0.70274804224062704</v>
      </c>
    </row>
    <row r="2735" spans="1:1" x14ac:dyDescent="0.3">
      <c r="A2735">
        <v>0.70523194433895531</v>
      </c>
    </row>
    <row r="2736" spans="1:1" x14ac:dyDescent="0.3">
      <c r="A2736">
        <v>0.73693806435221421</v>
      </c>
    </row>
    <row r="2737" spans="1:1" x14ac:dyDescent="0.3">
      <c r="A2737">
        <v>0.75514539259453062</v>
      </c>
    </row>
    <row r="2738" spans="1:1" x14ac:dyDescent="0.3">
      <c r="A2738">
        <v>0.74370558827291122</v>
      </c>
    </row>
    <row r="2739" spans="1:1" x14ac:dyDescent="0.3">
      <c r="A2739">
        <v>0.73586284716747041</v>
      </c>
    </row>
    <row r="2740" spans="1:1" x14ac:dyDescent="0.3">
      <c r="A2740">
        <v>0.76808474708163954</v>
      </c>
    </row>
    <row r="2741" spans="1:1" x14ac:dyDescent="0.3">
      <c r="A2741">
        <v>0.82103596414823721</v>
      </c>
    </row>
    <row r="2742" spans="1:1" x14ac:dyDescent="0.3">
      <c r="A2742">
        <v>0.81677700878015691</v>
      </c>
    </row>
    <row r="2743" spans="1:1" x14ac:dyDescent="0.3">
      <c r="A2743">
        <v>0.81236578166113849</v>
      </c>
    </row>
    <row r="2744" spans="1:1" x14ac:dyDescent="0.3">
      <c r="A2744">
        <v>0.84081017303418037</v>
      </c>
    </row>
    <row r="2745" spans="1:1" x14ac:dyDescent="0.3">
      <c r="A2745">
        <v>0.87784420939496211</v>
      </c>
    </row>
    <row r="2746" spans="1:1" x14ac:dyDescent="0.3">
      <c r="A2746">
        <v>0.90936531879712168</v>
      </c>
    </row>
    <row r="2747" spans="1:1" x14ac:dyDescent="0.3">
      <c r="A2747">
        <v>0.83104694521368772</v>
      </c>
    </row>
    <row r="2748" spans="1:1" x14ac:dyDescent="0.3">
      <c r="A2748">
        <v>0.90499565778834778</v>
      </c>
    </row>
    <row r="2749" spans="1:1" x14ac:dyDescent="0.3">
      <c r="A2749">
        <v>0.75091095444061506</v>
      </c>
    </row>
    <row r="2750" spans="1:1" x14ac:dyDescent="0.3">
      <c r="A2750">
        <v>0.74824504444333084</v>
      </c>
    </row>
    <row r="2751" spans="1:1" x14ac:dyDescent="0.3">
      <c r="A2751">
        <v>0.65345926097819329</v>
      </c>
    </row>
    <row r="2752" spans="1:1" x14ac:dyDescent="0.3">
      <c r="A2752">
        <v>0.59867120768808635</v>
      </c>
    </row>
    <row r="2753" spans="1:1" x14ac:dyDescent="0.3">
      <c r="A2753">
        <v>0.66347284734417811</v>
      </c>
    </row>
    <row r="2754" spans="1:1" x14ac:dyDescent="0.3">
      <c r="A2754">
        <v>0.60221193660829775</v>
      </c>
    </row>
    <row r="2755" spans="1:1" x14ac:dyDescent="0.3">
      <c r="A2755">
        <v>0.50448647151343684</v>
      </c>
    </row>
    <row r="2756" spans="1:1" x14ac:dyDescent="0.3">
      <c r="A2756">
        <v>0.5336226159751053</v>
      </c>
    </row>
    <row r="2757" spans="1:1" x14ac:dyDescent="0.3">
      <c r="A2757">
        <v>0.55952374320184683</v>
      </c>
    </row>
    <row r="2758" spans="1:1" x14ac:dyDescent="0.3">
      <c r="A2758">
        <v>0.45575451037939824</v>
      </c>
    </row>
    <row r="2759" spans="1:1" x14ac:dyDescent="0.3">
      <c r="A2759">
        <v>0.5146253502803948</v>
      </c>
    </row>
    <row r="2760" spans="1:1" x14ac:dyDescent="0.3">
      <c r="A2760">
        <v>0.58183543235196444</v>
      </c>
    </row>
    <row r="2761" spans="1:1" x14ac:dyDescent="0.3">
      <c r="A2761">
        <v>0.58183543235196478</v>
      </c>
    </row>
    <row r="2762" spans="1:1" x14ac:dyDescent="0.3">
      <c r="A2762">
        <v>0.45903273176783232</v>
      </c>
    </row>
    <row r="2763" spans="1:1" x14ac:dyDescent="0.3">
      <c r="A2763">
        <v>0.30944090662962348</v>
      </c>
    </row>
    <row r="2764" spans="1:1" x14ac:dyDescent="0.3">
      <c r="A2764">
        <v>0.24952367360600505</v>
      </c>
    </row>
    <row r="2765" spans="1:1" x14ac:dyDescent="0.3">
      <c r="A2765">
        <v>0.22862467617263232</v>
      </c>
    </row>
    <row r="2766" spans="1:1" x14ac:dyDescent="0.3">
      <c r="A2766">
        <v>0.18040875523694933</v>
      </c>
    </row>
    <row r="2767" spans="1:1" x14ac:dyDescent="0.3">
      <c r="A2767">
        <v>0.16010111417543077</v>
      </c>
    </row>
    <row r="2768" spans="1:1" x14ac:dyDescent="0.3">
      <c r="A2768">
        <v>0.10502122182365117</v>
      </c>
    </row>
    <row r="2769" spans="1:1" x14ac:dyDescent="0.3">
      <c r="A2769">
        <v>0.28437840781944956</v>
      </c>
    </row>
    <row r="2770" spans="1:1" x14ac:dyDescent="0.3">
      <c r="A2770">
        <v>0.42978003589989894</v>
      </c>
    </row>
    <row r="2771" spans="1:1" x14ac:dyDescent="0.3">
      <c r="A2771">
        <v>0.33322918853760602</v>
      </c>
    </row>
    <row r="2772" spans="1:1" x14ac:dyDescent="0.3">
      <c r="A2772">
        <v>0.27437898137821398</v>
      </c>
    </row>
    <row r="2773" spans="1:1" x14ac:dyDescent="0.3">
      <c r="A2773">
        <v>0.31963985069633105</v>
      </c>
    </row>
    <row r="2774" spans="1:1" x14ac:dyDescent="0.3">
      <c r="A2774">
        <v>0.37781485708291651</v>
      </c>
    </row>
    <row r="2775" spans="1:1" x14ac:dyDescent="0.3">
      <c r="A2775">
        <v>0.42106124067585016</v>
      </c>
    </row>
    <row r="2776" spans="1:1" x14ac:dyDescent="0.3">
      <c r="A2776">
        <v>0.38724778373888141</v>
      </c>
    </row>
    <row r="2777" spans="1:1" x14ac:dyDescent="0.3">
      <c r="A2777">
        <v>0.37317207289875132</v>
      </c>
    </row>
    <row r="2778" spans="1:1" x14ac:dyDescent="0.3">
      <c r="A2778">
        <v>0.35606014985133017</v>
      </c>
    </row>
    <row r="2779" spans="1:1" x14ac:dyDescent="0.3">
      <c r="A2779">
        <v>0.33384213328289258</v>
      </c>
    </row>
    <row r="2780" spans="1:1" x14ac:dyDescent="0.3">
      <c r="A2780">
        <v>0.39160598003858132</v>
      </c>
    </row>
    <row r="2781" spans="1:1" x14ac:dyDescent="0.3">
      <c r="A2781">
        <v>0.45033377652338408</v>
      </c>
    </row>
    <row r="2782" spans="1:1" x14ac:dyDescent="0.3">
      <c r="A2782">
        <v>0.60230524781120831</v>
      </c>
    </row>
    <row r="2783" spans="1:1" x14ac:dyDescent="0.3">
      <c r="A2783">
        <v>0.6870828024928739</v>
      </c>
    </row>
    <row r="2784" spans="1:1" x14ac:dyDescent="0.3">
      <c r="A2784">
        <v>0.71426577798552005</v>
      </c>
    </row>
    <row r="2785" spans="1:1" x14ac:dyDescent="0.3">
      <c r="A2785">
        <v>0.6950186874971539</v>
      </c>
    </row>
    <row r="2786" spans="1:1" x14ac:dyDescent="0.3">
      <c r="A2786">
        <v>0.62729976434543444</v>
      </c>
    </row>
    <row r="2787" spans="1:1" x14ac:dyDescent="0.3">
      <c r="A2787">
        <v>0.60141228550180903</v>
      </c>
    </row>
    <row r="2788" spans="1:1" x14ac:dyDescent="0.3">
      <c r="A2788">
        <v>0.62137105466010989</v>
      </c>
    </row>
    <row r="2789" spans="1:1" x14ac:dyDescent="0.3">
      <c r="A2789">
        <v>0.56362510260845533</v>
      </c>
    </row>
    <row r="2790" spans="1:1" x14ac:dyDescent="0.3">
      <c r="A2790">
        <v>0.55856061425220493</v>
      </c>
    </row>
    <row r="2791" spans="1:1" x14ac:dyDescent="0.3">
      <c r="A2791">
        <v>0.55245824373898866</v>
      </c>
    </row>
    <row r="2792" spans="1:1" x14ac:dyDescent="0.3">
      <c r="A2792">
        <v>0.4799095427830512</v>
      </c>
    </row>
    <row r="2793" spans="1:1" x14ac:dyDescent="0.3">
      <c r="A2793">
        <v>0.4464250548358516</v>
      </c>
    </row>
    <row r="2794" spans="1:1" x14ac:dyDescent="0.3">
      <c r="A2794">
        <v>0.36757628380365831</v>
      </c>
    </row>
    <row r="2795" spans="1:1" x14ac:dyDescent="0.3">
      <c r="A2795">
        <v>0.31387463370462554</v>
      </c>
    </row>
    <row r="2796" spans="1:1" x14ac:dyDescent="0.3">
      <c r="A2796">
        <v>0.34939473405667132</v>
      </c>
    </row>
    <row r="2797" spans="1:1" x14ac:dyDescent="0.3">
      <c r="A2797">
        <v>0.59716922239208758</v>
      </c>
    </row>
    <row r="2798" spans="1:1" x14ac:dyDescent="0.3">
      <c r="A2798">
        <v>0.68507479433440266</v>
      </c>
    </row>
    <row r="2799" spans="1:1" x14ac:dyDescent="0.3">
      <c r="A2799">
        <v>0.69685652897373385</v>
      </c>
    </row>
    <row r="2800" spans="1:1" x14ac:dyDescent="0.3">
      <c r="A2800">
        <v>0.68856740257155769</v>
      </c>
    </row>
    <row r="2801" spans="1:1" x14ac:dyDescent="0.3">
      <c r="A2801">
        <v>0.79101194300070943</v>
      </c>
    </row>
    <row r="2802" spans="1:1" x14ac:dyDescent="0.3">
      <c r="A2802">
        <v>0.80794362584931068</v>
      </c>
    </row>
    <row r="2803" spans="1:1" x14ac:dyDescent="0.3">
      <c r="A2803">
        <v>0.84935394328263425</v>
      </c>
    </row>
    <row r="2804" spans="1:1" x14ac:dyDescent="0.3">
      <c r="A2804">
        <v>0.88595052301342536</v>
      </c>
    </row>
    <row r="2805" spans="1:1" x14ac:dyDescent="0.3">
      <c r="A2805">
        <v>0.88890573793535843</v>
      </c>
    </row>
    <row r="2806" spans="1:1" x14ac:dyDescent="0.3">
      <c r="A2806">
        <v>0.83252555173845411</v>
      </c>
    </row>
    <row r="2807" spans="1:1" x14ac:dyDescent="0.3">
      <c r="A2807">
        <v>0.78042543318095381</v>
      </c>
    </row>
    <row r="2808" spans="1:1" x14ac:dyDescent="0.3">
      <c r="A2808">
        <v>0.81257343642053015</v>
      </c>
    </row>
    <row r="2809" spans="1:1" x14ac:dyDescent="0.3">
      <c r="A2809">
        <v>0.7437830393626671</v>
      </c>
    </row>
    <row r="2810" spans="1:1" x14ac:dyDescent="0.3">
      <c r="A2810">
        <v>0.78232022286870273</v>
      </c>
    </row>
    <row r="2811" spans="1:1" x14ac:dyDescent="0.3">
      <c r="A2811">
        <v>0.839036413672132</v>
      </c>
    </row>
    <row r="2812" spans="1:1" x14ac:dyDescent="0.3">
      <c r="A2812">
        <v>0.85023631287532309</v>
      </c>
    </row>
    <row r="2813" spans="1:1" x14ac:dyDescent="0.3">
      <c r="A2813">
        <v>0.79465755961185836</v>
      </c>
    </row>
    <row r="2814" spans="1:1" x14ac:dyDescent="0.3">
      <c r="A2814">
        <v>0.77965007845312628</v>
      </c>
    </row>
    <row r="2815" spans="1:1" x14ac:dyDescent="0.3">
      <c r="A2815">
        <v>0.82079358228473309</v>
      </c>
    </row>
    <row r="2816" spans="1:1" x14ac:dyDescent="0.3">
      <c r="A2816">
        <v>0.81782561491832639</v>
      </c>
    </row>
    <row r="2817" spans="1:1" x14ac:dyDescent="0.3">
      <c r="A2817">
        <v>0.81782561491832639</v>
      </c>
    </row>
    <row r="2818" spans="1:1" x14ac:dyDescent="0.3">
      <c r="A2818">
        <v>0.77004486023148766</v>
      </c>
    </row>
    <row r="2819" spans="1:1" x14ac:dyDescent="0.3">
      <c r="A2819">
        <v>0.77408588985021187</v>
      </c>
    </row>
    <row r="2820" spans="1:1" x14ac:dyDescent="0.3">
      <c r="A2820">
        <v>0.74728759205896722</v>
      </c>
    </row>
    <row r="2821" spans="1:1" x14ac:dyDescent="0.3">
      <c r="A2821">
        <v>0.75385605898030494</v>
      </c>
    </row>
    <row r="2822" spans="1:1" x14ac:dyDescent="0.3">
      <c r="A2822">
        <v>0.84134654905621975</v>
      </c>
    </row>
    <row r="2823" spans="1:1" x14ac:dyDescent="0.3">
      <c r="A2823">
        <v>0.85868297080931055</v>
      </c>
    </row>
    <row r="2824" spans="1:1" x14ac:dyDescent="0.3">
      <c r="A2824">
        <v>0.80378480747824577</v>
      </c>
    </row>
    <row r="2825" spans="1:1" x14ac:dyDescent="0.3">
      <c r="A2825">
        <v>0.67696949984908827</v>
      </c>
    </row>
    <row r="2826" spans="1:1" x14ac:dyDescent="0.3">
      <c r="A2826">
        <v>0.59501788973952385</v>
      </c>
    </row>
    <row r="2827" spans="1:1" x14ac:dyDescent="0.3">
      <c r="A2827">
        <v>0.5603803046478818</v>
      </c>
    </row>
    <row r="2828" spans="1:1" x14ac:dyDescent="0.3">
      <c r="A2828">
        <v>0.58019951699634742</v>
      </c>
    </row>
    <row r="2829" spans="1:1" x14ac:dyDescent="0.3">
      <c r="A2829">
        <v>0.64567994749841817</v>
      </c>
    </row>
    <row r="2830" spans="1:1" x14ac:dyDescent="0.3">
      <c r="A2830">
        <v>0.67249620998604931</v>
      </c>
    </row>
    <row r="2831" spans="1:1" x14ac:dyDescent="0.3">
      <c r="A2831">
        <v>0.58290841234137181</v>
      </c>
    </row>
    <row r="2832" spans="1:1" x14ac:dyDescent="0.3">
      <c r="A2832">
        <v>0.49507892807442549</v>
      </c>
    </row>
    <row r="2833" spans="1:1" x14ac:dyDescent="0.3">
      <c r="A2833">
        <v>0.43334885207686591</v>
      </c>
    </row>
    <row r="2834" spans="1:1" x14ac:dyDescent="0.3">
      <c r="A2834">
        <v>0.38402931213062191</v>
      </c>
    </row>
    <row r="2835" spans="1:1" x14ac:dyDescent="0.3">
      <c r="A2835">
        <v>0.36735436337780331</v>
      </c>
    </row>
    <row r="2836" spans="1:1" x14ac:dyDescent="0.3">
      <c r="A2836">
        <v>0.3882126338785884</v>
      </c>
    </row>
    <row r="2837" spans="1:1" x14ac:dyDescent="0.3">
      <c r="A2837">
        <v>0.37774101297167578</v>
      </c>
    </row>
    <row r="2838" spans="1:1" x14ac:dyDescent="0.3">
      <c r="A2838">
        <v>0.32920888963487566</v>
      </c>
    </row>
    <row r="2839" spans="1:1" x14ac:dyDescent="0.3">
      <c r="A2839">
        <v>0.37468991588263806</v>
      </c>
    </row>
    <row r="2840" spans="1:1" x14ac:dyDescent="0.3">
      <c r="A2840">
        <v>0.39279236674704771</v>
      </c>
    </row>
    <row r="2841" spans="1:1" x14ac:dyDescent="0.3">
      <c r="A2841">
        <v>0.32792791328341692</v>
      </c>
    </row>
    <row r="2842" spans="1:1" x14ac:dyDescent="0.3">
      <c r="A2842">
        <v>0.23503881085037631</v>
      </c>
    </row>
    <row r="2843" spans="1:1" x14ac:dyDescent="0.3">
      <c r="A2843">
        <v>0.35251823002929028</v>
      </c>
    </row>
    <row r="2844" spans="1:1" x14ac:dyDescent="0.3">
      <c r="A2844">
        <v>0.30485919350687529</v>
      </c>
    </row>
    <row r="2845" spans="1:1" x14ac:dyDescent="0.3">
      <c r="A2845">
        <v>0.47684436277783426</v>
      </c>
    </row>
    <row r="2846" spans="1:1" x14ac:dyDescent="0.3">
      <c r="A2846">
        <v>0.49723763604736498</v>
      </c>
    </row>
    <row r="2847" spans="1:1" x14ac:dyDescent="0.3">
      <c r="A2847">
        <v>0.51311286985910398</v>
      </c>
    </row>
    <row r="2848" spans="1:1" x14ac:dyDescent="0.3">
      <c r="A2848">
        <v>0.56847947891711659</v>
      </c>
    </row>
    <row r="2849" spans="1:1" x14ac:dyDescent="0.3">
      <c r="A2849">
        <v>0.53802750108681185</v>
      </c>
    </row>
    <row r="2850" spans="1:1" x14ac:dyDescent="0.3">
      <c r="A2850">
        <v>0.55005622075186111</v>
      </c>
    </row>
    <row r="2851" spans="1:1" x14ac:dyDescent="0.3">
      <c r="A2851">
        <v>0.58693115890293035</v>
      </c>
    </row>
    <row r="2852" spans="1:1" x14ac:dyDescent="0.3">
      <c r="A2852">
        <v>0.59417038549119783</v>
      </c>
    </row>
    <row r="2853" spans="1:1" x14ac:dyDescent="0.3">
      <c r="A2853">
        <v>0.55743837644464</v>
      </c>
    </row>
    <row r="2854" spans="1:1" x14ac:dyDescent="0.3">
      <c r="A2854">
        <v>0.62400764721974578</v>
      </c>
    </row>
    <row r="2855" spans="1:1" x14ac:dyDescent="0.3">
      <c r="A2855">
        <v>0.65314110974289696</v>
      </c>
    </row>
    <row r="2856" spans="1:1" x14ac:dyDescent="0.3">
      <c r="A2856">
        <v>0.60383299953367653</v>
      </c>
    </row>
    <row r="2857" spans="1:1" x14ac:dyDescent="0.3">
      <c r="A2857">
        <v>0.65589797588313947</v>
      </c>
    </row>
    <row r="2858" spans="1:1" x14ac:dyDescent="0.3">
      <c r="A2858">
        <v>0.64271784635459905</v>
      </c>
    </row>
    <row r="2859" spans="1:1" x14ac:dyDescent="0.3">
      <c r="A2859">
        <v>0.67814538118467849</v>
      </c>
    </row>
    <row r="2860" spans="1:1" x14ac:dyDescent="0.3">
      <c r="A2860">
        <v>0.64952285981045321</v>
      </c>
    </row>
    <row r="2861" spans="1:1" x14ac:dyDescent="0.3">
      <c r="A2861">
        <v>0.61986582222588438</v>
      </c>
    </row>
    <row r="2862" spans="1:1" x14ac:dyDescent="0.3">
      <c r="A2862">
        <v>0.62341856101041682</v>
      </c>
    </row>
    <row r="2863" spans="1:1" x14ac:dyDescent="0.3">
      <c r="A2863">
        <v>0.53112777655361099</v>
      </c>
    </row>
    <row r="2864" spans="1:1" x14ac:dyDescent="0.3">
      <c r="A2864">
        <v>0.469068626353568</v>
      </c>
    </row>
    <row r="2865" spans="1:1" x14ac:dyDescent="0.3">
      <c r="A2865">
        <v>0.38246027290297524</v>
      </c>
    </row>
    <row r="2866" spans="1:1" x14ac:dyDescent="0.3">
      <c r="A2866">
        <v>0.38454363355572224</v>
      </c>
    </row>
    <row r="2867" spans="1:1" x14ac:dyDescent="0.3">
      <c r="A2867">
        <v>0.45542508015803218</v>
      </c>
    </row>
    <row r="2868" spans="1:1" x14ac:dyDescent="0.3">
      <c r="A2868">
        <v>0.49477238127301693</v>
      </c>
    </row>
    <row r="2869" spans="1:1" x14ac:dyDescent="0.3">
      <c r="A2869">
        <v>0.53701647492936133</v>
      </c>
    </row>
    <row r="2870" spans="1:1" x14ac:dyDescent="0.3">
      <c r="A2870">
        <v>0.56992392926383428</v>
      </c>
    </row>
    <row r="2871" spans="1:1" x14ac:dyDescent="0.3">
      <c r="A2871">
        <v>0.64320342753500392</v>
      </c>
    </row>
    <row r="2872" spans="1:1" x14ac:dyDescent="0.3">
      <c r="A2872">
        <v>0.64100902127576354</v>
      </c>
    </row>
    <row r="2873" spans="1:1" x14ac:dyDescent="0.3">
      <c r="A2873">
        <v>0.67368115673656759</v>
      </c>
    </row>
    <row r="2874" spans="1:1" x14ac:dyDescent="0.3">
      <c r="A2874">
        <v>0.66546309981832708</v>
      </c>
    </row>
    <row r="2875" spans="1:1" x14ac:dyDescent="0.3">
      <c r="A2875">
        <v>0.60494111321901056</v>
      </c>
    </row>
    <row r="2876" spans="1:1" x14ac:dyDescent="0.3">
      <c r="A2876">
        <v>0.59801342761789722</v>
      </c>
    </row>
    <row r="2877" spans="1:1" x14ac:dyDescent="0.3">
      <c r="A2877">
        <v>0.62789430758491671</v>
      </c>
    </row>
    <row r="2878" spans="1:1" x14ac:dyDescent="0.3">
      <c r="A2878">
        <v>0.47067933384260369</v>
      </c>
    </row>
    <row r="2879" spans="1:1" x14ac:dyDescent="0.3">
      <c r="A2879">
        <v>0.52757512104698279</v>
      </c>
    </row>
    <row r="2880" spans="1:1" x14ac:dyDescent="0.3">
      <c r="A2880">
        <v>0.57426189677191619</v>
      </c>
    </row>
    <row r="2881" spans="1:1" x14ac:dyDescent="0.3">
      <c r="A2881">
        <v>0.52359415753987437</v>
      </c>
    </row>
    <row r="2882" spans="1:1" x14ac:dyDescent="0.3">
      <c r="A2882">
        <v>0.45837688983943059</v>
      </c>
    </row>
    <row r="2883" spans="1:1" x14ac:dyDescent="0.3">
      <c r="A2883">
        <v>0.44175141517771443</v>
      </c>
    </row>
    <row r="2884" spans="1:1" x14ac:dyDescent="0.3">
      <c r="A2884">
        <v>0.43475967929138443</v>
      </c>
    </row>
    <row r="2885" spans="1:1" x14ac:dyDescent="0.3">
      <c r="A2885">
        <v>0.41843799535733356</v>
      </c>
    </row>
    <row r="2886" spans="1:1" x14ac:dyDescent="0.3">
      <c r="A2886">
        <v>0.44420360669132819</v>
      </c>
    </row>
    <row r="2887" spans="1:1" x14ac:dyDescent="0.3">
      <c r="A2887">
        <v>0.36075618647147251</v>
      </c>
    </row>
    <row r="2888" spans="1:1" x14ac:dyDescent="0.3">
      <c r="A2888">
        <v>0.30994890140034226</v>
      </c>
    </row>
    <row r="2889" spans="1:1" x14ac:dyDescent="0.3">
      <c r="A2889">
        <v>0.31248551198487906</v>
      </c>
    </row>
    <row r="2890" spans="1:1" x14ac:dyDescent="0.3">
      <c r="A2890">
        <v>0.38985757010676031</v>
      </c>
    </row>
    <row r="2891" spans="1:1" x14ac:dyDescent="0.3">
      <c r="A2891">
        <v>0.41045000991682096</v>
      </c>
    </row>
    <row r="2892" spans="1:1" x14ac:dyDescent="0.3">
      <c r="A2892">
        <v>0.4227631479528407</v>
      </c>
    </row>
    <row r="2893" spans="1:1" x14ac:dyDescent="0.3">
      <c r="A2893">
        <v>0.44770155746417029</v>
      </c>
    </row>
    <row r="2894" spans="1:1" x14ac:dyDescent="0.3">
      <c r="A2894">
        <v>0.53453453947483287</v>
      </c>
    </row>
    <row r="2895" spans="1:1" x14ac:dyDescent="0.3">
      <c r="A2895">
        <v>0.47620159337927442</v>
      </c>
    </row>
    <row r="2896" spans="1:1" x14ac:dyDescent="0.3">
      <c r="A2896">
        <v>0.46699080250267144</v>
      </c>
    </row>
    <row r="2897" spans="1:1" x14ac:dyDescent="0.3">
      <c r="A2897">
        <v>0.45871520141443706</v>
      </c>
    </row>
    <row r="2898" spans="1:1" x14ac:dyDescent="0.3">
      <c r="A2898">
        <v>0.40495418193129373</v>
      </c>
    </row>
    <row r="2899" spans="1:1" x14ac:dyDescent="0.3">
      <c r="A2899">
        <v>0.44822201766633685</v>
      </c>
    </row>
    <row r="2900" spans="1:1" x14ac:dyDescent="0.3">
      <c r="A2900">
        <v>0.44822201766633701</v>
      </c>
    </row>
    <row r="2901" spans="1:1" x14ac:dyDescent="0.3">
      <c r="A2901">
        <v>0.48825944313617098</v>
      </c>
    </row>
    <row r="2902" spans="1:1" x14ac:dyDescent="0.3">
      <c r="A2902">
        <v>0.34968472366858394</v>
      </c>
    </row>
    <row r="2903" spans="1:1" x14ac:dyDescent="0.3">
      <c r="A2903">
        <v>0.33680065058040326</v>
      </c>
    </row>
    <row r="2904" spans="1:1" x14ac:dyDescent="0.3">
      <c r="A2904">
        <v>0.51293697140063954</v>
      </c>
    </row>
    <row r="2905" spans="1:1" x14ac:dyDescent="0.3">
      <c r="A2905">
        <v>0.36689506685637541</v>
      </c>
    </row>
    <row r="2906" spans="1:1" x14ac:dyDescent="0.3">
      <c r="A2906">
        <v>0.35369439994364543</v>
      </c>
    </row>
    <row r="2907" spans="1:1" x14ac:dyDescent="0.3">
      <c r="A2907">
        <v>0.43575000858854696</v>
      </c>
    </row>
    <row r="2908" spans="1:1" x14ac:dyDescent="0.3">
      <c r="A2908">
        <v>0.39336160305962176</v>
      </c>
    </row>
    <row r="2909" spans="1:1" x14ac:dyDescent="0.3">
      <c r="A2909">
        <v>0.50446061756556981</v>
      </c>
    </row>
    <row r="2910" spans="1:1" x14ac:dyDescent="0.3">
      <c r="A2910">
        <v>0.54536612372352578</v>
      </c>
    </row>
    <row r="2911" spans="1:1" x14ac:dyDescent="0.3">
      <c r="A2911">
        <v>0.38694213778866599</v>
      </c>
    </row>
    <row r="2912" spans="1:1" x14ac:dyDescent="0.3">
      <c r="A2912">
        <v>0.33008991245338881</v>
      </c>
    </row>
    <row r="2913" spans="1:1" x14ac:dyDescent="0.3">
      <c r="A2913">
        <v>0.35742266068061301</v>
      </c>
    </row>
    <row r="2914" spans="1:1" x14ac:dyDescent="0.3">
      <c r="A2914">
        <v>0.42097072322137147</v>
      </c>
    </row>
    <row r="2915" spans="1:1" x14ac:dyDescent="0.3">
      <c r="A2915">
        <v>0.48774646296176005</v>
      </c>
    </row>
    <row r="2916" spans="1:1" x14ac:dyDescent="0.3">
      <c r="A2916">
        <v>0.56588662466569328</v>
      </c>
    </row>
    <row r="2917" spans="1:1" x14ac:dyDescent="0.3">
      <c r="A2917">
        <v>0.63684315882303877</v>
      </c>
    </row>
    <row r="2918" spans="1:1" x14ac:dyDescent="0.3">
      <c r="A2918">
        <v>0.61699923956971436</v>
      </c>
    </row>
    <row r="2919" spans="1:1" x14ac:dyDescent="0.3">
      <c r="A2919">
        <v>0.52484230193039472</v>
      </c>
    </row>
    <row r="2920" spans="1:1" x14ac:dyDescent="0.3">
      <c r="A2920">
        <v>0.46670621334352325</v>
      </c>
    </row>
    <row r="2921" spans="1:1" x14ac:dyDescent="0.3">
      <c r="A2921">
        <v>0.5026177036173104</v>
      </c>
    </row>
    <row r="2922" spans="1:1" x14ac:dyDescent="0.3">
      <c r="A2922">
        <v>0.38141424348689001</v>
      </c>
    </row>
    <row r="2923" spans="1:1" x14ac:dyDescent="0.3">
      <c r="A2923">
        <v>0.24858445873225143</v>
      </c>
    </row>
    <row r="2924" spans="1:1" x14ac:dyDescent="0.3">
      <c r="A2924">
        <v>0.22462360798928477</v>
      </c>
    </row>
    <row r="2925" spans="1:1" x14ac:dyDescent="0.3">
      <c r="A2925">
        <v>0.1412316109590222</v>
      </c>
    </row>
    <row r="2926" spans="1:1" x14ac:dyDescent="0.3">
      <c r="A2926">
        <v>0.14123161095902201</v>
      </c>
    </row>
    <row r="2927" spans="1:1" x14ac:dyDescent="0.3">
      <c r="A2927">
        <v>0.10273135765823582</v>
      </c>
    </row>
    <row r="2928" spans="1:1" x14ac:dyDescent="0.3">
      <c r="A2928">
        <v>8.5780968215429534E-2</v>
      </c>
    </row>
    <row r="2929" spans="1:1" x14ac:dyDescent="0.3">
      <c r="A2929">
        <v>0.12879136222255205</v>
      </c>
    </row>
    <row r="2930" spans="1:1" x14ac:dyDescent="0.3">
      <c r="A2930">
        <v>0.3211256675182666</v>
      </c>
    </row>
    <row r="2931" spans="1:1" x14ac:dyDescent="0.3">
      <c r="A2931">
        <v>0.45039300283041506</v>
      </c>
    </row>
    <row r="2932" spans="1:1" x14ac:dyDescent="0.3">
      <c r="A2932">
        <v>0.4920633487945073</v>
      </c>
    </row>
    <row r="2933" spans="1:1" x14ac:dyDescent="0.3">
      <c r="A2933">
        <v>0.43475428324571086</v>
      </c>
    </row>
    <row r="2934" spans="1:1" x14ac:dyDescent="0.3">
      <c r="A2934">
        <v>0.40437120022320305</v>
      </c>
    </row>
    <row r="2935" spans="1:1" x14ac:dyDescent="0.3">
      <c r="A2935">
        <v>0.34824625004375453</v>
      </c>
    </row>
    <row r="2936" spans="1:1" x14ac:dyDescent="0.3">
      <c r="A2936">
        <v>0.3326688571161901</v>
      </c>
    </row>
    <row r="2937" spans="1:1" x14ac:dyDescent="0.3">
      <c r="A2937">
        <v>0.32757421439121759</v>
      </c>
    </row>
    <row r="2938" spans="1:1" x14ac:dyDescent="0.3">
      <c r="A2938">
        <v>0.22591991383707058</v>
      </c>
    </row>
    <row r="2939" spans="1:1" x14ac:dyDescent="0.3">
      <c r="A2939">
        <v>0.18901054852900093</v>
      </c>
    </row>
    <row r="2940" spans="1:1" x14ac:dyDescent="0.3">
      <c r="A2940">
        <v>0.19889526987138328</v>
      </c>
    </row>
    <row r="2941" spans="1:1" x14ac:dyDescent="0.3">
      <c r="A2941">
        <v>0.10275711910797831</v>
      </c>
    </row>
    <row r="2942" spans="1:1" x14ac:dyDescent="0.3">
      <c r="A2942">
        <v>7.3182049187490425E-2</v>
      </c>
    </row>
    <row r="2943" spans="1:1" x14ac:dyDescent="0.3">
      <c r="A2943">
        <v>1.6501653915508729E-2</v>
      </c>
    </row>
    <row r="2944" spans="1:1" x14ac:dyDescent="0.3">
      <c r="A2944">
        <v>6.9691961060347474E-3</v>
      </c>
    </row>
    <row r="2945" spans="1:1" x14ac:dyDescent="0.3">
      <c r="A2945">
        <v>0</v>
      </c>
    </row>
    <row r="2946" spans="1:1" x14ac:dyDescent="0.3">
      <c r="A2946">
        <v>9.0339128202161237E-2</v>
      </c>
    </row>
    <row r="2947" spans="1:1" x14ac:dyDescent="0.3">
      <c r="A2947">
        <v>0.25108615547812752</v>
      </c>
    </row>
    <row r="2948" spans="1:1" x14ac:dyDescent="0.3">
      <c r="A2948">
        <v>0.26585825503268817</v>
      </c>
    </row>
    <row r="2949" spans="1:1" x14ac:dyDescent="0.3">
      <c r="A2949">
        <v>0.24134090340162118</v>
      </c>
    </row>
    <row r="2950" spans="1:1" x14ac:dyDescent="0.3">
      <c r="A2950">
        <v>0.25199966302481835</v>
      </c>
    </row>
    <row r="2951" spans="1:1" x14ac:dyDescent="0.3">
      <c r="A2951">
        <v>0.12908111422322754</v>
      </c>
    </row>
    <row r="2952" spans="1:1" x14ac:dyDescent="0.3">
      <c r="A2952">
        <v>0.10605163800793367</v>
      </c>
    </row>
    <row r="2953" spans="1:1" x14ac:dyDescent="0.3">
      <c r="A2953">
        <v>0.23109025005806724</v>
      </c>
    </row>
    <row r="2954" spans="1:1" x14ac:dyDescent="0.3">
      <c r="A2954">
        <v>0.23374489471104115</v>
      </c>
    </row>
    <row r="2955" spans="1:1" x14ac:dyDescent="0.3">
      <c r="A2955">
        <v>0.24470772889844294</v>
      </c>
    </row>
    <row r="2956" spans="1:1" x14ac:dyDescent="0.3">
      <c r="A2956">
        <v>0.21473650022236992</v>
      </c>
    </row>
    <row r="2957" spans="1:1" x14ac:dyDescent="0.3">
      <c r="A2957">
        <v>0.17895365956758075</v>
      </c>
    </row>
    <row r="2958" spans="1:1" x14ac:dyDescent="0.3">
      <c r="A2958">
        <v>0.2832011058499756</v>
      </c>
    </row>
    <row r="2959" spans="1:1" x14ac:dyDescent="0.3">
      <c r="A2959">
        <v>0.2597795009808978</v>
      </c>
    </row>
    <row r="2960" spans="1:1" x14ac:dyDescent="0.3">
      <c r="A2960">
        <v>0.34660367553512755</v>
      </c>
    </row>
    <row r="2961" spans="1:1" x14ac:dyDescent="0.3">
      <c r="A2961">
        <v>0.34356386929062011</v>
      </c>
    </row>
    <row r="2962" spans="1:1" x14ac:dyDescent="0.3">
      <c r="A2962">
        <v>0.25817189508002353</v>
      </c>
    </row>
    <row r="2963" spans="1:1" x14ac:dyDescent="0.3">
      <c r="A2963">
        <v>0.15675813258575905</v>
      </c>
    </row>
    <row r="2964" spans="1:1" x14ac:dyDescent="0.3">
      <c r="A2964">
        <v>0.11912608114374219</v>
      </c>
    </row>
    <row r="2965" spans="1:1" x14ac:dyDescent="0.3">
      <c r="A2965">
        <v>0.23138946867806193</v>
      </c>
    </row>
    <row r="2966" spans="1:1" x14ac:dyDescent="0.3">
      <c r="A2966">
        <v>0.28067921656464845</v>
      </c>
    </row>
    <row r="2967" spans="1:1" x14ac:dyDescent="0.3">
      <c r="A2967">
        <v>0.17196900356185055</v>
      </c>
    </row>
    <row r="2968" spans="1:1" x14ac:dyDescent="0.3">
      <c r="A2968">
        <v>0.11603824617533079</v>
      </c>
    </row>
    <row r="2969" spans="1:1" x14ac:dyDescent="0.3">
      <c r="A2969">
        <v>0.1951225795865362</v>
      </c>
    </row>
    <row r="2970" spans="1:1" x14ac:dyDescent="0.3">
      <c r="A2970">
        <v>0.31665870874739566</v>
      </c>
    </row>
    <row r="2971" spans="1:1" x14ac:dyDescent="0.3">
      <c r="A2971">
        <v>0.44012506554256203</v>
      </c>
    </row>
    <row r="2972" spans="1:1" x14ac:dyDescent="0.3">
      <c r="A2972">
        <v>0.43763716632110228</v>
      </c>
    </row>
    <row r="2973" spans="1:1" x14ac:dyDescent="0.3">
      <c r="A2973">
        <v>0.40412840574884418</v>
      </c>
    </row>
    <row r="2974" spans="1:1" x14ac:dyDescent="0.3">
      <c r="A2974">
        <v>0.44859252765705671</v>
      </c>
    </row>
    <row r="2975" spans="1:1" x14ac:dyDescent="0.3">
      <c r="A2975">
        <v>0.40747437858359792</v>
      </c>
    </row>
    <row r="2976" spans="1:1" x14ac:dyDescent="0.3">
      <c r="A2976">
        <v>0.30319210841826294</v>
      </c>
    </row>
    <row r="2977" spans="1:1" x14ac:dyDescent="0.3">
      <c r="A2977">
        <v>0.33562780488567423</v>
      </c>
    </row>
    <row r="2978" spans="1:1" x14ac:dyDescent="0.3">
      <c r="A2978">
        <v>0.40382236085882078</v>
      </c>
    </row>
    <row r="2979" spans="1:1" x14ac:dyDescent="0.3">
      <c r="A2979">
        <v>0.50164830288192874</v>
      </c>
    </row>
    <row r="2980" spans="1:1" x14ac:dyDescent="0.3">
      <c r="A2980">
        <v>0.49394397900816056</v>
      </c>
    </row>
    <row r="2981" spans="1:1" x14ac:dyDescent="0.3">
      <c r="A2981">
        <v>0.50984723916719121</v>
      </c>
    </row>
    <row r="2982" spans="1:1" x14ac:dyDescent="0.3">
      <c r="A2982">
        <v>0.48852164176593005</v>
      </c>
    </row>
    <row r="2983" spans="1:1" x14ac:dyDescent="0.3">
      <c r="A2983">
        <v>0.44806962629286851</v>
      </c>
    </row>
    <row r="2984" spans="1:1" x14ac:dyDescent="0.3">
      <c r="A2984">
        <v>0.42978410641879616</v>
      </c>
    </row>
    <row r="2985" spans="1:1" x14ac:dyDescent="0.3">
      <c r="A2985">
        <v>0.51188155316159878</v>
      </c>
    </row>
    <row r="2986" spans="1:1" x14ac:dyDescent="0.3">
      <c r="A2986">
        <v>0.57126752841705619</v>
      </c>
    </row>
    <row r="2987" spans="1:1" x14ac:dyDescent="0.3">
      <c r="A2987">
        <v>0.58914717818205098</v>
      </c>
    </row>
    <row r="2988" spans="1:1" x14ac:dyDescent="0.3">
      <c r="A2988">
        <v>0.60633627966723525</v>
      </c>
    </row>
    <row r="2989" spans="1:1" x14ac:dyDescent="0.3">
      <c r="A2989">
        <v>0.56827627682008275</v>
      </c>
    </row>
    <row r="2990" spans="1:1" x14ac:dyDescent="0.3">
      <c r="A2990">
        <v>0.61158093388722945</v>
      </c>
    </row>
    <row r="2991" spans="1:1" x14ac:dyDescent="0.3">
      <c r="A2991">
        <v>0.59803943146144845</v>
      </c>
    </row>
    <row r="2992" spans="1:1" x14ac:dyDescent="0.3">
      <c r="A2992">
        <v>0.6008965214479115</v>
      </c>
    </row>
    <row r="2993" spans="1:1" x14ac:dyDescent="0.3">
      <c r="A2993">
        <v>0.57075543909881998</v>
      </c>
    </row>
    <row r="2994" spans="1:1" x14ac:dyDescent="0.3">
      <c r="A2994">
        <v>0.52329433850713192</v>
      </c>
    </row>
    <row r="2995" spans="1:1" x14ac:dyDescent="0.3">
      <c r="A2995">
        <v>0.5455711782223901</v>
      </c>
    </row>
    <row r="2996" spans="1:1" x14ac:dyDescent="0.3">
      <c r="A2996">
        <v>0.45091596514303944</v>
      </c>
    </row>
    <row r="2997" spans="1:1" x14ac:dyDescent="0.3">
      <c r="A2997">
        <v>0.54083591325915903</v>
      </c>
    </row>
    <row r="2998" spans="1:1" x14ac:dyDescent="0.3">
      <c r="A2998">
        <v>0.57212474888854659</v>
      </c>
    </row>
    <row r="2999" spans="1:1" x14ac:dyDescent="0.3">
      <c r="A2999">
        <v>0.52520324117948092</v>
      </c>
    </row>
    <row r="3000" spans="1:1" x14ac:dyDescent="0.3">
      <c r="A3000">
        <v>0.51703355222609937</v>
      </c>
    </row>
    <row r="3001" spans="1:1" x14ac:dyDescent="0.3">
      <c r="A3001">
        <v>0.64531025388072938</v>
      </c>
    </row>
    <row r="3002" spans="1:1" x14ac:dyDescent="0.3">
      <c r="A3002">
        <v>0.60590000938160249</v>
      </c>
    </row>
    <row r="3003" spans="1:1" x14ac:dyDescent="0.3">
      <c r="A3003">
        <v>0.53976344477478921</v>
      </c>
    </row>
    <row r="3004" spans="1:1" x14ac:dyDescent="0.3">
      <c r="A3004">
        <v>0.40249043616727603</v>
      </c>
    </row>
    <row r="3005" spans="1:1" x14ac:dyDescent="0.3">
      <c r="A3005">
        <v>0.4024904361672762</v>
      </c>
    </row>
    <row r="3006" spans="1:1" x14ac:dyDescent="0.3">
      <c r="A3006">
        <v>0.45277695169553722</v>
      </c>
    </row>
    <row r="3007" spans="1:1" x14ac:dyDescent="0.3">
      <c r="A3007">
        <v>0.37830517796014168</v>
      </c>
    </row>
    <row r="3008" spans="1:1" x14ac:dyDescent="0.3">
      <c r="A3008">
        <v>0.41011542004496704</v>
      </c>
    </row>
    <row r="3009" spans="1:1" x14ac:dyDescent="0.3">
      <c r="A3009">
        <v>0.40084850577276326</v>
      </c>
    </row>
    <row r="3010" spans="1:1" x14ac:dyDescent="0.3">
      <c r="A3010">
        <v>0.33793406831024309</v>
      </c>
    </row>
    <row r="3011" spans="1:1" x14ac:dyDescent="0.3">
      <c r="A3011">
        <v>0.33084908696218102</v>
      </c>
    </row>
    <row r="3012" spans="1:1" x14ac:dyDescent="0.3">
      <c r="A3012">
        <v>0.42100233024666806</v>
      </c>
    </row>
    <row r="3013" spans="1:1" x14ac:dyDescent="0.3">
      <c r="A3013">
        <v>0.37315712784978744</v>
      </c>
    </row>
    <row r="3014" spans="1:1" x14ac:dyDescent="0.3">
      <c r="A3014">
        <v>0.32390092468555098</v>
      </c>
    </row>
    <row r="3015" spans="1:1" x14ac:dyDescent="0.3">
      <c r="A3015">
        <v>0.32799751435831048</v>
      </c>
    </row>
    <row r="3016" spans="1:1" x14ac:dyDescent="0.3">
      <c r="A3016">
        <v>0.34600234985990069</v>
      </c>
    </row>
    <row r="3017" spans="1:1" x14ac:dyDescent="0.3">
      <c r="A3017">
        <v>0.40456233367919142</v>
      </c>
    </row>
    <row r="3018" spans="1:1" x14ac:dyDescent="0.3">
      <c r="A3018">
        <v>0.30671120761990645</v>
      </c>
    </row>
    <row r="3019" spans="1:1" x14ac:dyDescent="0.3">
      <c r="A3019">
        <v>0.28633187658097725</v>
      </c>
    </row>
    <row r="3020" spans="1:1" x14ac:dyDescent="0.3">
      <c r="A3020">
        <v>0.2646474549303427</v>
      </c>
    </row>
    <row r="3021" spans="1:1" x14ac:dyDescent="0.3">
      <c r="A3021">
        <v>0.26024346593978842</v>
      </c>
    </row>
    <row r="3022" spans="1:1" x14ac:dyDescent="0.3">
      <c r="A3022">
        <v>0.27689390056010693</v>
      </c>
    </row>
    <row r="3023" spans="1:1" x14ac:dyDescent="0.3">
      <c r="A3023">
        <v>0.41379093987111498</v>
      </c>
    </row>
    <row r="3024" spans="1:1" x14ac:dyDescent="0.3">
      <c r="A3024">
        <v>0.4167243070893713</v>
      </c>
    </row>
    <row r="3025" spans="1:1" x14ac:dyDescent="0.3">
      <c r="A3025">
        <v>0.50391677654801548</v>
      </c>
    </row>
    <row r="3026" spans="1:1" x14ac:dyDescent="0.3">
      <c r="A3026">
        <v>0.51218389248154284</v>
      </c>
    </row>
    <row r="3027" spans="1:1" x14ac:dyDescent="0.3">
      <c r="A3027">
        <v>0.54060045046235461</v>
      </c>
    </row>
    <row r="3028" spans="1:1" x14ac:dyDescent="0.3">
      <c r="A3028">
        <v>0.58432706565802517</v>
      </c>
    </row>
    <row r="3029" spans="1:1" x14ac:dyDescent="0.3">
      <c r="A3029">
        <v>0.55966483208639173</v>
      </c>
    </row>
    <row r="3030" spans="1:1" x14ac:dyDescent="0.3">
      <c r="A3030">
        <v>0.5361407536844196</v>
      </c>
    </row>
    <row r="3031" spans="1:1" x14ac:dyDescent="0.3">
      <c r="A3031">
        <v>0.46157220079467398</v>
      </c>
    </row>
    <row r="3032" spans="1:1" x14ac:dyDescent="0.3">
      <c r="A3032">
        <v>0.54483820866456478</v>
      </c>
    </row>
    <row r="3033" spans="1:1" x14ac:dyDescent="0.3">
      <c r="A3033">
        <v>0.44784731827644447</v>
      </c>
    </row>
    <row r="3034" spans="1:1" x14ac:dyDescent="0.3">
      <c r="A3034">
        <v>0.4192056315646685</v>
      </c>
    </row>
    <row r="3035" spans="1:1" x14ac:dyDescent="0.3">
      <c r="A3035">
        <v>0.36274796172789953</v>
      </c>
    </row>
    <row r="3036" spans="1:1" x14ac:dyDescent="0.3">
      <c r="A3036">
        <v>0.38949878969697166</v>
      </c>
    </row>
    <row r="3037" spans="1:1" x14ac:dyDescent="0.3">
      <c r="A3037">
        <v>0.3624757491921427</v>
      </c>
    </row>
    <row r="3038" spans="1:1" x14ac:dyDescent="0.3">
      <c r="A3038">
        <v>0.37682701075313185</v>
      </c>
    </row>
    <row r="3039" spans="1:1" x14ac:dyDescent="0.3">
      <c r="A3039">
        <v>0.4248509067291007</v>
      </c>
    </row>
    <row r="3040" spans="1:1" x14ac:dyDescent="0.3">
      <c r="A3040">
        <v>0.39717790520276408</v>
      </c>
    </row>
    <row r="3041" spans="1:1" x14ac:dyDescent="0.3">
      <c r="A3041">
        <v>0.43471829017716479</v>
      </c>
    </row>
    <row r="3042" spans="1:1" x14ac:dyDescent="0.3">
      <c r="A3042">
        <v>0.45958537179376968</v>
      </c>
    </row>
    <row r="3043" spans="1:1" x14ac:dyDescent="0.3">
      <c r="A3043">
        <v>0.4533487209739363</v>
      </c>
    </row>
    <row r="3044" spans="1:1" x14ac:dyDescent="0.3">
      <c r="A3044">
        <v>0.39434742090200958</v>
      </c>
    </row>
    <row r="3045" spans="1:1" x14ac:dyDescent="0.3">
      <c r="A3045">
        <v>0.43695980415676272</v>
      </c>
    </row>
    <row r="3046" spans="1:1" x14ac:dyDescent="0.3">
      <c r="A3046">
        <v>0.4672555442469431</v>
      </c>
    </row>
    <row r="3047" spans="1:1" x14ac:dyDescent="0.3">
      <c r="A3047">
        <v>0.54862774009888471</v>
      </c>
    </row>
    <row r="3048" spans="1:1" x14ac:dyDescent="0.3">
      <c r="A3048">
        <v>0.46449187893900046</v>
      </c>
    </row>
    <row r="3049" spans="1:1" x14ac:dyDescent="0.3">
      <c r="A3049">
        <v>0.39775726932331229</v>
      </c>
    </row>
    <row r="3050" spans="1:1" x14ac:dyDescent="0.3">
      <c r="A3050">
        <v>0.33877608729974523</v>
      </c>
    </row>
    <row r="3051" spans="1:1" x14ac:dyDescent="0.3">
      <c r="A3051">
        <v>0.32306145348496196</v>
      </c>
    </row>
    <row r="3052" spans="1:1" x14ac:dyDescent="0.3">
      <c r="A3052">
        <v>0.3136865451761322</v>
      </c>
    </row>
    <row r="3053" spans="1:1" x14ac:dyDescent="0.3">
      <c r="A3053">
        <v>0.3997055183003379</v>
      </c>
    </row>
    <row r="3054" spans="1:1" x14ac:dyDescent="0.3">
      <c r="A3054">
        <v>0.39910287583665394</v>
      </c>
    </row>
    <row r="3055" spans="1:1" x14ac:dyDescent="0.3">
      <c r="A3055">
        <v>0.38302460363072033</v>
      </c>
    </row>
    <row r="3056" spans="1:1" x14ac:dyDescent="0.3">
      <c r="A3056">
        <v>0.39140231190545105</v>
      </c>
    </row>
    <row r="3057" spans="1:1" x14ac:dyDescent="0.3">
      <c r="A3057">
        <v>0.38744155833919969</v>
      </c>
    </row>
    <row r="3058" spans="1:1" x14ac:dyDescent="0.3">
      <c r="A3058">
        <v>0.40924998476272589</v>
      </c>
    </row>
    <row r="3059" spans="1:1" x14ac:dyDescent="0.3">
      <c r="A3059">
        <v>0.3261825230276717</v>
      </c>
    </row>
    <row r="3060" spans="1:1" x14ac:dyDescent="0.3">
      <c r="A3060">
        <v>0.37938145787509681</v>
      </c>
    </row>
    <row r="3061" spans="1:1" x14ac:dyDescent="0.3">
      <c r="A3061">
        <v>0.33208301813826946</v>
      </c>
    </row>
    <row r="3062" spans="1:1" x14ac:dyDescent="0.3">
      <c r="A3062">
        <v>0.31552720134133827</v>
      </c>
    </row>
    <row r="3063" spans="1:1" x14ac:dyDescent="0.3">
      <c r="A3063">
        <v>0.30968126120783845</v>
      </c>
    </row>
    <row r="3064" spans="1:1" x14ac:dyDescent="0.3">
      <c r="A3064">
        <v>0.2695407632754302</v>
      </c>
    </row>
    <row r="3065" spans="1:1" x14ac:dyDescent="0.3">
      <c r="A3065">
        <v>0.38587377898272346</v>
      </c>
    </row>
    <row r="3066" spans="1:1" x14ac:dyDescent="0.3">
      <c r="A3066">
        <v>0.35482942516559141</v>
      </c>
    </row>
    <row r="3067" spans="1:1" x14ac:dyDescent="0.3">
      <c r="A3067">
        <v>0.31782008299084391</v>
      </c>
    </row>
    <row r="3068" spans="1:1" x14ac:dyDescent="0.3">
      <c r="A3068">
        <v>0.32403962880966064</v>
      </c>
    </row>
    <row r="3069" spans="1:1" x14ac:dyDescent="0.3">
      <c r="A3069">
        <v>0.41059748268669427</v>
      </c>
    </row>
    <row r="3070" spans="1:1" x14ac:dyDescent="0.3">
      <c r="A3070">
        <v>0.42401215499549172</v>
      </c>
    </row>
    <row r="3071" spans="1:1" x14ac:dyDescent="0.3">
      <c r="A3071">
        <v>0.46911324420874401</v>
      </c>
    </row>
    <row r="3072" spans="1:1" x14ac:dyDescent="0.3">
      <c r="A3072">
        <v>0.47994625377581795</v>
      </c>
    </row>
    <row r="3073" spans="1:1" x14ac:dyDescent="0.3">
      <c r="A3073">
        <v>0.47994625377581829</v>
      </c>
    </row>
    <row r="3074" spans="1:1" x14ac:dyDescent="0.3">
      <c r="A3074">
        <v>0.49500703401268725</v>
      </c>
    </row>
    <row r="3075" spans="1:1" x14ac:dyDescent="0.3">
      <c r="A3075">
        <v>0.52003067880701115</v>
      </c>
    </row>
    <row r="3076" spans="1:1" x14ac:dyDescent="0.3">
      <c r="A3076">
        <v>0.46418899938099401</v>
      </c>
    </row>
    <row r="3077" spans="1:1" x14ac:dyDescent="0.3">
      <c r="A3077">
        <v>0.44825562460325691</v>
      </c>
    </row>
    <row r="3078" spans="1:1" x14ac:dyDescent="0.3">
      <c r="A3078">
        <v>0.48383220462538129</v>
      </c>
    </row>
    <row r="3079" spans="1:1" x14ac:dyDescent="0.3">
      <c r="A3079">
        <v>0.45599460547969117</v>
      </c>
    </row>
    <row r="3080" spans="1:1" x14ac:dyDescent="0.3">
      <c r="A3080">
        <v>0.41757746078467034</v>
      </c>
    </row>
    <row r="3081" spans="1:1" x14ac:dyDescent="0.3">
      <c r="A3081">
        <v>0.46233968054431357</v>
      </c>
    </row>
    <row r="3082" spans="1:1" x14ac:dyDescent="0.3">
      <c r="A3082">
        <v>0.54924389617466429</v>
      </c>
    </row>
    <row r="3083" spans="1:1" x14ac:dyDescent="0.3">
      <c r="A3083">
        <v>0.53240147507360747</v>
      </c>
    </row>
    <row r="3084" spans="1:1" x14ac:dyDescent="0.3">
      <c r="A3084">
        <v>0.46668494297755192</v>
      </c>
    </row>
    <row r="3085" spans="1:1" x14ac:dyDescent="0.3">
      <c r="A3085">
        <v>0.35323341529514174</v>
      </c>
    </row>
    <row r="3086" spans="1:1" x14ac:dyDescent="0.3">
      <c r="A3086">
        <v>0.33236747263587657</v>
      </c>
    </row>
    <row r="3087" spans="1:1" x14ac:dyDescent="0.3">
      <c r="A3087">
        <v>0.30909431243840507</v>
      </c>
    </row>
    <row r="3088" spans="1:1" x14ac:dyDescent="0.3">
      <c r="A3088">
        <v>0.30583227060456525</v>
      </c>
    </row>
    <row r="3089" spans="1:1" x14ac:dyDescent="0.3">
      <c r="A3089">
        <v>0.27860733699868573</v>
      </c>
    </row>
    <row r="3090" spans="1:1" x14ac:dyDescent="0.3">
      <c r="A3090">
        <v>0.33945574126697409</v>
      </c>
    </row>
    <row r="3091" spans="1:1" x14ac:dyDescent="0.3">
      <c r="A3091">
        <v>0.35644595100640791</v>
      </c>
    </row>
    <row r="3092" spans="1:1" x14ac:dyDescent="0.3">
      <c r="A3092">
        <v>0.3293608448669948</v>
      </c>
    </row>
    <row r="3093" spans="1:1" x14ac:dyDescent="0.3">
      <c r="A3093">
        <v>0.23707245714525182</v>
      </c>
    </row>
    <row r="3094" spans="1:1" x14ac:dyDescent="0.3">
      <c r="A3094">
        <v>0.20987082905060817</v>
      </c>
    </row>
    <row r="3095" spans="1:1" x14ac:dyDescent="0.3">
      <c r="A3095">
        <v>0.24565178507851543</v>
      </c>
    </row>
    <row r="3096" spans="1:1" x14ac:dyDescent="0.3">
      <c r="A3096">
        <v>0.24151496838902098</v>
      </c>
    </row>
    <row r="3097" spans="1:1" x14ac:dyDescent="0.3">
      <c r="A3097">
        <v>0.1818229494977926</v>
      </c>
    </row>
    <row r="3098" spans="1:1" x14ac:dyDescent="0.3">
      <c r="A3098">
        <v>0.31776224984413942</v>
      </c>
    </row>
    <row r="3099" spans="1:1" x14ac:dyDescent="0.3">
      <c r="A3099">
        <v>0.32006834944405699</v>
      </c>
    </row>
    <row r="3100" spans="1:1" x14ac:dyDescent="0.3">
      <c r="A3100">
        <v>0.35629412751535927</v>
      </c>
    </row>
    <row r="3101" spans="1:1" x14ac:dyDescent="0.3">
      <c r="A3101">
        <v>0.46864623856661891</v>
      </c>
    </row>
    <row r="3102" spans="1:1" x14ac:dyDescent="0.3">
      <c r="A3102">
        <v>0.53501244900009548</v>
      </c>
    </row>
    <row r="3103" spans="1:1" x14ac:dyDescent="0.3">
      <c r="A3103">
        <v>0.52678745655622305</v>
      </c>
    </row>
    <row r="3104" spans="1:1" x14ac:dyDescent="0.3">
      <c r="A3104">
        <v>0.46598093690421505</v>
      </c>
    </row>
    <row r="3105" spans="1:1" x14ac:dyDescent="0.3">
      <c r="A3105">
        <v>0.41956431408375822</v>
      </c>
    </row>
    <row r="3106" spans="1:1" x14ac:dyDescent="0.3">
      <c r="A3106">
        <v>0.35632750930462098</v>
      </c>
    </row>
    <row r="3107" spans="1:1" x14ac:dyDescent="0.3">
      <c r="A3107">
        <v>0.30058714896633648</v>
      </c>
    </row>
    <row r="3108" spans="1:1" x14ac:dyDescent="0.3">
      <c r="A3108">
        <v>0.27736083815937268</v>
      </c>
    </row>
    <row r="3109" spans="1:1" x14ac:dyDescent="0.3">
      <c r="A3109">
        <v>0.2050915705270196</v>
      </c>
    </row>
    <row r="3110" spans="1:1" x14ac:dyDescent="0.3">
      <c r="A3110">
        <v>0.16992235482320481</v>
      </c>
    </row>
    <row r="3111" spans="1:1" x14ac:dyDescent="0.3">
      <c r="A3111">
        <v>0.25926660674954966</v>
      </c>
    </row>
    <row r="3112" spans="1:1" x14ac:dyDescent="0.3">
      <c r="A3112">
        <v>0.25062238556719568</v>
      </c>
    </row>
    <row r="3113" spans="1:1" x14ac:dyDescent="0.3">
      <c r="A3113">
        <v>0.17140742210746521</v>
      </c>
    </row>
    <row r="3114" spans="1:1" x14ac:dyDescent="0.3">
      <c r="A3114">
        <v>9.9381573146145818E-2</v>
      </c>
    </row>
    <row r="3115" spans="1:1" x14ac:dyDescent="0.3">
      <c r="A3115">
        <v>8.0156689610709542E-2</v>
      </c>
    </row>
    <row r="3116" spans="1:1" x14ac:dyDescent="0.3">
      <c r="A3116">
        <v>1.3388511210867282E-2</v>
      </c>
    </row>
    <row r="3117" spans="1:1" x14ac:dyDescent="0.3">
      <c r="A3117">
        <v>0.10335914356072032</v>
      </c>
    </row>
    <row r="3118" spans="1:1" x14ac:dyDescent="0.3">
      <c r="A3118">
        <v>6.8041516844118272E-2</v>
      </c>
    </row>
    <row r="3119" spans="1:1" x14ac:dyDescent="0.3">
      <c r="A3119">
        <v>8.1217946876627426E-3</v>
      </c>
    </row>
    <row r="3120" spans="1:1" x14ac:dyDescent="0.3">
      <c r="A3120">
        <v>8.121794687663008E-3</v>
      </c>
    </row>
    <row r="3121" spans="1:1" x14ac:dyDescent="0.3">
      <c r="A3121">
        <v>0.13745053026358817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4.323008067820773E-2</v>
      </c>
    </row>
    <row r="3125" spans="1:1" x14ac:dyDescent="0.3">
      <c r="A3125">
        <v>2.9188003856299715E-4</v>
      </c>
    </row>
    <row r="3126" spans="1:1" x14ac:dyDescent="0.3">
      <c r="A3126">
        <v>5.3849967402320509E-2</v>
      </c>
    </row>
    <row r="3127" spans="1:1" x14ac:dyDescent="0.3">
      <c r="A3127">
        <v>9.1619702850928061E-2</v>
      </c>
    </row>
    <row r="3128" spans="1:1" x14ac:dyDescent="0.3">
      <c r="A3128">
        <v>7.6757362033771065E-2</v>
      </c>
    </row>
    <row r="3129" spans="1:1" x14ac:dyDescent="0.3">
      <c r="A3129">
        <v>0.11933259121160092</v>
      </c>
    </row>
    <row r="3130" spans="1:1" x14ac:dyDescent="0.3">
      <c r="A3130">
        <v>7.7937358424004094E-2</v>
      </c>
    </row>
    <row r="3131" spans="1:1" x14ac:dyDescent="0.3">
      <c r="A3131">
        <v>2.9491207434864285E-2</v>
      </c>
    </row>
    <row r="3132" spans="1:1" x14ac:dyDescent="0.3">
      <c r="A3132">
        <v>5.9219227194087232E-2</v>
      </c>
    </row>
    <row r="3133" spans="1:1" x14ac:dyDescent="0.3">
      <c r="A3133">
        <v>9.2044157299545931E-2</v>
      </c>
    </row>
    <row r="3134" spans="1:1" x14ac:dyDescent="0.3">
      <c r="A3134">
        <v>0.19496326371992917</v>
      </c>
    </row>
    <row r="3135" spans="1:1" x14ac:dyDescent="0.3">
      <c r="A3135">
        <v>0.16377832976147849</v>
      </c>
    </row>
    <row r="3136" spans="1:1" x14ac:dyDescent="0.3">
      <c r="A3136">
        <v>0.10596143405076308</v>
      </c>
    </row>
    <row r="3137" spans="1:1" x14ac:dyDescent="0.3">
      <c r="A3137">
        <v>0.2093190716818823</v>
      </c>
    </row>
    <row r="3138" spans="1:1" x14ac:dyDescent="0.3">
      <c r="A3138">
        <v>0.19734650721843128</v>
      </c>
    </row>
    <row r="3139" spans="1:1" x14ac:dyDescent="0.3">
      <c r="A3139">
        <v>0.14399050212789283</v>
      </c>
    </row>
    <row r="3140" spans="1:1" x14ac:dyDescent="0.3">
      <c r="A3140">
        <v>0.10571669040778868</v>
      </c>
    </row>
    <row r="3141" spans="1:1" x14ac:dyDescent="0.3">
      <c r="A3141">
        <v>9.3022059712247446E-2</v>
      </c>
    </row>
    <row r="3142" spans="1:1" x14ac:dyDescent="0.3">
      <c r="A3142">
        <v>8.2141124121780068E-2</v>
      </c>
    </row>
    <row r="3143" spans="1:1" x14ac:dyDescent="0.3">
      <c r="A3143">
        <v>0.19166071519471101</v>
      </c>
    </row>
    <row r="3144" spans="1:1" x14ac:dyDescent="0.3">
      <c r="A3144">
        <v>0.16924375217706816</v>
      </c>
    </row>
    <row r="3145" spans="1:1" x14ac:dyDescent="0.3">
      <c r="A3145">
        <v>0.24653678223637493</v>
      </c>
    </row>
    <row r="3146" spans="1:1" x14ac:dyDescent="0.3">
      <c r="A3146">
        <v>0.182292408971891</v>
      </c>
    </row>
    <row r="3147" spans="1:1" x14ac:dyDescent="0.3">
      <c r="A3147">
        <v>0.23791968741369446</v>
      </c>
    </row>
    <row r="3148" spans="1:1" x14ac:dyDescent="0.3">
      <c r="A3148">
        <v>0.24234224219487607</v>
      </c>
    </row>
    <row r="3149" spans="1:1" x14ac:dyDescent="0.3">
      <c r="A3149">
        <v>0.16794832421955697</v>
      </c>
    </row>
    <row r="3150" spans="1:1" x14ac:dyDescent="0.3">
      <c r="A3150">
        <v>0.11273341015684242</v>
      </c>
    </row>
    <row r="3151" spans="1:1" x14ac:dyDescent="0.3">
      <c r="A3151">
        <v>6.8059965507120165E-2</v>
      </c>
    </row>
    <row r="3152" spans="1:1" x14ac:dyDescent="0.3">
      <c r="A3152">
        <v>8.6010740185398046E-2</v>
      </c>
    </row>
    <row r="3153" spans="1:1" x14ac:dyDescent="0.3">
      <c r="A3153">
        <v>0.10144447644335397</v>
      </c>
    </row>
    <row r="3154" spans="1:1" x14ac:dyDescent="0.3">
      <c r="A3154">
        <v>0.21196465645307699</v>
      </c>
    </row>
    <row r="3155" spans="1:1" x14ac:dyDescent="0.3">
      <c r="A3155">
        <v>0.19641356920977807</v>
      </c>
    </row>
    <row r="3156" spans="1:1" x14ac:dyDescent="0.3">
      <c r="A3156">
        <v>0.28037884228280541</v>
      </c>
    </row>
    <row r="3157" spans="1:1" x14ac:dyDescent="0.3">
      <c r="A3157">
        <v>0.24614019133843357</v>
      </c>
    </row>
    <row r="3158" spans="1:1" x14ac:dyDescent="0.3">
      <c r="A3158">
        <v>0.37722174314884693</v>
      </c>
    </row>
    <row r="3159" spans="1:1" x14ac:dyDescent="0.3">
      <c r="A3159">
        <v>0.35404087992611422</v>
      </c>
    </row>
    <row r="3160" spans="1:1" x14ac:dyDescent="0.3">
      <c r="A3160">
        <v>0.37787302462102518</v>
      </c>
    </row>
    <row r="3161" spans="1:1" x14ac:dyDescent="0.3">
      <c r="A3161">
        <v>0.3786858623017153</v>
      </c>
    </row>
    <row r="3162" spans="1:1" x14ac:dyDescent="0.3">
      <c r="A3162">
        <v>0.40848931428839175</v>
      </c>
    </row>
    <row r="3163" spans="1:1" x14ac:dyDescent="0.3">
      <c r="A3163">
        <v>0.48185811676057694</v>
      </c>
    </row>
    <row r="3164" spans="1:1" x14ac:dyDescent="0.3">
      <c r="A3164">
        <v>0.35770416496935642</v>
      </c>
    </row>
    <row r="3165" spans="1:1" x14ac:dyDescent="0.3">
      <c r="A3165">
        <v>0.47526620667221431</v>
      </c>
    </row>
    <row r="3166" spans="1:1" x14ac:dyDescent="0.3">
      <c r="A3166">
        <v>0.48990440746199881</v>
      </c>
    </row>
    <row r="3167" spans="1:1" x14ac:dyDescent="0.3">
      <c r="A3167">
        <v>0.49775061588373204</v>
      </c>
    </row>
    <row r="3168" spans="1:1" x14ac:dyDescent="0.3">
      <c r="A3168">
        <v>0.58114590623184215</v>
      </c>
    </row>
    <row r="3169" spans="1:1" x14ac:dyDescent="0.3">
      <c r="A3169">
        <v>0.4629292935254723</v>
      </c>
    </row>
    <row r="3170" spans="1:1" x14ac:dyDescent="0.3">
      <c r="A3170">
        <v>0.43205409122720778</v>
      </c>
    </row>
    <row r="3171" spans="1:1" x14ac:dyDescent="0.3">
      <c r="A3171">
        <v>0.48314149500993897</v>
      </c>
    </row>
    <row r="3172" spans="1:1" x14ac:dyDescent="0.3">
      <c r="A3172">
        <v>0.53424852930293432</v>
      </c>
    </row>
    <row r="3173" spans="1:1" x14ac:dyDescent="0.3">
      <c r="A3173">
        <v>0.63078806346049399</v>
      </c>
    </row>
    <row r="3174" spans="1:1" x14ac:dyDescent="0.3">
      <c r="A3174">
        <v>0.63005619503170496</v>
      </c>
    </row>
    <row r="3175" spans="1:1" x14ac:dyDescent="0.3">
      <c r="A3175">
        <v>0.65009318260183302</v>
      </c>
    </row>
    <row r="3176" spans="1:1" x14ac:dyDescent="0.3">
      <c r="A3176">
        <v>0.4879026941067533</v>
      </c>
    </row>
    <row r="3177" spans="1:1" x14ac:dyDescent="0.3">
      <c r="A3177">
        <v>0.4134689476802304</v>
      </c>
    </row>
    <row r="3178" spans="1:1" x14ac:dyDescent="0.3">
      <c r="A3178">
        <v>0.35924334583520035</v>
      </c>
    </row>
    <row r="3179" spans="1:1" x14ac:dyDescent="0.3">
      <c r="A3179">
        <v>0.3415783680493007</v>
      </c>
    </row>
    <row r="3180" spans="1:1" x14ac:dyDescent="0.3">
      <c r="A3180">
        <v>0.3510064558222098</v>
      </c>
    </row>
    <row r="3181" spans="1:1" x14ac:dyDescent="0.3">
      <c r="A3181">
        <v>0.39392182117563623</v>
      </c>
    </row>
    <row r="3182" spans="1:1" x14ac:dyDescent="0.3">
      <c r="A3182">
        <v>0.28515852686121723</v>
      </c>
    </row>
    <row r="3183" spans="1:1" x14ac:dyDescent="0.3">
      <c r="A3183">
        <v>0.31805524295596632</v>
      </c>
    </row>
    <row r="3184" spans="1:1" x14ac:dyDescent="0.3">
      <c r="A3184">
        <v>0.25929117011631425</v>
      </c>
    </row>
    <row r="3185" spans="1:1" x14ac:dyDescent="0.3">
      <c r="A3185">
        <v>0.31084193143944783</v>
      </c>
    </row>
    <row r="3186" spans="1:1" x14ac:dyDescent="0.3">
      <c r="A3186">
        <v>0.30595145248419531</v>
      </c>
    </row>
    <row r="3187" spans="1:1" x14ac:dyDescent="0.3">
      <c r="A3187">
        <v>0.29812183135557146</v>
      </c>
    </row>
    <row r="3188" spans="1:1" x14ac:dyDescent="0.3">
      <c r="A3188">
        <v>0.18559958146247624</v>
      </c>
    </row>
    <row r="3189" spans="1:1" x14ac:dyDescent="0.3">
      <c r="A3189">
        <v>0.14739119905048631</v>
      </c>
    </row>
    <row r="3190" spans="1:1" x14ac:dyDescent="0.3">
      <c r="A3190">
        <v>7.9378127218821426E-2</v>
      </c>
    </row>
    <row r="3191" spans="1:1" x14ac:dyDescent="0.3">
      <c r="A3191">
        <v>7.4900887441153502E-2</v>
      </c>
    </row>
    <row r="3192" spans="1:1" x14ac:dyDescent="0.3">
      <c r="A3192">
        <v>0.21317295640723302</v>
      </c>
    </row>
    <row r="3193" spans="1:1" x14ac:dyDescent="0.3">
      <c r="A3193">
        <v>0.28543982648707117</v>
      </c>
    </row>
    <row r="3194" spans="1:1" x14ac:dyDescent="0.3">
      <c r="A3194">
        <v>0.32281595255117707</v>
      </c>
    </row>
    <row r="3195" spans="1:1" x14ac:dyDescent="0.3">
      <c r="A3195">
        <v>0.30464427502644253</v>
      </c>
    </row>
    <row r="3196" spans="1:1" x14ac:dyDescent="0.3">
      <c r="A3196">
        <v>0.28584547834117002</v>
      </c>
    </row>
    <row r="3197" spans="1:1" x14ac:dyDescent="0.3">
      <c r="A3197">
        <v>0.18942573957118025</v>
      </c>
    </row>
    <row r="3198" spans="1:1" x14ac:dyDescent="0.3">
      <c r="A3198">
        <v>0.30163338918827892</v>
      </c>
    </row>
    <row r="3199" spans="1:1" x14ac:dyDescent="0.3">
      <c r="A3199">
        <v>0.4437684692467993</v>
      </c>
    </row>
    <row r="3200" spans="1:1" x14ac:dyDescent="0.3">
      <c r="A3200">
        <v>0.48843069356414331</v>
      </c>
    </row>
    <row r="3201" spans="1:1" x14ac:dyDescent="0.3">
      <c r="A3201">
        <v>0.46996420330983779</v>
      </c>
    </row>
    <row r="3202" spans="1:1" x14ac:dyDescent="0.3">
      <c r="A3202">
        <v>0.44112414032534542</v>
      </c>
    </row>
    <row r="3203" spans="1:1" x14ac:dyDescent="0.3">
      <c r="A3203">
        <v>0.41513917420721141</v>
      </c>
    </row>
    <row r="3204" spans="1:1" x14ac:dyDescent="0.3">
      <c r="A3204">
        <v>0.41577093727628378</v>
      </c>
    </row>
    <row r="3205" spans="1:1" x14ac:dyDescent="0.3">
      <c r="A3205">
        <v>0.42426601025074079</v>
      </c>
    </row>
    <row r="3206" spans="1:1" x14ac:dyDescent="0.3">
      <c r="A3206">
        <v>0.41652921498804429</v>
      </c>
    </row>
    <row r="3207" spans="1:1" x14ac:dyDescent="0.3">
      <c r="A3207">
        <v>0.54904300850411292</v>
      </c>
    </row>
    <row r="3208" spans="1:1" x14ac:dyDescent="0.3">
      <c r="A3208">
        <v>0.60029252566143843</v>
      </c>
    </row>
    <row r="3209" spans="1:1" x14ac:dyDescent="0.3">
      <c r="A3209">
        <v>0.59630293061231199</v>
      </c>
    </row>
    <row r="3210" spans="1:1" x14ac:dyDescent="0.3">
      <c r="A3210">
        <v>0.59080050483832935</v>
      </c>
    </row>
    <row r="3211" spans="1:1" x14ac:dyDescent="0.3">
      <c r="A3211">
        <v>0.5027974928772394</v>
      </c>
    </row>
    <row r="3212" spans="1:1" x14ac:dyDescent="0.3">
      <c r="A3212">
        <v>0.44877856075900391</v>
      </c>
    </row>
    <row r="3213" spans="1:1" x14ac:dyDescent="0.3">
      <c r="A3213">
        <v>0.45146010436455397</v>
      </c>
    </row>
    <row r="3214" spans="1:1" x14ac:dyDescent="0.3">
      <c r="A3214">
        <v>0.49131460192080956</v>
      </c>
    </row>
    <row r="3215" spans="1:1" x14ac:dyDescent="0.3">
      <c r="A3215">
        <v>0.48395933576969891</v>
      </c>
    </row>
    <row r="3216" spans="1:1" x14ac:dyDescent="0.3">
      <c r="A3216">
        <v>0.45687194311126034</v>
      </c>
    </row>
    <row r="3217" spans="1:1" x14ac:dyDescent="0.3">
      <c r="A3217">
        <v>0.41878769077500683</v>
      </c>
    </row>
    <row r="3218" spans="1:1" x14ac:dyDescent="0.3">
      <c r="A3218">
        <v>0.47889590310034807</v>
      </c>
    </row>
    <row r="3219" spans="1:1" x14ac:dyDescent="0.3">
      <c r="A3219">
        <v>0.52186692195137496</v>
      </c>
    </row>
    <row r="3220" spans="1:1" x14ac:dyDescent="0.3">
      <c r="A3220">
        <v>0.5799562013273174</v>
      </c>
    </row>
    <row r="3221" spans="1:1" x14ac:dyDescent="0.3">
      <c r="A3221">
        <v>0.55822119941663995</v>
      </c>
    </row>
    <row r="3222" spans="1:1" x14ac:dyDescent="0.3">
      <c r="A3222">
        <v>0.69232967019415592</v>
      </c>
    </row>
    <row r="3223" spans="1:1" x14ac:dyDescent="0.3">
      <c r="A3223">
        <v>0.74780359490544657</v>
      </c>
    </row>
    <row r="3224" spans="1:1" x14ac:dyDescent="0.3">
      <c r="A3224">
        <v>0.68773603502534275</v>
      </c>
    </row>
    <row r="3225" spans="1:1" x14ac:dyDescent="0.3">
      <c r="A3225">
        <v>0.71490034602722763</v>
      </c>
    </row>
    <row r="3226" spans="1:1" x14ac:dyDescent="0.3">
      <c r="A3226">
        <v>0.75958847781272409</v>
      </c>
    </row>
    <row r="3227" spans="1:1" x14ac:dyDescent="0.3">
      <c r="A3227">
        <v>0.74020986380243303</v>
      </c>
    </row>
    <row r="3228" spans="1:1" x14ac:dyDescent="0.3">
      <c r="A3228">
        <v>0.82475333859851507</v>
      </c>
    </row>
    <row r="3229" spans="1:1" x14ac:dyDescent="0.3">
      <c r="A3229">
        <v>0.81974492811207011</v>
      </c>
    </row>
    <row r="3230" spans="1:1" x14ac:dyDescent="0.3">
      <c r="A3230">
        <v>0.78582285337133584</v>
      </c>
    </row>
    <row r="3231" spans="1:1" x14ac:dyDescent="0.3">
      <c r="A3231">
        <v>0.79175477552568374</v>
      </c>
    </row>
    <row r="3232" spans="1:1" x14ac:dyDescent="0.3">
      <c r="A3232">
        <v>0.75750233666205824</v>
      </c>
    </row>
    <row r="3233" spans="1:1" x14ac:dyDescent="0.3">
      <c r="A3233">
        <v>0.79654067057709077</v>
      </c>
    </row>
    <row r="3234" spans="1:1" x14ac:dyDescent="0.3">
      <c r="A3234">
        <v>0.77928685314007873</v>
      </c>
    </row>
    <row r="3235" spans="1:1" x14ac:dyDescent="0.3">
      <c r="A3235">
        <v>0.79792151042367876</v>
      </c>
    </row>
    <row r="3236" spans="1:1" x14ac:dyDescent="0.3">
      <c r="A3236">
        <v>0.68827141545866544</v>
      </c>
    </row>
    <row r="3237" spans="1:1" x14ac:dyDescent="0.3">
      <c r="A3237">
        <v>0.66263948770746506</v>
      </c>
    </row>
    <row r="3238" spans="1:1" x14ac:dyDescent="0.3">
      <c r="A3238">
        <v>0.57108155963021079</v>
      </c>
    </row>
    <row r="3239" spans="1:1" x14ac:dyDescent="0.3">
      <c r="A3239">
        <v>0.59883847778482779</v>
      </c>
    </row>
    <row r="3240" spans="1:1" x14ac:dyDescent="0.3">
      <c r="A3240">
        <v>0.67281038397942239</v>
      </c>
    </row>
    <row r="3241" spans="1:1" x14ac:dyDescent="0.3">
      <c r="A3241">
        <v>0.70467166332693387</v>
      </c>
    </row>
    <row r="3242" spans="1:1" x14ac:dyDescent="0.3">
      <c r="A3242">
        <v>0.66951139077062416</v>
      </c>
    </row>
    <row r="3243" spans="1:1" x14ac:dyDescent="0.3">
      <c r="A3243">
        <v>0.73025441139409308</v>
      </c>
    </row>
    <row r="3244" spans="1:1" x14ac:dyDescent="0.3">
      <c r="A3244">
        <v>0.72668844683535228</v>
      </c>
    </row>
    <row r="3245" spans="1:1" x14ac:dyDescent="0.3">
      <c r="A3245">
        <v>0.65864194282731547</v>
      </c>
    </row>
    <row r="3246" spans="1:1" x14ac:dyDescent="0.3">
      <c r="A3246">
        <v>0.66405754481298784</v>
      </c>
    </row>
    <row r="3247" spans="1:1" x14ac:dyDescent="0.3">
      <c r="A3247">
        <v>0.70458626492773002</v>
      </c>
    </row>
    <row r="3248" spans="1:1" x14ac:dyDescent="0.3">
      <c r="A3248">
        <v>0.67957679629992485</v>
      </c>
    </row>
    <row r="3249" spans="1:1" x14ac:dyDescent="0.3">
      <c r="A3249">
        <v>0.69566243591423171</v>
      </c>
    </row>
    <row r="3250" spans="1:1" x14ac:dyDescent="0.3">
      <c r="A3250">
        <v>0.80442202018700293</v>
      </c>
    </row>
    <row r="3251" spans="1:1" x14ac:dyDescent="0.3">
      <c r="A3251">
        <v>0.87712534316242741</v>
      </c>
    </row>
    <row r="3252" spans="1:1" x14ac:dyDescent="0.3">
      <c r="A3252">
        <v>0.88242939200433845</v>
      </c>
    </row>
    <row r="3253" spans="1:1" x14ac:dyDescent="0.3">
      <c r="A3253">
        <v>0.78525006729926083</v>
      </c>
    </row>
    <row r="3254" spans="1:1" x14ac:dyDescent="0.3">
      <c r="A3254">
        <v>0.78525006729926083</v>
      </c>
    </row>
    <row r="3255" spans="1:1" x14ac:dyDescent="0.3">
      <c r="A3255">
        <v>0.69122353045254403</v>
      </c>
    </row>
    <row r="3256" spans="1:1" x14ac:dyDescent="0.3">
      <c r="A3256">
        <v>0.73050555633593783</v>
      </c>
    </row>
    <row r="3257" spans="1:1" x14ac:dyDescent="0.3">
      <c r="A3257">
        <v>0.75262192010811346</v>
      </c>
    </row>
    <row r="3258" spans="1:1" x14ac:dyDescent="0.3">
      <c r="A3258">
        <v>0.75710941336665472</v>
      </c>
    </row>
    <row r="3259" spans="1:1" x14ac:dyDescent="0.3">
      <c r="A3259">
        <v>0.72453079643595242</v>
      </c>
    </row>
    <row r="3260" spans="1:1" x14ac:dyDescent="0.3">
      <c r="A3260">
        <v>0.75901635929577116</v>
      </c>
    </row>
    <row r="3261" spans="1:1" x14ac:dyDescent="0.3">
      <c r="A3261">
        <v>0.74872215004325982</v>
      </c>
    </row>
    <row r="3262" spans="1:1" x14ac:dyDescent="0.3">
      <c r="A3262">
        <v>0.74943310629205162</v>
      </c>
    </row>
    <row r="3263" spans="1:1" x14ac:dyDescent="0.3">
      <c r="A3263">
        <v>0.75605006718088141</v>
      </c>
    </row>
    <row r="3264" spans="1:1" x14ac:dyDescent="0.3">
      <c r="A3264">
        <v>0.66915124045656016</v>
      </c>
    </row>
    <row r="3265" spans="1:1" x14ac:dyDescent="0.3">
      <c r="A3265">
        <v>0.66915124045656016</v>
      </c>
    </row>
    <row r="3266" spans="1:1" x14ac:dyDescent="0.3">
      <c r="A3266">
        <v>0.60045449572326315</v>
      </c>
    </row>
    <row r="3267" spans="1:1" x14ac:dyDescent="0.3">
      <c r="A3267">
        <v>0.58492088812796461</v>
      </c>
    </row>
    <row r="3268" spans="1:1" x14ac:dyDescent="0.3">
      <c r="A3268">
        <v>0.52874225157076304</v>
      </c>
    </row>
    <row r="3269" spans="1:1" x14ac:dyDescent="0.3">
      <c r="A3269">
        <v>0.51363453316702701</v>
      </c>
    </row>
    <row r="3270" spans="1:1" x14ac:dyDescent="0.3">
      <c r="A3270">
        <v>0.60564503325115049</v>
      </c>
    </row>
    <row r="3271" spans="1:1" x14ac:dyDescent="0.3">
      <c r="A3271">
        <v>0.62609305152929318</v>
      </c>
    </row>
    <row r="3272" spans="1:1" x14ac:dyDescent="0.3">
      <c r="A3272">
        <v>0.64311266144943902</v>
      </c>
    </row>
    <row r="3273" spans="1:1" x14ac:dyDescent="0.3">
      <c r="A3273">
        <v>0.56350602636213565</v>
      </c>
    </row>
    <row r="3274" spans="1:1" x14ac:dyDescent="0.3">
      <c r="A3274">
        <v>0.66764638742042592</v>
      </c>
    </row>
    <row r="3275" spans="1:1" x14ac:dyDescent="0.3">
      <c r="A3275">
        <v>0.67015645444575256</v>
      </c>
    </row>
    <row r="3276" spans="1:1" x14ac:dyDescent="0.3">
      <c r="A3276">
        <v>0.70548180610117284</v>
      </c>
    </row>
    <row r="3277" spans="1:1" x14ac:dyDescent="0.3">
      <c r="A3277">
        <v>0.69960105224939984</v>
      </c>
    </row>
    <row r="3278" spans="1:1" x14ac:dyDescent="0.3">
      <c r="A3278">
        <v>0.72294276162433335</v>
      </c>
    </row>
    <row r="3279" spans="1:1" x14ac:dyDescent="0.3">
      <c r="A3279">
        <v>0.67884376486798248</v>
      </c>
    </row>
    <row r="3280" spans="1:1" x14ac:dyDescent="0.3">
      <c r="A3280">
        <v>0.63563003327458978</v>
      </c>
    </row>
    <row r="3281" spans="1:1" x14ac:dyDescent="0.3">
      <c r="A3281">
        <v>0.54497042302481391</v>
      </c>
    </row>
    <row r="3282" spans="1:1" x14ac:dyDescent="0.3">
      <c r="A3282">
        <v>0.52327558300796251</v>
      </c>
    </row>
    <row r="3283" spans="1:1" x14ac:dyDescent="0.3">
      <c r="A3283">
        <v>0.49079552129019816</v>
      </c>
    </row>
    <row r="3284" spans="1:1" x14ac:dyDescent="0.3">
      <c r="A3284">
        <v>0.45452157233786022</v>
      </c>
    </row>
    <row r="3285" spans="1:1" x14ac:dyDescent="0.3">
      <c r="A3285">
        <v>0.50363960083606929</v>
      </c>
    </row>
    <row r="3286" spans="1:1" x14ac:dyDescent="0.3">
      <c r="A3286">
        <v>0.49248692371600172</v>
      </c>
    </row>
    <row r="3287" spans="1:1" x14ac:dyDescent="0.3">
      <c r="A3287">
        <v>0.50631715790027398</v>
      </c>
    </row>
    <row r="3288" spans="1:1" x14ac:dyDescent="0.3">
      <c r="A3288">
        <v>0.47588826676301627</v>
      </c>
    </row>
    <row r="3289" spans="1:1" x14ac:dyDescent="0.3">
      <c r="A3289">
        <v>0.48081457235733327</v>
      </c>
    </row>
    <row r="3290" spans="1:1" x14ac:dyDescent="0.3">
      <c r="A3290">
        <v>0.56102601589585821</v>
      </c>
    </row>
    <row r="3291" spans="1:1" x14ac:dyDescent="0.3">
      <c r="A3291">
        <v>0.61670322845781056</v>
      </c>
    </row>
    <row r="3292" spans="1:1" x14ac:dyDescent="0.3">
      <c r="A3292">
        <v>0.6592672109044907</v>
      </c>
    </row>
    <row r="3293" spans="1:1" x14ac:dyDescent="0.3">
      <c r="A3293">
        <v>0.66033289909733628</v>
      </c>
    </row>
    <row r="3294" spans="1:1" x14ac:dyDescent="0.3">
      <c r="A3294">
        <v>0.64612286058689183</v>
      </c>
    </row>
    <row r="3295" spans="1:1" x14ac:dyDescent="0.3">
      <c r="A3295">
        <v>0.74139501872575797</v>
      </c>
    </row>
    <row r="3296" spans="1:1" x14ac:dyDescent="0.3">
      <c r="A3296">
        <v>0.77734467422700848</v>
      </c>
    </row>
    <row r="3297" spans="1:1" x14ac:dyDescent="0.3">
      <c r="A3297">
        <v>0.80300195412796271</v>
      </c>
    </row>
    <row r="3298" spans="1:1" x14ac:dyDescent="0.3">
      <c r="A3298">
        <v>0.89678004853505011</v>
      </c>
    </row>
    <row r="3299" spans="1:1" x14ac:dyDescent="0.3">
      <c r="A3299">
        <v>0.83618037570796755</v>
      </c>
    </row>
    <row r="3300" spans="1:1" x14ac:dyDescent="0.3">
      <c r="A3300">
        <v>0.85336535330866781</v>
      </c>
    </row>
    <row r="3301" spans="1:1" x14ac:dyDescent="0.3">
      <c r="A3301">
        <v>0.75739745035174499</v>
      </c>
    </row>
    <row r="3302" spans="1:1" x14ac:dyDescent="0.3">
      <c r="A3302">
        <v>0.81141515169236766</v>
      </c>
    </row>
    <row r="3303" spans="1:1" x14ac:dyDescent="0.3">
      <c r="A3303">
        <v>0.8894658362484289</v>
      </c>
    </row>
    <row r="3304" spans="1:1" x14ac:dyDescent="0.3">
      <c r="A3304">
        <v>0.66478528438686324</v>
      </c>
    </row>
    <row r="3305" spans="1:1" x14ac:dyDescent="0.3">
      <c r="A3305">
        <v>0.65907115108773429</v>
      </c>
    </row>
    <row r="3306" spans="1:1" x14ac:dyDescent="0.3">
      <c r="A3306">
        <v>0.64035131844436644</v>
      </c>
    </row>
    <row r="3307" spans="1:1" x14ac:dyDescent="0.3">
      <c r="A3307">
        <v>0.61670974679464696</v>
      </c>
    </row>
    <row r="3308" spans="1:1" x14ac:dyDescent="0.3">
      <c r="A3308">
        <v>0.66014409497398496</v>
      </c>
    </row>
    <row r="3309" spans="1:1" x14ac:dyDescent="0.3">
      <c r="A3309">
        <v>0.63797917517673564</v>
      </c>
    </row>
    <row r="3310" spans="1:1" x14ac:dyDescent="0.3">
      <c r="A3310">
        <v>0.62299298499403588</v>
      </c>
    </row>
    <row r="3311" spans="1:1" x14ac:dyDescent="0.3">
      <c r="A3311">
        <v>0.61150755818257474</v>
      </c>
    </row>
    <row r="3312" spans="1:1" x14ac:dyDescent="0.3">
      <c r="A3312">
        <v>0.60887650853007247</v>
      </c>
    </row>
    <row r="3313" spans="1:1" x14ac:dyDescent="0.3">
      <c r="A3313">
        <v>0.59399537981686468</v>
      </c>
    </row>
    <row r="3314" spans="1:1" x14ac:dyDescent="0.3">
      <c r="A3314">
        <v>0.62434578690009679</v>
      </c>
    </row>
    <row r="3315" spans="1:1" x14ac:dyDescent="0.3">
      <c r="A3315">
        <v>0.58366386551156579</v>
      </c>
    </row>
    <row r="3316" spans="1:1" x14ac:dyDescent="0.3">
      <c r="A3316">
        <v>0.6380492905916727</v>
      </c>
    </row>
    <row r="3317" spans="1:1" x14ac:dyDescent="0.3">
      <c r="A3317">
        <v>0.5644859736946668</v>
      </c>
    </row>
    <row r="3318" spans="1:1" x14ac:dyDescent="0.3">
      <c r="A3318">
        <v>0.50563078768564673</v>
      </c>
    </row>
    <row r="3319" spans="1:1" x14ac:dyDescent="0.3">
      <c r="A3319">
        <v>0.57733900112431746</v>
      </c>
    </row>
    <row r="3320" spans="1:1" x14ac:dyDescent="0.3">
      <c r="A3320">
        <v>0.63733684529416956</v>
      </c>
    </row>
    <row r="3321" spans="1:1" x14ac:dyDescent="0.3">
      <c r="A3321">
        <v>0.5658828574300987</v>
      </c>
    </row>
    <row r="3322" spans="1:1" x14ac:dyDescent="0.3">
      <c r="A3322">
        <v>0.60457518342260363</v>
      </c>
    </row>
    <row r="3323" spans="1:1" x14ac:dyDescent="0.3">
      <c r="A3323">
        <v>0.55367544868872276</v>
      </c>
    </row>
    <row r="3324" spans="1:1" x14ac:dyDescent="0.3">
      <c r="A3324">
        <v>0.44238065180564429</v>
      </c>
    </row>
    <row r="3325" spans="1:1" x14ac:dyDescent="0.3">
      <c r="A3325">
        <v>0.31781298347026982</v>
      </c>
    </row>
    <row r="3326" spans="1:1" x14ac:dyDescent="0.3">
      <c r="A3326">
        <v>0.18081707099140232</v>
      </c>
    </row>
    <row r="3327" spans="1:1" x14ac:dyDescent="0.3">
      <c r="A3327">
        <v>0.29073658251160095</v>
      </c>
    </row>
    <row r="3328" spans="1:1" x14ac:dyDescent="0.3">
      <c r="A3328">
        <v>0.25448334222791757</v>
      </c>
    </row>
    <row r="3329" spans="1:1" x14ac:dyDescent="0.3">
      <c r="A3329">
        <v>0.24042053297712834</v>
      </c>
    </row>
    <row r="3330" spans="1:1" x14ac:dyDescent="0.3">
      <c r="A3330">
        <v>0.30928766089101367</v>
      </c>
    </row>
    <row r="3331" spans="1:1" x14ac:dyDescent="0.3">
      <c r="A3331">
        <v>0.26670513894991926</v>
      </c>
    </row>
    <row r="3332" spans="1:1" x14ac:dyDescent="0.3">
      <c r="A3332">
        <v>0.35542319446191167</v>
      </c>
    </row>
    <row r="3333" spans="1:1" x14ac:dyDescent="0.3">
      <c r="A3333">
        <v>0.38870464149531259</v>
      </c>
    </row>
    <row r="3334" spans="1:1" x14ac:dyDescent="0.3">
      <c r="A3334">
        <v>0.37161536471843404</v>
      </c>
    </row>
    <row r="3335" spans="1:1" x14ac:dyDescent="0.3">
      <c r="A3335">
        <v>0.26625889866523256</v>
      </c>
    </row>
    <row r="3336" spans="1:1" x14ac:dyDescent="0.3">
      <c r="A3336">
        <v>0.26076429279084046</v>
      </c>
    </row>
    <row r="3337" spans="1:1" x14ac:dyDescent="0.3">
      <c r="A3337">
        <v>0.34870206902439982</v>
      </c>
    </row>
    <row r="3338" spans="1:1" x14ac:dyDescent="0.3">
      <c r="A3338">
        <v>0.29670140070922885</v>
      </c>
    </row>
    <row r="3339" spans="1:1" x14ac:dyDescent="0.3">
      <c r="A3339">
        <v>0.22640466490573169</v>
      </c>
    </row>
    <row r="3340" spans="1:1" x14ac:dyDescent="0.3">
      <c r="A3340">
        <v>0.36058511525844744</v>
      </c>
    </row>
    <row r="3341" spans="1:1" x14ac:dyDescent="0.3">
      <c r="A3341">
        <v>0.40149646643199477</v>
      </c>
    </row>
    <row r="3342" spans="1:1" x14ac:dyDescent="0.3">
      <c r="A3342">
        <v>0.28305204277681695</v>
      </c>
    </row>
    <row r="3343" spans="1:1" x14ac:dyDescent="0.3">
      <c r="A3343">
        <v>0.35538708470292857</v>
      </c>
    </row>
    <row r="3344" spans="1:1" x14ac:dyDescent="0.3">
      <c r="A3344">
        <v>0.4436747922877361</v>
      </c>
    </row>
    <row r="3345" spans="1:1" x14ac:dyDescent="0.3">
      <c r="A3345">
        <v>0.40557322849133504</v>
      </c>
    </row>
    <row r="3346" spans="1:1" x14ac:dyDescent="0.3">
      <c r="A3346">
        <v>0.46537182928116128</v>
      </c>
    </row>
    <row r="3347" spans="1:1" x14ac:dyDescent="0.3">
      <c r="A3347">
        <v>0.52997369674203898</v>
      </c>
    </row>
    <row r="3348" spans="1:1" x14ac:dyDescent="0.3">
      <c r="A3348">
        <v>0.51588233836053399</v>
      </c>
    </row>
    <row r="3349" spans="1:1" x14ac:dyDescent="0.3">
      <c r="A3349">
        <v>0.54830749709307602</v>
      </c>
    </row>
    <row r="3350" spans="1:1" x14ac:dyDescent="0.3">
      <c r="A3350">
        <v>0.65608731736473269</v>
      </c>
    </row>
    <row r="3351" spans="1:1" x14ac:dyDescent="0.3">
      <c r="A3351">
        <v>0.60087117092118092</v>
      </c>
    </row>
    <row r="3352" spans="1:1" x14ac:dyDescent="0.3">
      <c r="A3352">
        <v>0.56417981994383859</v>
      </c>
    </row>
    <row r="3353" spans="1:1" x14ac:dyDescent="0.3">
      <c r="A3353">
        <v>0.58261445440317805</v>
      </c>
    </row>
    <row r="3354" spans="1:1" x14ac:dyDescent="0.3">
      <c r="A3354">
        <v>0.67341584362457696</v>
      </c>
    </row>
    <row r="3355" spans="1:1" x14ac:dyDescent="0.3">
      <c r="A3355">
        <v>0.67758658691966767</v>
      </c>
    </row>
    <row r="3356" spans="1:1" x14ac:dyDescent="0.3">
      <c r="A3356">
        <v>0.64383826948366918</v>
      </c>
    </row>
    <row r="3357" spans="1:1" x14ac:dyDescent="0.3">
      <c r="A3357">
        <v>0.5801473517009953</v>
      </c>
    </row>
    <row r="3358" spans="1:1" x14ac:dyDescent="0.3">
      <c r="A3358">
        <v>0.60809998007925503</v>
      </c>
    </row>
    <row r="3359" spans="1:1" x14ac:dyDescent="0.3">
      <c r="A3359">
        <v>0.55573947018833203</v>
      </c>
    </row>
    <row r="3360" spans="1:1" x14ac:dyDescent="0.3">
      <c r="A3360">
        <v>0.57044122428222699</v>
      </c>
    </row>
    <row r="3361" spans="1:1" x14ac:dyDescent="0.3">
      <c r="A3361">
        <v>0.4159460391095674</v>
      </c>
    </row>
    <row r="3362" spans="1:1" x14ac:dyDescent="0.3">
      <c r="A3362">
        <v>0.3489757463864388</v>
      </c>
    </row>
    <row r="3363" spans="1:1" x14ac:dyDescent="0.3">
      <c r="A3363">
        <v>0.30356231389637678</v>
      </c>
    </row>
    <row r="3364" spans="1:1" x14ac:dyDescent="0.3">
      <c r="A3364">
        <v>0.29217956136273104</v>
      </c>
    </row>
    <row r="3365" spans="1:1" x14ac:dyDescent="0.3">
      <c r="A3365">
        <v>0.36724188494112403</v>
      </c>
    </row>
    <row r="3366" spans="1:1" x14ac:dyDescent="0.3">
      <c r="A3366">
        <v>0.31168741173427356</v>
      </c>
    </row>
    <row r="3367" spans="1:1" x14ac:dyDescent="0.3">
      <c r="A3367">
        <v>0.32916611250275435</v>
      </c>
    </row>
    <row r="3368" spans="1:1" x14ac:dyDescent="0.3">
      <c r="A3368">
        <v>0.39592418930382023</v>
      </c>
    </row>
    <row r="3369" spans="1:1" x14ac:dyDescent="0.3">
      <c r="A3369">
        <v>0.36280436523776294</v>
      </c>
    </row>
    <row r="3370" spans="1:1" x14ac:dyDescent="0.3">
      <c r="A3370">
        <v>0.41805368629247397</v>
      </c>
    </row>
    <row r="3371" spans="1:1" x14ac:dyDescent="0.3">
      <c r="A3371">
        <v>0.55696288051344689</v>
      </c>
    </row>
    <row r="3372" spans="1:1" x14ac:dyDescent="0.3">
      <c r="A3372">
        <v>0.54403627278196143</v>
      </c>
    </row>
    <row r="3373" spans="1:1" x14ac:dyDescent="0.3">
      <c r="A3373">
        <v>0.5267710945349563</v>
      </c>
    </row>
    <row r="3374" spans="1:1" x14ac:dyDescent="0.3">
      <c r="A3374">
        <v>0.5267710945349563</v>
      </c>
    </row>
    <row r="3375" spans="1:1" x14ac:dyDescent="0.3">
      <c r="A3375">
        <v>0.48258551025218049</v>
      </c>
    </row>
    <row r="3376" spans="1:1" x14ac:dyDescent="0.3">
      <c r="A3376">
        <v>0.40417242629958033</v>
      </c>
    </row>
    <row r="3377" spans="1:1" x14ac:dyDescent="0.3">
      <c r="A3377">
        <v>0.42035621143515733</v>
      </c>
    </row>
    <row r="3378" spans="1:1" x14ac:dyDescent="0.3">
      <c r="A3378">
        <v>0.45020578278013945</v>
      </c>
    </row>
    <row r="3379" spans="1:1" x14ac:dyDescent="0.3">
      <c r="A3379">
        <v>0.53137933936037629</v>
      </c>
    </row>
    <row r="3380" spans="1:1" x14ac:dyDescent="0.3">
      <c r="A3380">
        <v>0.61246465845472264</v>
      </c>
    </row>
    <row r="3381" spans="1:1" x14ac:dyDescent="0.3">
      <c r="A3381">
        <v>0.65731734984140877</v>
      </c>
    </row>
    <row r="3382" spans="1:1" x14ac:dyDescent="0.3">
      <c r="A3382">
        <v>0.65637047685333738</v>
      </c>
    </row>
    <row r="3383" spans="1:1" x14ac:dyDescent="0.3">
      <c r="A3383">
        <v>0.62175764707774628</v>
      </c>
    </row>
    <row r="3384" spans="1:1" x14ac:dyDescent="0.3">
      <c r="A3384">
        <v>0.68829305048496858</v>
      </c>
    </row>
    <row r="3385" spans="1:1" x14ac:dyDescent="0.3">
      <c r="A3385">
        <v>0.68628794415642602</v>
      </c>
    </row>
    <row r="3386" spans="1:1" x14ac:dyDescent="0.3">
      <c r="A3386">
        <v>0.70748419551397368</v>
      </c>
    </row>
    <row r="3387" spans="1:1" x14ac:dyDescent="0.3">
      <c r="A3387">
        <v>0.77064757125522054</v>
      </c>
    </row>
    <row r="3388" spans="1:1" x14ac:dyDescent="0.3">
      <c r="A3388">
        <v>0.754279084059996</v>
      </c>
    </row>
    <row r="3389" spans="1:1" x14ac:dyDescent="0.3">
      <c r="A3389">
        <v>0.7824852418810575</v>
      </c>
    </row>
    <row r="3390" spans="1:1" x14ac:dyDescent="0.3">
      <c r="A3390">
        <v>0.79761733353703423</v>
      </c>
    </row>
    <row r="3391" spans="1:1" x14ac:dyDescent="0.3">
      <c r="A3391">
        <v>0.76241685788682623</v>
      </c>
    </row>
    <row r="3392" spans="1:1" x14ac:dyDescent="0.3">
      <c r="A3392">
        <v>0.7867598991164515</v>
      </c>
    </row>
    <row r="3393" spans="1:1" x14ac:dyDescent="0.3">
      <c r="A3393">
        <v>0.73550686130957865</v>
      </c>
    </row>
    <row r="3394" spans="1:1" x14ac:dyDescent="0.3">
      <c r="A3394">
        <v>0.73714338753698327</v>
      </c>
    </row>
    <row r="3395" spans="1:1" x14ac:dyDescent="0.3">
      <c r="A3395">
        <v>0.76928100534421395</v>
      </c>
    </row>
    <row r="3396" spans="1:1" x14ac:dyDescent="0.3">
      <c r="A3396">
        <v>0.75398572334226321</v>
      </c>
    </row>
    <row r="3397" spans="1:1" x14ac:dyDescent="0.3">
      <c r="A3397">
        <v>0.7827260210589877</v>
      </c>
    </row>
    <row r="3398" spans="1:1" x14ac:dyDescent="0.3">
      <c r="A3398">
        <v>0.76003235641492406</v>
      </c>
    </row>
    <row r="3399" spans="1:1" x14ac:dyDescent="0.3">
      <c r="A3399">
        <v>0.73842599469948544</v>
      </c>
    </row>
    <row r="3400" spans="1:1" x14ac:dyDescent="0.3">
      <c r="A3400">
        <v>0.69143045236550105</v>
      </c>
    </row>
    <row r="3401" spans="1:1" x14ac:dyDescent="0.3">
      <c r="A3401">
        <v>0.66223478659364654</v>
      </c>
    </row>
    <row r="3402" spans="1:1" x14ac:dyDescent="0.3">
      <c r="A3402">
        <v>0.66742553904645696</v>
      </c>
    </row>
    <row r="3403" spans="1:1" x14ac:dyDescent="0.3">
      <c r="A3403">
        <v>0.73123725053416366</v>
      </c>
    </row>
    <row r="3404" spans="1:1" x14ac:dyDescent="0.3">
      <c r="A3404">
        <v>0.79455739980012596</v>
      </c>
    </row>
    <row r="3405" spans="1:1" x14ac:dyDescent="0.3">
      <c r="A3405">
        <v>0.70584535031022655</v>
      </c>
    </row>
    <row r="3406" spans="1:1" x14ac:dyDescent="0.3">
      <c r="A3406">
        <v>0.67259825967547093</v>
      </c>
    </row>
    <row r="3407" spans="1:1" x14ac:dyDescent="0.3">
      <c r="A3407">
        <v>0.60062831214684542</v>
      </c>
    </row>
    <row r="3408" spans="1:1" x14ac:dyDescent="0.3">
      <c r="A3408">
        <v>0.57201503427103473</v>
      </c>
    </row>
    <row r="3409" spans="1:1" x14ac:dyDescent="0.3">
      <c r="A3409">
        <v>0.61660144373643444</v>
      </c>
    </row>
    <row r="3410" spans="1:1" x14ac:dyDescent="0.3">
      <c r="A3410">
        <v>0.58326651457695622</v>
      </c>
    </row>
    <row r="3411" spans="1:1" x14ac:dyDescent="0.3">
      <c r="A3411">
        <v>0.59119371224598805</v>
      </c>
    </row>
    <row r="3412" spans="1:1" x14ac:dyDescent="0.3">
      <c r="A3412">
        <v>0.6448289377418025</v>
      </c>
    </row>
    <row r="3413" spans="1:1" x14ac:dyDescent="0.3">
      <c r="A3413">
        <v>0.64203268756179843</v>
      </c>
    </row>
    <row r="3414" spans="1:1" x14ac:dyDescent="0.3">
      <c r="A3414">
        <v>0.50685404261834444</v>
      </c>
    </row>
    <row r="3415" spans="1:1" x14ac:dyDescent="0.3">
      <c r="A3415">
        <v>0.52014033860080278</v>
      </c>
    </row>
    <row r="3416" spans="1:1" x14ac:dyDescent="0.3">
      <c r="A3416">
        <v>0.5493051147608311</v>
      </c>
    </row>
    <row r="3417" spans="1:1" x14ac:dyDescent="0.3">
      <c r="A3417">
        <v>0.55545264810010975</v>
      </c>
    </row>
    <row r="3418" spans="1:1" x14ac:dyDescent="0.3">
      <c r="A3418">
        <v>0.64502645327332309</v>
      </c>
    </row>
    <row r="3419" spans="1:1" x14ac:dyDescent="0.3">
      <c r="A3419">
        <v>0.67270670000532617</v>
      </c>
    </row>
    <row r="3420" spans="1:1" x14ac:dyDescent="0.3">
      <c r="A3420">
        <v>0.62118310372659968</v>
      </c>
    </row>
    <row r="3421" spans="1:1" x14ac:dyDescent="0.3">
      <c r="A3421">
        <v>0.47831209796203406</v>
      </c>
    </row>
    <row r="3422" spans="1:1" x14ac:dyDescent="0.3">
      <c r="A3422">
        <v>0.38919780515683744</v>
      </c>
    </row>
    <row r="3423" spans="1:1" x14ac:dyDescent="0.3">
      <c r="A3423">
        <v>0.31382647264597258</v>
      </c>
    </row>
    <row r="3424" spans="1:1" x14ac:dyDescent="0.3">
      <c r="A3424">
        <v>0.28900279583781308</v>
      </c>
    </row>
    <row r="3425" spans="1:1" x14ac:dyDescent="0.3">
      <c r="A3425">
        <v>0.4429630160453179</v>
      </c>
    </row>
    <row r="3426" spans="1:1" x14ac:dyDescent="0.3">
      <c r="A3426">
        <v>0.47948965038791036</v>
      </c>
    </row>
    <row r="3427" spans="1:1" x14ac:dyDescent="0.3">
      <c r="A3427">
        <v>0.44676298223525474</v>
      </c>
    </row>
    <row r="3428" spans="1:1" x14ac:dyDescent="0.3">
      <c r="A3428">
        <v>0.48522567446157955</v>
      </c>
    </row>
    <row r="3429" spans="1:1" x14ac:dyDescent="0.3">
      <c r="A3429">
        <v>0.4126852746160985</v>
      </c>
    </row>
    <row r="3430" spans="1:1" x14ac:dyDescent="0.3">
      <c r="A3430">
        <v>0.2557519956606768</v>
      </c>
    </row>
    <row r="3431" spans="1:1" x14ac:dyDescent="0.3">
      <c r="A3431">
        <v>0.37138987391140682</v>
      </c>
    </row>
    <row r="3432" spans="1:1" x14ac:dyDescent="0.3">
      <c r="A3432">
        <v>0.31730815554930503</v>
      </c>
    </row>
    <row r="3433" spans="1:1" x14ac:dyDescent="0.3">
      <c r="A3433">
        <v>0.38583932529670656</v>
      </c>
    </row>
    <row r="3434" spans="1:1" x14ac:dyDescent="0.3">
      <c r="A3434">
        <v>0.40010675866979317</v>
      </c>
    </row>
    <row r="3435" spans="1:1" x14ac:dyDescent="0.3">
      <c r="A3435">
        <v>0.40742015688193278</v>
      </c>
    </row>
    <row r="3436" spans="1:1" x14ac:dyDescent="0.3">
      <c r="A3436">
        <v>0.44324044238674959</v>
      </c>
    </row>
    <row r="3437" spans="1:1" x14ac:dyDescent="0.3">
      <c r="A3437">
        <v>0.32544464117446753</v>
      </c>
    </row>
    <row r="3438" spans="1:1" x14ac:dyDescent="0.3">
      <c r="A3438">
        <v>0.30918809496522109</v>
      </c>
    </row>
    <row r="3439" spans="1:1" x14ac:dyDescent="0.3">
      <c r="A3439">
        <v>0.31371118867649467</v>
      </c>
    </row>
    <row r="3440" spans="1:1" x14ac:dyDescent="0.3">
      <c r="A3440">
        <v>0.28166143628230172</v>
      </c>
    </row>
    <row r="3441" spans="1:1" x14ac:dyDescent="0.3">
      <c r="A3441">
        <v>0.36945962083500206</v>
      </c>
    </row>
    <row r="3442" spans="1:1" x14ac:dyDescent="0.3">
      <c r="A3442">
        <v>0.37723263873976071</v>
      </c>
    </row>
    <row r="3443" spans="1:1" x14ac:dyDescent="0.3">
      <c r="A3443">
        <v>0.39651124898982709</v>
      </c>
    </row>
    <row r="3444" spans="1:1" x14ac:dyDescent="0.3">
      <c r="A3444">
        <v>0.44154899923406726</v>
      </c>
    </row>
    <row r="3445" spans="1:1" x14ac:dyDescent="0.3">
      <c r="A3445">
        <v>0.48113214312931396</v>
      </c>
    </row>
    <row r="3446" spans="1:1" x14ac:dyDescent="0.3">
      <c r="A3446">
        <v>0.52405699295163655</v>
      </c>
    </row>
    <row r="3447" spans="1:1" x14ac:dyDescent="0.3">
      <c r="A3447">
        <v>0.58267479341717299</v>
      </c>
    </row>
    <row r="3448" spans="1:1" x14ac:dyDescent="0.3">
      <c r="A3448">
        <v>0.56998716368195423</v>
      </c>
    </row>
    <row r="3449" spans="1:1" x14ac:dyDescent="0.3">
      <c r="A3449">
        <v>0.62185776254256331</v>
      </c>
    </row>
    <row r="3450" spans="1:1" x14ac:dyDescent="0.3">
      <c r="A3450">
        <v>0.64077966325947922</v>
      </c>
    </row>
    <row r="3451" spans="1:1" x14ac:dyDescent="0.3">
      <c r="A3451">
        <v>0.67823046093709372</v>
      </c>
    </row>
    <row r="3452" spans="1:1" x14ac:dyDescent="0.3">
      <c r="A3452">
        <v>0.69000269759896471</v>
      </c>
    </row>
    <row r="3453" spans="1:1" x14ac:dyDescent="0.3">
      <c r="A3453">
        <v>0.67237172939636258</v>
      </c>
    </row>
    <row r="3454" spans="1:1" x14ac:dyDescent="0.3">
      <c r="A3454">
        <v>0.66267031946262078</v>
      </c>
    </row>
    <row r="3455" spans="1:1" x14ac:dyDescent="0.3">
      <c r="A3455">
        <v>0.68004619615260942</v>
      </c>
    </row>
    <row r="3456" spans="1:1" x14ac:dyDescent="0.3">
      <c r="A3456">
        <v>0.71763732443802586</v>
      </c>
    </row>
    <row r="3457" spans="1:1" x14ac:dyDescent="0.3">
      <c r="A3457">
        <v>0.74188256239230499</v>
      </c>
    </row>
    <row r="3458" spans="1:1" x14ac:dyDescent="0.3">
      <c r="A3458">
        <v>0.71538557791854096</v>
      </c>
    </row>
    <row r="3459" spans="1:1" x14ac:dyDescent="0.3">
      <c r="A3459">
        <v>0.72652401328510408</v>
      </c>
    </row>
    <row r="3460" spans="1:1" x14ac:dyDescent="0.3">
      <c r="A3460">
        <v>0.71502303795571298</v>
      </c>
    </row>
    <row r="3461" spans="1:1" x14ac:dyDescent="0.3">
      <c r="A3461">
        <v>0.72098649661547842</v>
      </c>
    </row>
    <row r="3462" spans="1:1" x14ac:dyDescent="0.3">
      <c r="A3462">
        <v>0.77483249589992398</v>
      </c>
    </row>
    <row r="3463" spans="1:1" x14ac:dyDescent="0.3">
      <c r="A3463">
        <v>0.67994505164625707</v>
      </c>
    </row>
    <row r="3464" spans="1:1" x14ac:dyDescent="0.3">
      <c r="A3464">
        <v>0.59289648721035204</v>
      </c>
    </row>
    <row r="3465" spans="1:1" x14ac:dyDescent="0.3">
      <c r="A3465">
        <v>0.55449076479911574</v>
      </c>
    </row>
    <row r="3466" spans="1:1" x14ac:dyDescent="0.3">
      <c r="A3466">
        <v>0.64090552224103892</v>
      </c>
    </row>
    <row r="3467" spans="1:1" x14ac:dyDescent="0.3">
      <c r="A3467">
        <v>0.69019195878700335</v>
      </c>
    </row>
    <row r="3468" spans="1:1" x14ac:dyDescent="0.3">
      <c r="A3468">
        <v>0.66984844483352446</v>
      </c>
    </row>
    <row r="3469" spans="1:1" x14ac:dyDescent="0.3">
      <c r="A3469">
        <v>0.53726193915639475</v>
      </c>
    </row>
    <row r="3470" spans="1:1" x14ac:dyDescent="0.3">
      <c r="A3470">
        <v>0.53314749961205421</v>
      </c>
    </row>
    <row r="3471" spans="1:1" x14ac:dyDescent="0.3">
      <c r="A3471">
        <v>0.5093848319126012</v>
      </c>
    </row>
    <row r="3472" spans="1:1" x14ac:dyDescent="0.3">
      <c r="A3472">
        <v>0.35075422775686144</v>
      </c>
    </row>
    <row r="3473" spans="1:1" x14ac:dyDescent="0.3">
      <c r="A3473">
        <v>0.37630014243062943</v>
      </c>
    </row>
    <row r="3474" spans="1:1" x14ac:dyDescent="0.3">
      <c r="A3474">
        <v>0.37630014243062943</v>
      </c>
    </row>
    <row r="3475" spans="1:1" x14ac:dyDescent="0.3">
      <c r="A3475">
        <v>0.39567665193271323</v>
      </c>
    </row>
    <row r="3476" spans="1:1" x14ac:dyDescent="0.3">
      <c r="A3476">
        <v>0.41677260238826153</v>
      </c>
    </row>
    <row r="3477" spans="1:1" x14ac:dyDescent="0.3">
      <c r="A3477">
        <v>0.4842539584693295</v>
      </c>
    </row>
    <row r="3478" spans="1:1" x14ac:dyDescent="0.3">
      <c r="A3478">
        <v>0.48284101083918429</v>
      </c>
    </row>
    <row r="3479" spans="1:1" x14ac:dyDescent="0.3">
      <c r="A3479">
        <v>0.5791835777934905</v>
      </c>
    </row>
    <row r="3480" spans="1:1" x14ac:dyDescent="0.3">
      <c r="A3480">
        <v>0.65813825101512169</v>
      </c>
    </row>
    <row r="3481" spans="1:1" x14ac:dyDescent="0.3">
      <c r="A3481">
        <v>0.66539375743112927</v>
      </c>
    </row>
    <row r="3482" spans="1:1" x14ac:dyDescent="0.3">
      <c r="A3482">
        <v>0.66213551072168053</v>
      </c>
    </row>
    <row r="3483" spans="1:1" x14ac:dyDescent="0.3">
      <c r="A3483">
        <v>0.67629735524806589</v>
      </c>
    </row>
    <row r="3484" spans="1:1" x14ac:dyDescent="0.3">
      <c r="A3484">
        <v>0.67761923656690259</v>
      </c>
    </row>
    <row r="3485" spans="1:1" x14ac:dyDescent="0.3">
      <c r="A3485">
        <v>0.7122247831373828</v>
      </c>
    </row>
    <row r="3486" spans="1:1" x14ac:dyDescent="0.3">
      <c r="A3486">
        <v>0.76203935139868706</v>
      </c>
    </row>
    <row r="3487" spans="1:1" x14ac:dyDescent="0.3">
      <c r="A3487">
        <v>0.7042408202135364</v>
      </c>
    </row>
    <row r="3488" spans="1:1" x14ac:dyDescent="0.3">
      <c r="A3488">
        <v>0.64167697261758838</v>
      </c>
    </row>
    <row r="3489" spans="1:1" x14ac:dyDescent="0.3">
      <c r="A3489">
        <v>0.69439003010123712</v>
      </c>
    </row>
    <row r="3490" spans="1:1" x14ac:dyDescent="0.3">
      <c r="A3490">
        <v>0.71670426860368175</v>
      </c>
    </row>
    <row r="3491" spans="1:1" x14ac:dyDescent="0.3">
      <c r="A3491">
        <v>0.76151753342441297</v>
      </c>
    </row>
    <row r="3492" spans="1:1" x14ac:dyDescent="0.3">
      <c r="A3492">
        <v>0.7537533543481304</v>
      </c>
    </row>
    <row r="3493" spans="1:1" x14ac:dyDescent="0.3">
      <c r="A3493">
        <v>0.67557208740050867</v>
      </c>
    </row>
    <row r="3494" spans="1:1" x14ac:dyDescent="0.3">
      <c r="A3494">
        <v>0.74586929518214473</v>
      </c>
    </row>
    <row r="3495" spans="1:1" x14ac:dyDescent="0.3">
      <c r="A3495">
        <v>0.72687740047361482</v>
      </c>
    </row>
    <row r="3496" spans="1:1" x14ac:dyDescent="0.3">
      <c r="A3496">
        <v>0.64218429255041742</v>
      </c>
    </row>
    <row r="3497" spans="1:1" x14ac:dyDescent="0.3">
      <c r="A3497">
        <v>0.66473385473794822</v>
      </c>
    </row>
    <row r="3498" spans="1:1" x14ac:dyDescent="0.3">
      <c r="A3498">
        <v>0.646230978747804</v>
      </c>
    </row>
    <row r="3499" spans="1:1" x14ac:dyDescent="0.3">
      <c r="A3499">
        <v>0.5792299210190478</v>
      </c>
    </row>
    <row r="3500" spans="1:1" x14ac:dyDescent="0.3">
      <c r="A3500">
        <v>0.68301739048077592</v>
      </c>
    </row>
    <row r="3501" spans="1:1" x14ac:dyDescent="0.3">
      <c r="A3501">
        <v>0.8201606081113928</v>
      </c>
    </row>
    <row r="3502" spans="1:1" x14ac:dyDescent="0.3">
      <c r="A3502">
        <v>0.84645953672751395</v>
      </c>
    </row>
    <row r="3503" spans="1:1" x14ac:dyDescent="0.3">
      <c r="A3503">
        <v>0.8475229984966498</v>
      </c>
    </row>
    <row r="3504" spans="1:1" x14ac:dyDescent="0.3">
      <c r="A3504">
        <v>0.87644238279381637</v>
      </c>
    </row>
    <row r="3505" spans="1:1" x14ac:dyDescent="0.3">
      <c r="A3505">
        <v>0.94510328153294476</v>
      </c>
    </row>
    <row r="3506" spans="1:1" x14ac:dyDescent="0.3">
      <c r="A3506">
        <v>0.94795812884935349</v>
      </c>
    </row>
    <row r="3507" spans="1:1" x14ac:dyDescent="0.3">
      <c r="A3507">
        <v>0.97836990169696314</v>
      </c>
    </row>
    <row r="3508" spans="1:1" x14ac:dyDescent="0.3">
      <c r="A3508">
        <v>0.96776840554534549</v>
      </c>
    </row>
    <row r="3509" spans="1:1" x14ac:dyDescent="0.3">
      <c r="A3509">
        <v>0.9291456549097532</v>
      </c>
    </row>
    <row r="3510" spans="1:1" x14ac:dyDescent="0.3">
      <c r="A3510">
        <v>0.73240351183538233</v>
      </c>
    </row>
    <row r="3511" spans="1:1" x14ac:dyDescent="0.3">
      <c r="A3511">
        <v>0.75734679386462955</v>
      </c>
    </row>
    <row r="3512" spans="1:1" x14ac:dyDescent="0.3">
      <c r="A3512">
        <v>0.72156208128285759</v>
      </c>
    </row>
    <row r="3513" spans="1:1" x14ac:dyDescent="0.3">
      <c r="A3513">
        <v>0.77348205410004933</v>
      </c>
    </row>
    <row r="3514" spans="1:1" x14ac:dyDescent="0.3">
      <c r="A3514">
        <v>0.89388656086759788</v>
      </c>
    </row>
    <row r="3515" spans="1:1" x14ac:dyDescent="0.3">
      <c r="A3515">
        <v>0.82190784865182354</v>
      </c>
    </row>
    <row r="3516" spans="1:1" x14ac:dyDescent="0.3">
      <c r="A3516">
        <v>0.85188081138927063</v>
      </c>
    </row>
    <row r="3517" spans="1:1" x14ac:dyDescent="0.3">
      <c r="A3517">
        <v>0.8638059399512088</v>
      </c>
    </row>
    <row r="3518" spans="1:1" x14ac:dyDescent="0.3">
      <c r="A3518">
        <v>0.887660218086469</v>
      </c>
    </row>
    <row r="3519" spans="1:1" x14ac:dyDescent="0.3">
      <c r="A3519">
        <v>0.9034836854525814</v>
      </c>
    </row>
    <row r="3520" spans="1:1" x14ac:dyDescent="0.3">
      <c r="A3520">
        <v>0.90851019386185361</v>
      </c>
    </row>
    <row r="3521" spans="1:1" x14ac:dyDescent="0.3">
      <c r="A3521">
        <v>0.81738215484068333</v>
      </c>
    </row>
    <row r="3522" spans="1:1" x14ac:dyDescent="0.3">
      <c r="A3522">
        <v>0.87592520603750612</v>
      </c>
    </row>
    <row r="3523" spans="1:1" x14ac:dyDescent="0.3">
      <c r="A3523">
        <v>0.8800624148920122</v>
      </c>
    </row>
    <row r="3524" spans="1:1" x14ac:dyDescent="0.3">
      <c r="A3524">
        <v>0.82568326778732515</v>
      </c>
    </row>
    <row r="3525" spans="1:1" x14ac:dyDescent="0.3">
      <c r="A3525">
        <v>0.8381316513695598</v>
      </c>
    </row>
    <row r="3526" spans="1:1" x14ac:dyDescent="0.3">
      <c r="A3526">
        <v>0.88344486032111291</v>
      </c>
    </row>
    <row r="3527" spans="1:1" x14ac:dyDescent="0.3">
      <c r="A3527">
        <v>0.87116438854368672</v>
      </c>
    </row>
    <row r="3528" spans="1:1" x14ac:dyDescent="0.3">
      <c r="A3528">
        <v>0.90745481666033534</v>
      </c>
    </row>
    <row r="3529" spans="1:1" x14ac:dyDescent="0.3">
      <c r="A3529">
        <v>0.80604210886492123</v>
      </c>
    </row>
    <row r="3530" spans="1:1" x14ac:dyDescent="0.3">
      <c r="A3530">
        <v>0.80406129142347349</v>
      </c>
    </row>
    <row r="3531" spans="1:1" x14ac:dyDescent="0.3">
      <c r="A3531">
        <v>0.80780939769174898</v>
      </c>
    </row>
    <row r="3532" spans="1:1" x14ac:dyDescent="0.3">
      <c r="A3532">
        <v>0.83671142374769047</v>
      </c>
    </row>
    <row r="3533" spans="1:1" x14ac:dyDescent="0.3">
      <c r="A3533">
        <v>0.8455074607708134</v>
      </c>
    </row>
    <row r="3534" spans="1:1" x14ac:dyDescent="0.3">
      <c r="A3534">
        <v>0.77973383133542795</v>
      </c>
    </row>
    <row r="3535" spans="1:1" x14ac:dyDescent="0.3">
      <c r="A3535">
        <v>0.80278329272254734</v>
      </c>
    </row>
    <row r="3536" spans="1:1" x14ac:dyDescent="0.3">
      <c r="A3536">
        <v>0.77612580065035996</v>
      </c>
    </row>
    <row r="3537" spans="1:1" x14ac:dyDescent="0.3">
      <c r="A3537">
        <v>0.73841897880038199</v>
      </c>
    </row>
    <row r="3538" spans="1:1" x14ac:dyDescent="0.3">
      <c r="A3538">
        <v>0.55993127187199965</v>
      </c>
    </row>
    <row r="3539" spans="1:1" x14ac:dyDescent="0.3">
      <c r="A3539">
        <v>0.43942030565706125</v>
      </c>
    </row>
    <row r="3540" spans="1:1" x14ac:dyDescent="0.3">
      <c r="A3540">
        <v>0.38860044381309145</v>
      </c>
    </row>
    <row r="3541" spans="1:1" x14ac:dyDescent="0.3">
      <c r="A3541">
        <v>0.31734392975663328</v>
      </c>
    </row>
    <row r="3542" spans="1:1" x14ac:dyDescent="0.3">
      <c r="A3542">
        <v>0.35305634946755776</v>
      </c>
    </row>
    <row r="3543" spans="1:1" x14ac:dyDescent="0.3">
      <c r="A3543">
        <v>0.38148398851393583</v>
      </c>
    </row>
    <row r="3544" spans="1:1" x14ac:dyDescent="0.3">
      <c r="A3544">
        <v>0.3652314456377731</v>
      </c>
    </row>
    <row r="3545" spans="1:1" x14ac:dyDescent="0.3">
      <c r="A3545">
        <v>0.31593341054722279</v>
      </c>
    </row>
    <row r="3546" spans="1:1" x14ac:dyDescent="0.3">
      <c r="A3546">
        <v>0.31305354195579654</v>
      </c>
    </row>
    <row r="3547" spans="1:1" x14ac:dyDescent="0.3">
      <c r="A3547">
        <v>0.33691094259778448</v>
      </c>
    </row>
    <row r="3548" spans="1:1" x14ac:dyDescent="0.3">
      <c r="A3548">
        <v>0.42117620225933405</v>
      </c>
    </row>
    <row r="3549" spans="1:1" x14ac:dyDescent="0.3">
      <c r="A3549">
        <v>0.39688906850627143</v>
      </c>
    </row>
    <row r="3550" spans="1:1" x14ac:dyDescent="0.3">
      <c r="A3550">
        <v>0.44026969731114729</v>
      </c>
    </row>
    <row r="3551" spans="1:1" x14ac:dyDescent="0.3">
      <c r="A3551">
        <v>0.56423240875837166</v>
      </c>
    </row>
    <row r="3552" spans="1:1" x14ac:dyDescent="0.3">
      <c r="A3552">
        <v>0.51570426470337372</v>
      </c>
    </row>
    <row r="3553" spans="1:1" x14ac:dyDescent="0.3">
      <c r="A3553">
        <v>0.5845464999745108</v>
      </c>
    </row>
    <row r="3554" spans="1:1" x14ac:dyDescent="0.3">
      <c r="A3554">
        <v>0.6152115113862211</v>
      </c>
    </row>
    <row r="3555" spans="1:1" x14ac:dyDescent="0.3">
      <c r="A3555">
        <v>0.66002296236903812</v>
      </c>
    </row>
    <row r="3556" spans="1:1" x14ac:dyDescent="0.3">
      <c r="A3556">
        <v>0.66151530796071256</v>
      </c>
    </row>
    <row r="3557" spans="1:1" x14ac:dyDescent="0.3">
      <c r="A3557">
        <v>0.66769040939635604</v>
      </c>
    </row>
    <row r="3558" spans="1:1" x14ac:dyDescent="0.3">
      <c r="A3558">
        <v>0.5830115766152556</v>
      </c>
    </row>
    <row r="3559" spans="1:1" x14ac:dyDescent="0.3">
      <c r="A3559">
        <v>0.61423600222938468</v>
      </c>
    </row>
    <row r="3560" spans="1:1" x14ac:dyDescent="0.3">
      <c r="A3560">
        <v>0.64503283467190076</v>
      </c>
    </row>
    <row r="3561" spans="1:1" x14ac:dyDescent="0.3">
      <c r="A3561">
        <v>0.75587225618773035</v>
      </c>
    </row>
    <row r="3562" spans="1:1" x14ac:dyDescent="0.3">
      <c r="A3562">
        <v>0.76953244345814831</v>
      </c>
    </row>
    <row r="3563" spans="1:1" x14ac:dyDescent="0.3">
      <c r="A3563">
        <v>0.75873487022281427</v>
      </c>
    </row>
    <row r="3564" spans="1:1" x14ac:dyDescent="0.3">
      <c r="A3564">
        <v>0.82193272417702978</v>
      </c>
    </row>
    <row r="3565" spans="1:1" x14ac:dyDescent="0.3">
      <c r="A3565">
        <v>0.58981465156970381</v>
      </c>
    </row>
    <row r="3566" spans="1:1" x14ac:dyDescent="0.3">
      <c r="A3566">
        <v>0.61026741721731792</v>
      </c>
    </row>
    <row r="3567" spans="1:1" x14ac:dyDescent="0.3">
      <c r="A3567">
        <v>0.64505106681326629</v>
      </c>
    </row>
    <row r="3568" spans="1:1" x14ac:dyDescent="0.3">
      <c r="A3568">
        <v>0.66092022369388348</v>
      </c>
    </row>
    <row r="3569" spans="1:1" x14ac:dyDescent="0.3">
      <c r="A3569">
        <v>0.67697303312976698</v>
      </c>
    </row>
    <row r="3570" spans="1:1" x14ac:dyDescent="0.3">
      <c r="A3570">
        <v>0.59617628369474396</v>
      </c>
    </row>
    <row r="3571" spans="1:1" x14ac:dyDescent="0.3">
      <c r="A3571">
        <v>0.55327427056517453</v>
      </c>
    </row>
    <row r="3572" spans="1:1" x14ac:dyDescent="0.3">
      <c r="A3572">
        <v>0.54077611516927448</v>
      </c>
    </row>
    <row r="3573" spans="1:1" x14ac:dyDescent="0.3">
      <c r="A3573">
        <v>0.580819424393612</v>
      </c>
    </row>
    <row r="3574" spans="1:1" x14ac:dyDescent="0.3">
      <c r="A3574">
        <v>0.40487096452067473</v>
      </c>
    </row>
    <row r="3575" spans="1:1" x14ac:dyDescent="0.3">
      <c r="A3575">
        <v>0.40187804886283657</v>
      </c>
    </row>
    <row r="3576" spans="1:1" x14ac:dyDescent="0.3">
      <c r="A3576">
        <v>0.42336754178117708</v>
      </c>
    </row>
    <row r="3577" spans="1:1" x14ac:dyDescent="0.3">
      <c r="A3577">
        <v>0.4105204581006337</v>
      </c>
    </row>
    <row r="3578" spans="1:1" x14ac:dyDescent="0.3">
      <c r="A3578">
        <v>0.47935373571187068</v>
      </c>
    </row>
    <row r="3579" spans="1:1" x14ac:dyDescent="0.3">
      <c r="A3579">
        <v>0.47418074575631175</v>
      </c>
    </row>
    <row r="3580" spans="1:1" x14ac:dyDescent="0.3">
      <c r="A3580">
        <v>0.38006080420774707</v>
      </c>
    </row>
    <row r="3581" spans="1:1" x14ac:dyDescent="0.3">
      <c r="A3581">
        <v>0.34319688879696064</v>
      </c>
    </row>
    <row r="3582" spans="1:1" x14ac:dyDescent="0.3">
      <c r="A3582">
        <v>0.31017431952501739</v>
      </c>
    </row>
    <row r="3583" spans="1:1" x14ac:dyDescent="0.3">
      <c r="A3583">
        <v>0.40806145247563225</v>
      </c>
    </row>
    <row r="3584" spans="1:1" x14ac:dyDescent="0.3">
      <c r="A3584">
        <v>0.48367248926191342</v>
      </c>
    </row>
    <row r="3585" spans="1:1" x14ac:dyDescent="0.3">
      <c r="A3585">
        <v>0.45892103139577356</v>
      </c>
    </row>
    <row r="3586" spans="1:1" x14ac:dyDescent="0.3">
      <c r="A3586">
        <v>0.46429558276894556</v>
      </c>
    </row>
    <row r="3587" spans="1:1" x14ac:dyDescent="0.3">
      <c r="A3587">
        <v>0.48621354111888221</v>
      </c>
    </row>
    <row r="3588" spans="1:1" x14ac:dyDescent="0.3">
      <c r="A3588">
        <v>0.48074992350832507</v>
      </c>
    </row>
    <row r="3589" spans="1:1" x14ac:dyDescent="0.3">
      <c r="A3589">
        <v>0.57954637277097754</v>
      </c>
    </row>
    <row r="3590" spans="1:1" x14ac:dyDescent="0.3">
      <c r="A3590">
        <v>0.58298780342033063</v>
      </c>
    </row>
    <row r="3591" spans="1:1" x14ac:dyDescent="0.3">
      <c r="A3591">
        <v>0.5550129842507594</v>
      </c>
    </row>
    <row r="3592" spans="1:1" x14ac:dyDescent="0.3">
      <c r="A3592">
        <v>0.68028651961892272</v>
      </c>
    </row>
    <row r="3593" spans="1:1" x14ac:dyDescent="0.3">
      <c r="A3593">
        <v>0.67820719769212057</v>
      </c>
    </row>
    <row r="3594" spans="1:1" x14ac:dyDescent="0.3">
      <c r="A3594">
        <v>0.68305439822250891</v>
      </c>
    </row>
    <row r="3595" spans="1:1" x14ac:dyDescent="0.3">
      <c r="A3595">
        <v>0.77212438887548962</v>
      </c>
    </row>
    <row r="3596" spans="1:1" x14ac:dyDescent="0.3">
      <c r="A3596">
        <v>0.82220187527525324</v>
      </c>
    </row>
    <row r="3597" spans="1:1" x14ac:dyDescent="0.3">
      <c r="A3597">
        <v>0.86670374539162398</v>
      </c>
    </row>
    <row r="3598" spans="1:1" x14ac:dyDescent="0.3">
      <c r="A3598">
        <v>0.88575372278952857</v>
      </c>
    </row>
    <row r="3599" spans="1:1" x14ac:dyDescent="0.3">
      <c r="A3599">
        <v>0.8592412962403877</v>
      </c>
    </row>
    <row r="3600" spans="1:1" x14ac:dyDescent="0.3">
      <c r="A3600">
        <v>0.72769602982489912</v>
      </c>
    </row>
    <row r="3601" spans="1:1" x14ac:dyDescent="0.3">
      <c r="A3601">
        <v>0.80278874686414503</v>
      </c>
    </row>
    <row r="3602" spans="1:1" x14ac:dyDescent="0.3">
      <c r="A3602">
        <v>0.82634591774986177</v>
      </c>
    </row>
    <row r="3603" spans="1:1" x14ac:dyDescent="0.3">
      <c r="A3603">
        <v>0.85093194736369282</v>
      </c>
    </row>
    <row r="3604" spans="1:1" x14ac:dyDescent="0.3">
      <c r="A3604">
        <v>0.78593098627103208</v>
      </c>
    </row>
    <row r="3605" spans="1:1" x14ac:dyDescent="0.3">
      <c r="A3605">
        <v>0.81192497840134981</v>
      </c>
    </row>
    <row r="3606" spans="1:1" x14ac:dyDescent="0.3">
      <c r="A3606">
        <v>0.8282752265239679</v>
      </c>
    </row>
    <row r="3607" spans="1:1" x14ac:dyDescent="0.3">
      <c r="A3607">
        <v>0.7796728961200643</v>
      </c>
    </row>
    <row r="3608" spans="1:1" x14ac:dyDescent="0.3">
      <c r="A3608">
        <v>0.68129060570053979</v>
      </c>
    </row>
    <row r="3609" spans="1:1" x14ac:dyDescent="0.3">
      <c r="A3609">
        <v>0.72698270805066956</v>
      </c>
    </row>
    <row r="3610" spans="1:1" x14ac:dyDescent="0.3">
      <c r="A3610">
        <v>0.83070147932575922</v>
      </c>
    </row>
    <row r="3611" spans="1:1" x14ac:dyDescent="0.3">
      <c r="A3611">
        <v>0.84577900084385382</v>
      </c>
    </row>
    <row r="3612" spans="1:1" x14ac:dyDescent="0.3">
      <c r="A3612">
        <v>0.84706507840740708</v>
      </c>
    </row>
    <row r="3613" spans="1:1" x14ac:dyDescent="0.3">
      <c r="A3613">
        <v>0.8768076858852869</v>
      </c>
    </row>
    <row r="3614" spans="1:1" x14ac:dyDescent="0.3">
      <c r="A3614">
        <v>0.85762117082435441</v>
      </c>
    </row>
    <row r="3615" spans="1:1" x14ac:dyDescent="0.3">
      <c r="A3615">
        <v>0.73451448064437308</v>
      </c>
    </row>
    <row r="3616" spans="1:1" x14ac:dyDescent="0.3">
      <c r="A3616">
        <v>0.75652736963920242</v>
      </c>
    </row>
    <row r="3617" spans="1:1" x14ac:dyDescent="0.3">
      <c r="A3617">
        <v>0.84383144627561779</v>
      </c>
    </row>
    <row r="3618" spans="1:1" x14ac:dyDescent="0.3">
      <c r="A3618">
        <v>0.92307548981356113</v>
      </c>
    </row>
    <row r="3619" spans="1:1" x14ac:dyDescent="0.3">
      <c r="A3619">
        <v>1</v>
      </c>
    </row>
    <row r="3620" spans="1:1" x14ac:dyDescent="0.3">
      <c r="A3620">
        <v>0.96544968967170175</v>
      </c>
    </row>
    <row r="3621" spans="1:1" x14ac:dyDescent="0.3">
      <c r="A3621">
        <v>0.96949046749854839</v>
      </c>
    </row>
    <row r="3622" spans="1:1" x14ac:dyDescent="0.3">
      <c r="A3622">
        <v>0.95349556555543169</v>
      </c>
    </row>
    <row r="3623" spans="1:1" x14ac:dyDescent="0.3">
      <c r="A3623">
        <v>0.96651020253114128</v>
      </c>
    </row>
    <row r="3624" spans="1:1" x14ac:dyDescent="0.3">
      <c r="A3624">
        <v>0.97638542816821605</v>
      </c>
    </row>
    <row r="3625" spans="1:1" x14ac:dyDescent="0.3">
      <c r="A3625">
        <v>0.93700865630396923</v>
      </c>
    </row>
    <row r="3626" spans="1:1" x14ac:dyDescent="0.3">
      <c r="A3626">
        <v>0.81824035832183828</v>
      </c>
    </row>
    <row r="3627" spans="1:1" x14ac:dyDescent="0.3">
      <c r="A3627">
        <v>0.76382056696956746</v>
      </c>
    </row>
    <row r="3628" spans="1:1" x14ac:dyDescent="0.3">
      <c r="A3628">
        <v>0.46232625006064454</v>
      </c>
    </row>
    <row r="3629" spans="1:1" x14ac:dyDescent="0.3">
      <c r="A3629">
        <v>0.4065279543689565</v>
      </c>
    </row>
    <row r="3630" spans="1:1" x14ac:dyDescent="0.3">
      <c r="A3630">
        <v>0.43797941685022546</v>
      </c>
    </row>
    <row r="3631" spans="1:1" x14ac:dyDescent="0.3">
      <c r="A3631">
        <v>0.4336500489513952</v>
      </c>
    </row>
    <row r="3632" spans="1:1" x14ac:dyDescent="0.3">
      <c r="A3632">
        <v>0.48641818735347397</v>
      </c>
    </row>
    <row r="3633" spans="1:1" x14ac:dyDescent="0.3">
      <c r="A3633">
        <v>0.49751210715477168</v>
      </c>
    </row>
    <row r="3634" spans="1:1" x14ac:dyDescent="0.3">
      <c r="A3634">
        <v>0.60383356382718656</v>
      </c>
    </row>
    <row r="3635" spans="1:1" x14ac:dyDescent="0.3">
      <c r="A3635">
        <v>0.64908024180818502</v>
      </c>
    </row>
    <row r="3636" spans="1:1" x14ac:dyDescent="0.3">
      <c r="A3636">
        <v>0.67060064895215965</v>
      </c>
    </row>
    <row r="3637" spans="1:1" x14ac:dyDescent="0.3">
      <c r="A3637">
        <v>0.5936506179055121</v>
      </c>
    </row>
    <row r="3638" spans="1:1" x14ac:dyDescent="0.3">
      <c r="A3638">
        <v>0.62606413889637447</v>
      </c>
    </row>
    <row r="3639" spans="1:1" x14ac:dyDescent="0.3">
      <c r="A3639">
        <v>0.69941829068933514</v>
      </c>
    </row>
    <row r="3640" spans="1:1" x14ac:dyDescent="0.3">
      <c r="A3640">
        <v>0.74298480162020919</v>
      </c>
    </row>
    <row r="3641" spans="1:1" x14ac:dyDescent="0.3">
      <c r="A3641">
        <v>0.79373464129845617</v>
      </c>
    </row>
    <row r="3642" spans="1:1" x14ac:dyDescent="0.3">
      <c r="A3642">
        <v>0.80980409904143935</v>
      </c>
    </row>
    <row r="3643" spans="1:1" x14ac:dyDescent="0.3">
      <c r="A3643">
        <v>0.82370235376100953</v>
      </c>
    </row>
    <row r="3644" spans="1:1" x14ac:dyDescent="0.3">
      <c r="A3644">
        <v>0.82725423335250847</v>
      </c>
    </row>
    <row r="3645" spans="1:1" x14ac:dyDescent="0.3">
      <c r="A3645">
        <v>0.91507938707205871</v>
      </c>
    </row>
    <row r="3646" spans="1:1" x14ac:dyDescent="0.3">
      <c r="A3646">
        <v>0.86442714538032206</v>
      </c>
    </row>
    <row r="3647" spans="1:1" x14ac:dyDescent="0.3">
      <c r="A3647">
        <v>0.89790832624480499</v>
      </c>
    </row>
    <row r="3648" spans="1:1" x14ac:dyDescent="0.3">
      <c r="A3648">
        <v>0.88338300322530328</v>
      </c>
    </row>
    <row r="3649" spans="1:1" x14ac:dyDescent="0.3">
      <c r="A3649">
        <v>0.89570922418504462</v>
      </c>
    </row>
    <row r="3650" spans="1:1" x14ac:dyDescent="0.3">
      <c r="A3650">
        <v>0.74838361174428647</v>
      </c>
    </row>
    <row r="3651" spans="1:1" x14ac:dyDescent="0.3">
      <c r="A3651">
        <v>0.79358740194459543</v>
      </c>
    </row>
    <row r="3652" spans="1:1" x14ac:dyDescent="0.3">
      <c r="A3652">
        <v>0.76660976202671893</v>
      </c>
    </row>
    <row r="3653" spans="1:1" x14ac:dyDescent="0.3">
      <c r="A3653">
        <v>0.79757316200848327</v>
      </c>
    </row>
    <row r="3654" spans="1:1" x14ac:dyDescent="0.3">
      <c r="A3654">
        <v>0.81715412905813811</v>
      </c>
    </row>
    <row r="3655" spans="1:1" x14ac:dyDescent="0.3">
      <c r="A3655">
        <v>0.81840157349010845</v>
      </c>
    </row>
    <row r="3656" spans="1:1" x14ac:dyDescent="0.3">
      <c r="A3656">
        <v>0.84609067211376254</v>
      </c>
    </row>
    <row r="3657" spans="1:1" x14ac:dyDescent="0.3">
      <c r="A3657">
        <v>0.87203741254474887</v>
      </c>
    </row>
    <row r="3658" spans="1:1" x14ac:dyDescent="0.3">
      <c r="A3658">
        <v>0.85603007419254129</v>
      </c>
    </row>
    <row r="3659" spans="1:1" x14ac:dyDescent="0.3">
      <c r="A3659">
        <v>0.86769133382570662</v>
      </c>
    </row>
    <row r="3660" spans="1:1" x14ac:dyDescent="0.3">
      <c r="A3660">
        <v>0.86282163459149752</v>
      </c>
    </row>
    <row r="3661" spans="1:1" x14ac:dyDescent="0.3">
      <c r="A3661">
        <v>0.92491901349023098</v>
      </c>
    </row>
    <row r="3662" spans="1:1" x14ac:dyDescent="0.3">
      <c r="A3662">
        <v>0.9456886697376593</v>
      </c>
    </row>
    <row r="3663" spans="1:1" x14ac:dyDescent="0.3">
      <c r="A3663">
        <v>0.93013950237671461</v>
      </c>
    </row>
    <row r="3664" spans="1:1" x14ac:dyDescent="0.3">
      <c r="A3664">
        <v>0.90901097859417457</v>
      </c>
    </row>
    <row r="3665" spans="1:1" x14ac:dyDescent="0.3">
      <c r="A3665">
        <v>0.96070799329362944</v>
      </c>
    </row>
    <row r="3666" spans="1:1" x14ac:dyDescent="0.3">
      <c r="A3666">
        <v>1</v>
      </c>
    </row>
    <row r="3667" spans="1:1" x14ac:dyDescent="0.3">
      <c r="A3667">
        <v>1</v>
      </c>
    </row>
    <row r="3668" spans="1:1" x14ac:dyDescent="0.3">
      <c r="A3668">
        <v>1</v>
      </c>
    </row>
    <row r="3669" spans="1:1" x14ac:dyDescent="0.3">
      <c r="A3669">
        <v>1</v>
      </c>
    </row>
    <row r="3670" spans="1:1" x14ac:dyDescent="0.3">
      <c r="A3670">
        <v>1</v>
      </c>
    </row>
    <row r="3671" spans="1:1" x14ac:dyDescent="0.3">
      <c r="A3671">
        <v>1</v>
      </c>
    </row>
    <row r="3672" spans="1:1" x14ac:dyDescent="0.3">
      <c r="A3672">
        <v>1</v>
      </c>
    </row>
    <row r="3673" spans="1:1" x14ac:dyDescent="0.3">
      <c r="A3673">
        <v>1</v>
      </c>
    </row>
    <row r="3674" spans="1:1" x14ac:dyDescent="0.3">
      <c r="A3674">
        <v>1</v>
      </c>
    </row>
    <row r="3675" spans="1:1" x14ac:dyDescent="0.3">
      <c r="A3675">
        <v>1</v>
      </c>
    </row>
    <row r="3676" spans="1:1" x14ac:dyDescent="0.3">
      <c r="A3676">
        <v>1</v>
      </c>
    </row>
    <row r="3677" spans="1:1" x14ac:dyDescent="0.3">
      <c r="A3677">
        <v>1</v>
      </c>
    </row>
    <row r="3678" spans="1:1" x14ac:dyDescent="0.3">
      <c r="A3678">
        <v>1</v>
      </c>
    </row>
    <row r="3679" spans="1:1" x14ac:dyDescent="0.3">
      <c r="A3679">
        <v>1</v>
      </c>
    </row>
    <row r="3680" spans="1:1" x14ac:dyDescent="0.3">
      <c r="A3680">
        <v>1</v>
      </c>
    </row>
    <row r="3681" spans="1:1" x14ac:dyDescent="0.3">
      <c r="A3681">
        <v>1</v>
      </c>
    </row>
    <row r="3682" spans="1:1" x14ac:dyDescent="0.3">
      <c r="A3682">
        <v>1</v>
      </c>
    </row>
    <row r="3683" spans="1:1" x14ac:dyDescent="0.3">
      <c r="A3683">
        <v>1</v>
      </c>
    </row>
    <row r="3684" spans="1:1" x14ac:dyDescent="0.3">
      <c r="A3684">
        <v>1</v>
      </c>
    </row>
    <row r="3685" spans="1:1" x14ac:dyDescent="0.3">
      <c r="A3685">
        <v>0.69234930495230795</v>
      </c>
    </row>
    <row r="3686" spans="1:1" x14ac:dyDescent="0.3">
      <c r="A3686">
        <v>0.6748789670031663</v>
      </c>
    </row>
    <row r="3687" spans="1:1" x14ac:dyDescent="0.3">
      <c r="A3687">
        <v>0.63224963772107201</v>
      </c>
    </row>
    <row r="3688" spans="1:1" x14ac:dyDescent="0.3">
      <c r="A3688">
        <v>0.56164380524901658</v>
      </c>
    </row>
    <row r="3689" spans="1:1" x14ac:dyDescent="0.3">
      <c r="A3689">
        <v>0.54353188848838752</v>
      </c>
    </row>
    <row r="3690" spans="1:1" x14ac:dyDescent="0.3">
      <c r="A3690">
        <v>0.46325370606714456</v>
      </c>
    </row>
    <row r="3691" spans="1:1" x14ac:dyDescent="0.3">
      <c r="A3691">
        <v>0.52357867874290087</v>
      </c>
    </row>
    <row r="3692" spans="1:1" x14ac:dyDescent="0.3">
      <c r="A3692">
        <v>0.54045580523055547</v>
      </c>
    </row>
    <row r="3693" spans="1:1" x14ac:dyDescent="0.3">
      <c r="A3693">
        <v>0.53309851433630073</v>
      </c>
    </row>
    <row r="3694" spans="1:1" x14ac:dyDescent="0.3">
      <c r="A3694">
        <v>0.62804417232576881</v>
      </c>
    </row>
    <row r="3695" spans="1:1" x14ac:dyDescent="0.3">
      <c r="A3695">
        <v>0.56254171964192312</v>
      </c>
    </row>
    <row r="3696" spans="1:1" x14ac:dyDescent="0.3">
      <c r="A3696">
        <v>0.60622882174174786</v>
      </c>
    </row>
    <row r="3697" spans="1:1" x14ac:dyDescent="0.3">
      <c r="A3697">
        <v>0.60047868479673383</v>
      </c>
    </row>
    <row r="3698" spans="1:1" x14ac:dyDescent="0.3">
      <c r="A3698">
        <v>0.70787808211182335</v>
      </c>
    </row>
    <row r="3699" spans="1:1" x14ac:dyDescent="0.3">
      <c r="A3699">
        <v>0.73880722452987224</v>
      </c>
    </row>
    <row r="3700" spans="1:1" x14ac:dyDescent="0.3">
      <c r="A3700">
        <v>0.89194341120017806</v>
      </c>
    </row>
    <row r="3701" spans="1:1" x14ac:dyDescent="0.3">
      <c r="A3701">
        <v>0.86585098558839557</v>
      </c>
    </row>
    <row r="3702" spans="1:1" x14ac:dyDescent="0.3">
      <c r="A3702">
        <v>0.84553504749950414</v>
      </c>
    </row>
    <row r="3703" spans="1:1" x14ac:dyDescent="0.3">
      <c r="A3703">
        <v>0.88300685249118482</v>
      </c>
    </row>
    <row r="3704" spans="1:1" x14ac:dyDescent="0.3">
      <c r="A3704">
        <v>0.89198337033862418</v>
      </c>
    </row>
    <row r="3705" spans="1:1" x14ac:dyDescent="0.3">
      <c r="A3705">
        <v>0.74670362400804247</v>
      </c>
    </row>
    <row r="3706" spans="1:1" x14ac:dyDescent="0.3">
      <c r="A3706">
        <v>0.63501026227419255</v>
      </c>
    </row>
    <row r="3707" spans="1:1" x14ac:dyDescent="0.3">
      <c r="A3707">
        <v>0.70102125263115089</v>
      </c>
    </row>
    <row r="3708" spans="1:1" x14ac:dyDescent="0.3">
      <c r="A3708">
        <v>0.62142112615734502</v>
      </c>
    </row>
    <row r="3709" spans="1:1" x14ac:dyDescent="0.3">
      <c r="A3709">
        <v>0.52151457463142115</v>
      </c>
    </row>
    <row r="3710" spans="1:1" x14ac:dyDescent="0.3">
      <c r="A3710">
        <v>0.45501186386065501</v>
      </c>
    </row>
    <row r="3711" spans="1:1" x14ac:dyDescent="0.3">
      <c r="A3711">
        <v>0.41023667898212091</v>
      </c>
    </row>
    <row r="3712" spans="1:1" x14ac:dyDescent="0.3">
      <c r="A3712">
        <v>0.42680632097416832</v>
      </c>
    </row>
    <row r="3713" spans="1:1" x14ac:dyDescent="0.3">
      <c r="A3713">
        <v>0.43143944400618628</v>
      </c>
    </row>
    <row r="3714" spans="1:1" x14ac:dyDescent="0.3">
      <c r="A3714">
        <v>0.47484443649588481</v>
      </c>
    </row>
    <row r="3715" spans="1:1" x14ac:dyDescent="0.3">
      <c r="A3715">
        <v>0.49027132992365258</v>
      </c>
    </row>
    <row r="3716" spans="1:1" x14ac:dyDescent="0.3">
      <c r="A3716">
        <v>0.48250560018827571</v>
      </c>
    </row>
    <row r="3717" spans="1:1" x14ac:dyDescent="0.3">
      <c r="A3717">
        <v>0.53329639288908304</v>
      </c>
    </row>
    <row r="3718" spans="1:1" x14ac:dyDescent="0.3">
      <c r="A3718">
        <v>0.53162471454244942</v>
      </c>
    </row>
    <row r="3719" spans="1:1" x14ac:dyDescent="0.3">
      <c r="A3719">
        <v>0.56224901725861653</v>
      </c>
    </row>
    <row r="3720" spans="1:1" x14ac:dyDescent="0.3">
      <c r="A3720">
        <v>0.66126913612329852</v>
      </c>
    </row>
    <row r="3721" spans="1:1" x14ac:dyDescent="0.3">
      <c r="A3721">
        <v>0.6093981234028234</v>
      </c>
    </row>
    <row r="3722" spans="1:1" x14ac:dyDescent="0.3">
      <c r="A3722">
        <v>0.69826421330286992</v>
      </c>
    </row>
    <row r="3723" spans="1:1" x14ac:dyDescent="0.3">
      <c r="A3723">
        <v>0.74050835317146824</v>
      </c>
    </row>
    <row r="3724" spans="1:1" x14ac:dyDescent="0.3">
      <c r="A3724">
        <v>0.73486003605637595</v>
      </c>
    </row>
    <row r="3725" spans="1:1" x14ac:dyDescent="0.3">
      <c r="A3725">
        <v>0.71367649408606737</v>
      </c>
    </row>
    <row r="3726" spans="1:1" x14ac:dyDescent="0.3">
      <c r="A3726">
        <v>0.72749051945553767</v>
      </c>
    </row>
    <row r="3727" spans="1:1" x14ac:dyDescent="0.3">
      <c r="A3727">
        <v>0.73454047356204644</v>
      </c>
    </row>
    <row r="3728" spans="1:1" x14ac:dyDescent="0.3">
      <c r="A3728">
        <v>0.70118869567298658</v>
      </c>
    </row>
    <row r="3729" spans="1:1" x14ac:dyDescent="0.3">
      <c r="A3729">
        <v>0.79985672092428772</v>
      </c>
    </row>
    <row r="3730" spans="1:1" x14ac:dyDescent="0.3">
      <c r="A3730">
        <v>0.87918342497132329</v>
      </c>
    </row>
    <row r="3731" spans="1:1" x14ac:dyDescent="0.3">
      <c r="A3731">
        <v>0.92174748004938611</v>
      </c>
    </row>
    <row r="3732" spans="1:1" x14ac:dyDescent="0.3">
      <c r="A3732">
        <v>0.79098247747404482</v>
      </c>
    </row>
    <row r="3733" spans="1:1" x14ac:dyDescent="0.3">
      <c r="A3733">
        <v>0.65373165486608398</v>
      </c>
    </row>
    <row r="3734" spans="1:1" x14ac:dyDescent="0.3">
      <c r="A3734">
        <v>0.61319474799421569</v>
      </c>
    </row>
    <row r="3735" spans="1:1" x14ac:dyDescent="0.3">
      <c r="A3735">
        <v>0.60180890827342781</v>
      </c>
    </row>
    <row r="3736" spans="1:1" x14ac:dyDescent="0.3">
      <c r="A3736">
        <v>0.56902045766505638</v>
      </c>
    </row>
    <row r="3737" spans="1:1" x14ac:dyDescent="0.3">
      <c r="A3737">
        <v>0.55419252771379912</v>
      </c>
    </row>
    <row r="3738" spans="1:1" x14ac:dyDescent="0.3">
      <c r="A3738">
        <v>0.50206104449214162</v>
      </c>
    </row>
    <row r="3739" spans="1:1" x14ac:dyDescent="0.3">
      <c r="A3739">
        <v>0.54743907027415983</v>
      </c>
    </row>
    <row r="3740" spans="1:1" x14ac:dyDescent="0.3">
      <c r="A3740">
        <v>0.60144368557426486</v>
      </c>
    </row>
    <row r="3741" spans="1:1" x14ac:dyDescent="0.3">
      <c r="A3741">
        <v>0.65413206217529452</v>
      </c>
    </row>
    <row r="3742" spans="1:1" x14ac:dyDescent="0.3">
      <c r="A3742">
        <v>0.66395029464875199</v>
      </c>
    </row>
    <row r="3743" spans="1:1" x14ac:dyDescent="0.3">
      <c r="A3743">
        <v>0.58897265801466125</v>
      </c>
    </row>
    <row r="3744" spans="1:1" x14ac:dyDescent="0.3">
      <c r="A3744">
        <v>0.61727696955533262</v>
      </c>
    </row>
    <row r="3745" spans="1:1" x14ac:dyDescent="0.3">
      <c r="A3745">
        <v>0.56965498786205482</v>
      </c>
    </row>
    <row r="3746" spans="1:1" x14ac:dyDescent="0.3">
      <c r="A3746">
        <v>0.60354662935862147</v>
      </c>
    </row>
    <row r="3747" spans="1:1" x14ac:dyDescent="0.3">
      <c r="A3747">
        <v>0.56771680935455571</v>
      </c>
    </row>
    <row r="3748" spans="1:1" x14ac:dyDescent="0.3">
      <c r="A3748">
        <v>0.70463561889070225</v>
      </c>
    </row>
    <row r="3749" spans="1:1" x14ac:dyDescent="0.3">
      <c r="A3749">
        <v>0.67036666607092454</v>
      </c>
    </row>
    <row r="3750" spans="1:1" x14ac:dyDescent="0.3">
      <c r="A3750">
        <v>0.47428965424928704</v>
      </c>
    </row>
    <row r="3751" spans="1:1" x14ac:dyDescent="0.3">
      <c r="A3751">
        <v>0.50883401652506355</v>
      </c>
    </row>
    <row r="3752" spans="1:1" x14ac:dyDescent="0.3">
      <c r="A3752">
        <v>0.51896163481662683</v>
      </c>
    </row>
    <row r="3753" spans="1:1" x14ac:dyDescent="0.3">
      <c r="A3753">
        <v>0.43011746538882389</v>
      </c>
    </row>
    <row r="3754" spans="1:1" x14ac:dyDescent="0.3">
      <c r="A3754">
        <v>0.39640526144382304</v>
      </c>
    </row>
    <row r="3755" spans="1:1" x14ac:dyDescent="0.3">
      <c r="A3755">
        <v>0.36844764044813694</v>
      </c>
    </row>
    <row r="3756" spans="1:1" x14ac:dyDescent="0.3">
      <c r="A3756">
        <v>0.32053367540107908</v>
      </c>
    </row>
    <row r="3757" spans="1:1" x14ac:dyDescent="0.3">
      <c r="A3757">
        <v>0.37044880469565644</v>
      </c>
    </row>
    <row r="3758" spans="1:1" x14ac:dyDescent="0.3">
      <c r="A3758">
        <v>0.40629173387921502</v>
      </c>
    </row>
    <row r="3759" spans="1:1" x14ac:dyDescent="0.3">
      <c r="A3759">
        <v>0.24686989986704919</v>
      </c>
    </row>
    <row r="3760" spans="1:1" x14ac:dyDescent="0.3">
      <c r="A3760">
        <v>0.14591374718845157</v>
      </c>
    </row>
    <row r="3761" spans="1:1" x14ac:dyDescent="0.3">
      <c r="A3761">
        <v>0.20040467215326493</v>
      </c>
    </row>
    <row r="3762" spans="1:1" x14ac:dyDescent="0.3">
      <c r="A3762">
        <v>0.27266778049724871</v>
      </c>
    </row>
    <row r="3763" spans="1:1" x14ac:dyDescent="0.3">
      <c r="A3763">
        <v>0.39197248606384943</v>
      </c>
    </row>
    <row r="3764" spans="1:1" x14ac:dyDescent="0.3">
      <c r="A3764">
        <v>0.44864022281395854</v>
      </c>
    </row>
    <row r="3765" spans="1:1" x14ac:dyDescent="0.3">
      <c r="A3765">
        <v>0.50638208940162754</v>
      </c>
    </row>
    <row r="3766" spans="1:1" x14ac:dyDescent="0.3">
      <c r="A3766">
        <v>0.50391609561792872</v>
      </c>
    </row>
    <row r="3767" spans="1:1" x14ac:dyDescent="0.3">
      <c r="A3767">
        <v>0.48002320920163283</v>
      </c>
    </row>
    <row r="3768" spans="1:1" x14ac:dyDescent="0.3">
      <c r="A3768">
        <v>0.56771430121202626</v>
      </c>
    </row>
    <row r="3769" spans="1:1" x14ac:dyDescent="0.3">
      <c r="A3769">
        <v>0.5518877124752144</v>
      </c>
    </row>
    <row r="3770" spans="1:1" x14ac:dyDescent="0.3">
      <c r="A3770">
        <v>0.57033658589026304</v>
      </c>
    </row>
    <row r="3771" spans="1:1" x14ac:dyDescent="0.3">
      <c r="A3771">
        <v>0.68222936297535397</v>
      </c>
    </row>
    <row r="3772" spans="1:1" x14ac:dyDescent="0.3">
      <c r="A3772">
        <v>0.58404515425897119</v>
      </c>
    </row>
    <row r="3773" spans="1:1" x14ac:dyDescent="0.3">
      <c r="A3773">
        <v>0.53019615424134992</v>
      </c>
    </row>
    <row r="3774" spans="1:1" x14ac:dyDescent="0.3">
      <c r="A3774">
        <v>0.57500572123257143</v>
      </c>
    </row>
    <row r="3775" spans="1:1" x14ac:dyDescent="0.3">
      <c r="A3775">
        <v>0.61185721656856218</v>
      </c>
    </row>
    <row r="3776" spans="1:1" x14ac:dyDescent="0.3">
      <c r="A3776">
        <v>0.51539609613168191</v>
      </c>
    </row>
    <row r="3777" spans="1:1" x14ac:dyDescent="0.3">
      <c r="A3777">
        <v>0.57399260603920277</v>
      </c>
    </row>
    <row r="3778" spans="1:1" x14ac:dyDescent="0.3">
      <c r="A3778">
        <v>0.58725850241296429</v>
      </c>
    </row>
    <row r="3779" spans="1:1" x14ac:dyDescent="0.3">
      <c r="A3779">
        <v>0.49463367892923971</v>
      </c>
    </row>
    <row r="3780" spans="1:1" x14ac:dyDescent="0.3">
      <c r="A3780">
        <v>0.47258114520599703</v>
      </c>
    </row>
    <row r="3781" spans="1:1" x14ac:dyDescent="0.3">
      <c r="A3781">
        <v>0.47629324078716201</v>
      </c>
    </row>
    <row r="3782" spans="1:1" x14ac:dyDescent="0.3">
      <c r="A3782">
        <v>0.53978565104965881</v>
      </c>
    </row>
    <row r="3783" spans="1:1" x14ac:dyDescent="0.3">
      <c r="A3783">
        <v>0.59182878237469727</v>
      </c>
    </row>
    <row r="3784" spans="1:1" x14ac:dyDescent="0.3">
      <c r="A3784">
        <v>0.62649826209356996</v>
      </c>
    </row>
    <row r="3785" spans="1:1" x14ac:dyDescent="0.3">
      <c r="A3785">
        <v>0.5543380369951153</v>
      </c>
    </row>
    <row r="3786" spans="1:1" x14ac:dyDescent="0.3">
      <c r="A3786">
        <v>0.73902919991868266</v>
      </c>
    </row>
    <row r="3787" spans="1:1" x14ac:dyDescent="0.3">
      <c r="A3787">
        <v>0.81126823116666369</v>
      </c>
    </row>
    <row r="3788" spans="1:1" x14ac:dyDescent="0.3">
      <c r="A3788">
        <v>0.83449899022937879</v>
      </c>
    </row>
    <row r="3789" spans="1:1" x14ac:dyDescent="0.3">
      <c r="A3789">
        <v>0.82772044718306093</v>
      </c>
    </row>
    <row r="3790" spans="1:1" x14ac:dyDescent="0.3">
      <c r="A3790">
        <v>0.86328288743503057</v>
      </c>
    </row>
    <row r="3791" spans="1:1" x14ac:dyDescent="0.3">
      <c r="A3791">
        <v>0.89311154918801061</v>
      </c>
    </row>
    <row r="3792" spans="1:1" x14ac:dyDescent="0.3">
      <c r="A3792">
        <v>0.88576281172900795</v>
      </c>
    </row>
    <row r="3793" spans="1:1" x14ac:dyDescent="0.3">
      <c r="A3793">
        <v>0.73872943597873364</v>
      </c>
    </row>
    <row r="3794" spans="1:1" x14ac:dyDescent="0.3">
      <c r="A3794">
        <v>0.75021020951993322</v>
      </c>
    </row>
    <row r="3795" spans="1:1" x14ac:dyDescent="0.3">
      <c r="A3795">
        <v>0.72604098172633957</v>
      </c>
    </row>
    <row r="3796" spans="1:1" x14ac:dyDescent="0.3">
      <c r="A3796">
        <v>0.79212603975444362</v>
      </c>
    </row>
    <row r="3797" spans="1:1" x14ac:dyDescent="0.3">
      <c r="A3797">
        <v>0.77003147685264339</v>
      </c>
    </row>
    <row r="3798" spans="1:1" x14ac:dyDescent="0.3">
      <c r="A3798">
        <v>0.50926574312828221</v>
      </c>
    </row>
    <row r="3799" spans="1:1" x14ac:dyDescent="0.3">
      <c r="A3799">
        <v>0.49029633518959931</v>
      </c>
    </row>
    <row r="3800" spans="1:1" x14ac:dyDescent="0.3">
      <c r="A3800">
        <v>0.45836197343965102</v>
      </c>
    </row>
    <row r="3801" spans="1:1" x14ac:dyDescent="0.3">
      <c r="A3801">
        <v>0.35891486484654678</v>
      </c>
    </row>
    <row r="3802" spans="1:1" x14ac:dyDescent="0.3">
      <c r="A3802">
        <v>0.26760111773296219</v>
      </c>
    </row>
    <row r="3803" spans="1:1" x14ac:dyDescent="0.3">
      <c r="A3803">
        <v>0.36912652682926483</v>
      </c>
    </row>
    <row r="3804" spans="1:1" x14ac:dyDescent="0.3">
      <c r="A3804">
        <v>0.38334494806442831</v>
      </c>
    </row>
    <row r="3805" spans="1:1" x14ac:dyDescent="0.3">
      <c r="A3805">
        <v>0.50191280763941482</v>
      </c>
    </row>
    <row r="3806" spans="1:1" x14ac:dyDescent="0.3">
      <c r="A3806">
        <v>0.48304115773008965</v>
      </c>
    </row>
    <row r="3807" spans="1:1" x14ac:dyDescent="0.3">
      <c r="A3807">
        <v>0.49801934186052749</v>
      </c>
    </row>
    <row r="3808" spans="1:1" x14ac:dyDescent="0.3">
      <c r="A3808">
        <v>0.54441532827639461</v>
      </c>
    </row>
    <row r="3809" spans="1:1" x14ac:dyDescent="0.3">
      <c r="A3809">
        <v>0.55181560489503401</v>
      </c>
    </row>
    <row r="3810" spans="1:1" x14ac:dyDescent="0.3">
      <c r="A3810">
        <v>0.50564973896925403</v>
      </c>
    </row>
    <row r="3811" spans="1:1" x14ac:dyDescent="0.3">
      <c r="A3811">
        <v>0.46279642001248006</v>
      </c>
    </row>
    <row r="3812" spans="1:1" x14ac:dyDescent="0.3">
      <c r="A3812">
        <v>0.46694325471562176</v>
      </c>
    </row>
    <row r="3813" spans="1:1" x14ac:dyDescent="0.3">
      <c r="A3813">
        <v>0.46592327235981779</v>
      </c>
    </row>
    <row r="3814" spans="1:1" x14ac:dyDescent="0.3">
      <c r="A3814">
        <v>0.36738433850379354</v>
      </c>
    </row>
    <row r="3815" spans="1:1" x14ac:dyDescent="0.3">
      <c r="A3815">
        <v>0.34720919492908281</v>
      </c>
    </row>
    <row r="3816" spans="1:1" x14ac:dyDescent="0.3">
      <c r="A3816">
        <v>0.34068213314210871</v>
      </c>
    </row>
    <row r="3817" spans="1:1" x14ac:dyDescent="0.3">
      <c r="A3817">
        <v>0.46366327795250617</v>
      </c>
    </row>
    <row r="3818" spans="1:1" x14ac:dyDescent="0.3">
      <c r="A3818">
        <v>0.4007104589700502</v>
      </c>
    </row>
    <row r="3819" spans="1:1" x14ac:dyDescent="0.3">
      <c r="A3819">
        <v>0.4007104589700502</v>
      </c>
    </row>
    <row r="3820" spans="1:1" x14ac:dyDescent="0.3">
      <c r="A3820">
        <v>0.4370891331396457</v>
      </c>
    </row>
    <row r="3821" spans="1:1" x14ac:dyDescent="0.3">
      <c r="A3821">
        <v>0.37676621403596933</v>
      </c>
    </row>
    <row r="3822" spans="1:1" x14ac:dyDescent="0.3">
      <c r="A3822">
        <v>0.42837462576682694</v>
      </c>
    </row>
    <row r="3823" spans="1:1" x14ac:dyDescent="0.3">
      <c r="A3823">
        <v>0.50116450495921028</v>
      </c>
    </row>
    <row r="3824" spans="1:1" x14ac:dyDescent="0.3">
      <c r="A3824">
        <v>0.57935219852916209</v>
      </c>
    </row>
    <row r="3825" spans="1:1" x14ac:dyDescent="0.3">
      <c r="A3825">
        <v>0.61171135902360485</v>
      </c>
    </row>
    <row r="3826" spans="1:1" x14ac:dyDescent="0.3">
      <c r="A3826">
        <v>0.67196700593994652</v>
      </c>
    </row>
    <row r="3827" spans="1:1" x14ac:dyDescent="0.3">
      <c r="A3827">
        <v>0.81964996728431194</v>
      </c>
    </row>
    <row r="3828" spans="1:1" x14ac:dyDescent="0.3">
      <c r="A3828">
        <v>0.90816701754974039</v>
      </c>
    </row>
    <row r="3829" spans="1:1" x14ac:dyDescent="0.3">
      <c r="A3829">
        <v>0.92567375112600347</v>
      </c>
    </row>
    <row r="3830" spans="1:1" x14ac:dyDescent="0.3">
      <c r="A3830">
        <v>0.92745544410630676</v>
      </c>
    </row>
    <row r="3831" spans="1:1" x14ac:dyDescent="0.3">
      <c r="A3831">
        <v>0.92991757151305665</v>
      </c>
    </row>
    <row r="3832" spans="1:1" x14ac:dyDescent="0.3">
      <c r="A3832">
        <v>0.95770817616106707</v>
      </c>
    </row>
    <row r="3833" spans="1:1" x14ac:dyDescent="0.3">
      <c r="A3833">
        <v>0.88830987299367936</v>
      </c>
    </row>
    <row r="3834" spans="1:1" x14ac:dyDescent="0.3">
      <c r="A3834">
        <v>0.81004242191212705</v>
      </c>
    </row>
    <row r="3835" spans="1:1" x14ac:dyDescent="0.3">
      <c r="A3835">
        <v>0.8526069576009121</v>
      </c>
    </row>
    <row r="3836" spans="1:1" x14ac:dyDescent="0.3">
      <c r="A3836">
        <v>0.80920177299679352</v>
      </c>
    </row>
    <row r="3837" spans="1:1" x14ac:dyDescent="0.3">
      <c r="A3837">
        <v>0.71829742177313727</v>
      </c>
    </row>
    <row r="3838" spans="1:1" x14ac:dyDescent="0.3">
      <c r="A3838">
        <v>0.6960637382335374</v>
      </c>
    </row>
    <row r="3839" spans="1:1" x14ac:dyDescent="0.3">
      <c r="A3839">
        <v>0.56159309616779329</v>
      </c>
    </row>
    <row r="3840" spans="1:1" x14ac:dyDescent="0.3">
      <c r="A3840">
        <v>0.60014819231160899</v>
      </c>
    </row>
    <row r="3841" spans="1:1" x14ac:dyDescent="0.3">
      <c r="A3841">
        <v>0.48174490366610029</v>
      </c>
    </row>
    <row r="3842" spans="1:1" x14ac:dyDescent="0.3">
      <c r="A3842">
        <v>0.53048401127512412</v>
      </c>
    </row>
    <row r="3843" spans="1:1" x14ac:dyDescent="0.3">
      <c r="A3843">
        <v>0.54171256666447043</v>
      </c>
    </row>
    <row r="3844" spans="1:1" x14ac:dyDescent="0.3">
      <c r="A3844">
        <v>0.47484195472333041</v>
      </c>
    </row>
    <row r="3845" spans="1:1" x14ac:dyDescent="0.3">
      <c r="A3845">
        <v>0.51358548066621279</v>
      </c>
    </row>
    <row r="3846" spans="1:1" x14ac:dyDescent="0.3">
      <c r="A3846">
        <v>0.49615853324075143</v>
      </c>
    </row>
    <row r="3847" spans="1:1" x14ac:dyDescent="0.3">
      <c r="A3847">
        <v>0.61151023347308298</v>
      </c>
    </row>
    <row r="3848" spans="1:1" x14ac:dyDescent="0.3">
      <c r="A3848">
        <v>0.5885359695738368</v>
      </c>
    </row>
    <row r="3849" spans="1:1" x14ac:dyDescent="0.3">
      <c r="A3849">
        <v>0.63114686127151531</v>
      </c>
    </row>
    <row r="3850" spans="1:1" x14ac:dyDescent="0.3">
      <c r="A3850">
        <v>0.73687496407762398</v>
      </c>
    </row>
    <row r="3851" spans="1:1" x14ac:dyDescent="0.3">
      <c r="A3851">
        <v>0.68514316502671679</v>
      </c>
    </row>
    <row r="3852" spans="1:1" x14ac:dyDescent="0.3">
      <c r="A3852">
        <v>0.72856912826192777</v>
      </c>
    </row>
    <row r="3853" spans="1:1" x14ac:dyDescent="0.3">
      <c r="A3853">
        <v>0.72651231990001131</v>
      </c>
    </row>
    <row r="3854" spans="1:1" x14ac:dyDescent="0.3">
      <c r="A3854">
        <v>0.6819096958367753</v>
      </c>
    </row>
    <row r="3855" spans="1:1" x14ac:dyDescent="0.3">
      <c r="A3855">
        <v>0.58154521074563925</v>
      </c>
    </row>
    <row r="3856" spans="1:1" x14ac:dyDescent="0.3">
      <c r="A3856">
        <v>0.62076786006377094</v>
      </c>
    </row>
    <row r="3857" spans="1:1" x14ac:dyDescent="0.3">
      <c r="A3857">
        <v>0.64211371330877687</v>
      </c>
    </row>
    <row r="3858" spans="1:1" x14ac:dyDescent="0.3">
      <c r="A3858">
        <v>0.54748963887286572</v>
      </c>
    </row>
    <row r="3859" spans="1:1" x14ac:dyDescent="0.3">
      <c r="A3859">
        <v>0.54109071493855754</v>
      </c>
    </row>
    <row r="3860" spans="1:1" x14ac:dyDescent="0.3">
      <c r="A3860">
        <v>0.51327746067210533</v>
      </c>
    </row>
    <row r="3861" spans="1:1" x14ac:dyDescent="0.3">
      <c r="A3861">
        <v>0.58884174273493528</v>
      </c>
    </row>
    <row r="3862" spans="1:1" x14ac:dyDescent="0.3">
      <c r="A3862">
        <v>0.54893117824632809</v>
      </c>
    </row>
    <row r="3863" spans="1:1" x14ac:dyDescent="0.3">
      <c r="A3863">
        <v>0.545100956607104</v>
      </c>
    </row>
    <row r="3864" spans="1:1" x14ac:dyDescent="0.3">
      <c r="A3864">
        <v>0.5704612684614192</v>
      </c>
    </row>
    <row r="3865" spans="1:1" x14ac:dyDescent="0.3">
      <c r="A3865">
        <v>0.54015477008971902</v>
      </c>
    </row>
    <row r="3866" spans="1:1" x14ac:dyDescent="0.3">
      <c r="A3866">
        <v>0.61351638318257229</v>
      </c>
    </row>
    <row r="3867" spans="1:1" x14ac:dyDescent="0.3">
      <c r="A3867">
        <v>0.60927632671824894</v>
      </c>
    </row>
    <row r="3868" spans="1:1" x14ac:dyDescent="0.3">
      <c r="A3868">
        <v>0.7592953119832675</v>
      </c>
    </row>
    <row r="3869" spans="1:1" x14ac:dyDescent="0.3">
      <c r="A3869">
        <v>0.69981743723256307</v>
      </c>
    </row>
    <row r="3870" spans="1:1" x14ac:dyDescent="0.3">
      <c r="A3870">
        <v>0.7134937064119562</v>
      </c>
    </row>
    <row r="3871" spans="1:1" x14ac:dyDescent="0.3">
      <c r="A3871">
        <v>0.64515117368261521</v>
      </c>
    </row>
    <row r="3872" spans="1:1" x14ac:dyDescent="0.3">
      <c r="A3872">
        <v>0.58711322256941101</v>
      </c>
    </row>
    <row r="3873" spans="1:1" x14ac:dyDescent="0.3">
      <c r="A3873">
        <v>0.58015673705620929</v>
      </c>
    </row>
    <row r="3874" spans="1:1" x14ac:dyDescent="0.3">
      <c r="A3874">
        <v>0.55390997939827602</v>
      </c>
    </row>
    <row r="3875" spans="1:1" x14ac:dyDescent="0.3">
      <c r="A3875">
        <v>0.54673410284822133</v>
      </c>
    </row>
    <row r="3876" spans="1:1" x14ac:dyDescent="0.3">
      <c r="A3876">
        <v>0.57746233881550046</v>
      </c>
    </row>
    <row r="3877" spans="1:1" x14ac:dyDescent="0.3">
      <c r="A3877">
        <v>0.56651848902467727</v>
      </c>
    </row>
    <row r="3878" spans="1:1" x14ac:dyDescent="0.3">
      <c r="A3878">
        <v>0.66526395606822741</v>
      </c>
    </row>
    <row r="3879" spans="1:1" x14ac:dyDescent="0.3">
      <c r="A3879">
        <v>0.59156444848625223</v>
      </c>
    </row>
    <row r="3880" spans="1:1" x14ac:dyDescent="0.3">
      <c r="A3880">
        <v>0.63576744419371578</v>
      </c>
    </row>
    <row r="3881" spans="1:1" x14ac:dyDescent="0.3">
      <c r="A3881">
        <v>0.66137613297275999</v>
      </c>
    </row>
    <row r="3882" spans="1:1" x14ac:dyDescent="0.3">
      <c r="A3882">
        <v>0.70453083006342809</v>
      </c>
    </row>
    <row r="3883" spans="1:1" x14ac:dyDescent="0.3">
      <c r="A3883">
        <v>0.65464861699967769</v>
      </c>
    </row>
    <row r="3884" spans="1:1" x14ac:dyDescent="0.3">
      <c r="A3884">
        <v>0.67255127057690467</v>
      </c>
    </row>
    <row r="3885" spans="1:1" x14ac:dyDescent="0.3">
      <c r="A3885">
        <v>0.58611211919301653</v>
      </c>
    </row>
    <row r="3886" spans="1:1" x14ac:dyDescent="0.3">
      <c r="A3886">
        <v>0.49294719299551931</v>
      </c>
    </row>
    <row r="3887" spans="1:1" x14ac:dyDescent="0.3">
      <c r="A3887">
        <v>0.49799938154298823</v>
      </c>
    </row>
    <row r="3888" spans="1:1" x14ac:dyDescent="0.3">
      <c r="A3888">
        <v>0.52165464087974223</v>
      </c>
    </row>
    <row r="3889" spans="1:1" x14ac:dyDescent="0.3">
      <c r="A3889">
        <v>0.49815735189184701</v>
      </c>
    </row>
    <row r="3890" spans="1:1" x14ac:dyDescent="0.3">
      <c r="A3890">
        <v>0.50360968647433069</v>
      </c>
    </row>
    <row r="3891" spans="1:1" x14ac:dyDescent="0.3">
      <c r="A3891">
        <v>0.59382946428085681</v>
      </c>
    </row>
    <row r="3892" spans="1:1" x14ac:dyDescent="0.3">
      <c r="A3892">
        <v>0.62729679185414577</v>
      </c>
    </row>
    <row r="3893" spans="1:1" x14ac:dyDescent="0.3">
      <c r="A3893">
        <v>0.60684079212510333</v>
      </c>
    </row>
    <row r="3894" spans="1:1" x14ac:dyDescent="0.3">
      <c r="A3894">
        <v>0.53105930766610021</v>
      </c>
    </row>
    <row r="3895" spans="1:1" x14ac:dyDescent="0.3">
      <c r="A3895">
        <v>0.45148057406322106</v>
      </c>
    </row>
    <row r="3896" spans="1:1" x14ac:dyDescent="0.3">
      <c r="A3896">
        <v>0.48251365930744877</v>
      </c>
    </row>
    <row r="3897" spans="1:1" x14ac:dyDescent="0.3">
      <c r="A3897">
        <v>0.33748202093855556</v>
      </c>
    </row>
    <row r="3898" spans="1:1" x14ac:dyDescent="0.3">
      <c r="A3898">
        <v>0.32518170540767494</v>
      </c>
    </row>
    <row r="3899" spans="1:1" x14ac:dyDescent="0.3">
      <c r="A3899">
        <v>0.38161049224302895</v>
      </c>
    </row>
    <row r="3900" spans="1:1" x14ac:dyDescent="0.3">
      <c r="A3900">
        <v>0.57713026376657928</v>
      </c>
    </row>
    <row r="3901" spans="1:1" x14ac:dyDescent="0.3">
      <c r="A3901">
        <v>0.60046115034202729</v>
      </c>
    </row>
    <row r="3902" spans="1:1" x14ac:dyDescent="0.3">
      <c r="A3902">
        <v>0.59324511454649276</v>
      </c>
    </row>
    <row r="3903" spans="1:1" x14ac:dyDescent="0.3">
      <c r="A3903">
        <v>0.63917532632017549</v>
      </c>
    </row>
    <row r="3904" spans="1:1" x14ac:dyDescent="0.3">
      <c r="A3904">
        <v>0.66252939955154022</v>
      </c>
    </row>
    <row r="3905" spans="1:1" x14ac:dyDescent="0.3">
      <c r="A3905">
        <v>0.67041071188054191</v>
      </c>
    </row>
    <row r="3906" spans="1:1" x14ac:dyDescent="0.3">
      <c r="A3906">
        <v>0.68646824161167486</v>
      </c>
    </row>
    <row r="3907" spans="1:1" x14ac:dyDescent="0.3">
      <c r="A3907">
        <v>0.78377360195398649</v>
      </c>
    </row>
    <row r="3908" spans="1:1" x14ac:dyDescent="0.3">
      <c r="A3908">
        <v>0.86256760952632416</v>
      </c>
    </row>
    <row r="3909" spans="1:1" x14ac:dyDescent="0.3">
      <c r="A3909">
        <v>0.86325861460467979</v>
      </c>
    </row>
    <row r="3910" spans="1:1" x14ac:dyDescent="0.3">
      <c r="A3910">
        <v>0.82368660778726921</v>
      </c>
    </row>
    <row r="3911" spans="1:1" x14ac:dyDescent="0.3">
      <c r="A3911">
        <v>0.63028225171464847</v>
      </c>
    </row>
    <row r="3912" spans="1:1" x14ac:dyDescent="0.3">
      <c r="A3912">
        <v>0.59582395538803978</v>
      </c>
    </row>
    <row r="3913" spans="1:1" x14ac:dyDescent="0.3">
      <c r="A3913">
        <v>0.6868931828136523</v>
      </c>
    </row>
    <row r="3914" spans="1:1" x14ac:dyDescent="0.3">
      <c r="A3914">
        <v>0.70904675844037934</v>
      </c>
    </row>
    <row r="3915" spans="1:1" x14ac:dyDescent="0.3">
      <c r="A3915">
        <v>0.65539748725865299</v>
      </c>
    </row>
    <row r="3916" spans="1:1" x14ac:dyDescent="0.3">
      <c r="A3916">
        <v>0.65539748725865299</v>
      </c>
    </row>
    <row r="3917" spans="1:1" x14ac:dyDescent="0.3">
      <c r="A3917">
        <v>0.6148239910315727</v>
      </c>
    </row>
    <row r="3918" spans="1:1" x14ac:dyDescent="0.3">
      <c r="A3918">
        <v>0.61840625868608967</v>
      </c>
    </row>
    <row r="3919" spans="1:1" x14ac:dyDescent="0.3">
      <c r="A3919">
        <v>0.51738254886223289</v>
      </c>
    </row>
    <row r="3920" spans="1:1" x14ac:dyDescent="0.3">
      <c r="A3920">
        <v>0.46535184122703122</v>
      </c>
    </row>
    <row r="3921" spans="1:1" x14ac:dyDescent="0.3">
      <c r="A3921">
        <v>0.43990906180101297</v>
      </c>
    </row>
    <row r="3922" spans="1:1" x14ac:dyDescent="0.3">
      <c r="A3922">
        <v>0.41175967618627196</v>
      </c>
    </row>
    <row r="3923" spans="1:1" x14ac:dyDescent="0.3">
      <c r="A3923">
        <v>0.49909746956956269</v>
      </c>
    </row>
    <row r="3924" spans="1:1" x14ac:dyDescent="0.3">
      <c r="A3924">
        <v>0.52936161330290088</v>
      </c>
    </row>
    <row r="3925" spans="1:1" x14ac:dyDescent="0.3">
      <c r="A3925">
        <v>0.49396637335676558</v>
      </c>
    </row>
    <row r="3926" spans="1:1" x14ac:dyDescent="0.3">
      <c r="A3926">
        <v>0.38041017999553883</v>
      </c>
    </row>
    <row r="3927" spans="1:1" x14ac:dyDescent="0.3">
      <c r="A3927">
        <v>0.40452965482629999</v>
      </c>
    </row>
    <row r="3928" spans="1:1" x14ac:dyDescent="0.3">
      <c r="A3928">
        <v>0.38818930823286307</v>
      </c>
    </row>
    <row r="3929" spans="1:1" x14ac:dyDescent="0.3">
      <c r="A3929">
        <v>0.42084903896146031</v>
      </c>
    </row>
    <row r="3930" spans="1:1" x14ac:dyDescent="0.3">
      <c r="A3930">
        <v>0.42964550172435806</v>
      </c>
    </row>
    <row r="3931" spans="1:1" x14ac:dyDescent="0.3">
      <c r="A3931">
        <v>0.70157463700583733</v>
      </c>
    </row>
    <row r="3932" spans="1:1" x14ac:dyDescent="0.3">
      <c r="A3932">
        <v>0.67019606161243117</v>
      </c>
    </row>
    <row r="3933" spans="1:1" x14ac:dyDescent="0.3">
      <c r="A3933">
        <v>0.67875528589181633</v>
      </c>
    </row>
    <row r="3934" spans="1:1" x14ac:dyDescent="0.3">
      <c r="A3934">
        <v>0.67768367098488547</v>
      </c>
    </row>
    <row r="3935" spans="1:1" x14ac:dyDescent="0.3">
      <c r="A3935">
        <v>0.69092390440215345</v>
      </c>
    </row>
    <row r="3936" spans="1:1" x14ac:dyDescent="0.3">
      <c r="A3936">
        <v>0.45302866589169549</v>
      </c>
    </row>
    <row r="3937" spans="1:1" x14ac:dyDescent="0.3">
      <c r="A3937">
        <v>0.40150752335711298</v>
      </c>
    </row>
    <row r="3938" spans="1:1" x14ac:dyDescent="0.3">
      <c r="A3938">
        <v>0.45303761096355455</v>
      </c>
    </row>
    <row r="3939" spans="1:1" x14ac:dyDescent="0.3">
      <c r="A3939">
        <v>0.50519515688388972</v>
      </c>
    </row>
    <row r="3940" spans="1:1" x14ac:dyDescent="0.3">
      <c r="A3940">
        <v>0.37977780104229009</v>
      </c>
    </row>
    <row r="3941" spans="1:1" x14ac:dyDescent="0.3">
      <c r="A3941">
        <v>0.29495767995193523</v>
      </c>
    </row>
    <row r="3942" spans="1:1" x14ac:dyDescent="0.3">
      <c r="A3942">
        <v>0.25198601048570646</v>
      </c>
    </row>
    <row r="3943" spans="1:1" x14ac:dyDescent="0.3">
      <c r="A3943">
        <v>0.3195681196560381</v>
      </c>
    </row>
    <row r="3944" spans="1:1" x14ac:dyDescent="0.3">
      <c r="A3944">
        <v>0.44694008399867508</v>
      </c>
    </row>
    <row r="3945" spans="1:1" x14ac:dyDescent="0.3">
      <c r="A3945">
        <v>0.55819412765774656</v>
      </c>
    </row>
    <row r="3946" spans="1:1" x14ac:dyDescent="0.3">
      <c r="A3946">
        <v>0.56223120021848028</v>
      </c>
    </row>
    <row r="3947" spans="1:1" x14ac:dyDescent="0.3">
      <c r="A3947">
        <v>0.57535611694915523</v>
      </c>
    </row>
    <row r="3948" spans="1:1" x14ac:dyDescent="0.3">
      <c r="A3948">
        <v>0.64686353490632253</v>
      </c>
    </row>
    <row r="3949" spans="1:1" x14ac:dyDescent="0.3">
      <c r="A3949">
        <v>0.69679703633091417</v>
      </c>
    </row>
    <row r="3950" spans="1:1" x14ac:dyDescent="0.3">
      <c r="A3950">
        <v>0.69339399554865877</v>
      </c>
    </row>
    <row r="3951" spans="1:1" x14ac:dyDescent="0.3">
      <c r="A3951">
        <v>0.72722274046039614</v>
      </c>
    </row>
    <row r="3952" spans="1:1" x14ac:dyDescent="0.3">
      <c r="A3952">
        <v>0.68469154458901937</v>
      </c>
    </row>
    <row r="3953" spans="1:1" x14ac:dyDescent="0.3">
      <c r="A3953">
        <v>0.70876284686069957</v>
      </c>
    </row>
    <row r="3954" spans="1:1" x14ac:dyDescent="0.3">
      <c r="A3954">
        <v>0.68592668654769928</v>
      </c>
    </row>
    <row r="3955" spans="1:1" x14ac:dyDescent="0.3">
      <c r="A3955">
        <v>0.65566990857570429</v>
      </c>
    </row>
    <row r="3956" spans="1:1" x14ac:dyDescent="0.3">
      <c r="A3956">
        <v>0.61570164180908704</v>
      </c>
    </row>
    <row r="3957" spans="1:1" x14ac:dyDescent="0.3">
      <c r="A3957">
        <v>0.63668562549362806</v>
      </c>
    </row>
    <row r="3958" spans="1:1" x14ac:dyDescent="0.3">
      <c r="A3958">
        <v>0.6592065279086512</v>
      </c>
    </row>
    <row r="3959" spans="1:1" x14ac:dyDescent="0.3">
      <c r="A3959">
        <v>0.6645434142617308</v>
      </c>
    </row>
    <row r="3960" spans="1:1" x14ac:dyDescent="0.3">
      <c r="A3960">
        <v>0.67549588921062576</v>
      </c>
    </row>
    <row r="3961" spans="1:1" x14ac:dyDescent="0.3">
      <c r="A3961">
        <v>0.70834170401832997</v>
      </c>
    </row>
    <row r="3962" spans="1:1" x14ac:dyDescent="0.3">
      <c r="A3962">
        <v>0.66126446870772271</v>
      </c>
    </row>
    <row r="3963" spans="1:1" x14ac:dyDescent="0.3">
      <c r="A3963">
        <v>0.69590439580057684</v>
      </c>
    </row>
    <row r="3964" spans="1:1" x14ac:dyDescent="0.3">
      <c r="A3964">
        <v>0.67937864731078412</v>
      </c>
    </row>
    <row r="3965" spans="1:1" x14ac:dyDescent="0.3">
      <c r="A3965">
        <v>0.61543853317572839</v>
      </c>
    </row>
    <row r="3966" spans="1:1" x14ac:dyDescent="0.3">
      <c r="A3966">
        <v>0.66840035425447653</v>
      </c>
    </row>
    <row r="3967" spans="1:1" x14ac:dyDescent="0.3">
      <c r="A3967">
        <v>0.58762200748280713</v>
      </c>
    </row>
    <row r="3968" spans="1:1" x14ac:dyDescent="0.3">
      <c r="A3968">
        <v>0.50905123895748028</v>
      </c>
    </row>
    <row r="3969" spans="1:1" x14ac:dyDescent="0.3">
      <c r="A3969">
        <v>0.53834018240260395</v>
      </c>
    </row>
    <row r="3970" spans="1:1" x14ac:dyDescent="0.3">
      <c r="A3970">
        <v>0.51884329273878027</v>
      </c>
    </row>
    <row r="3971" spans="1:1" x14ac:dyDescent="0.3">
      <c r="A3971">
        <v>0.52559873649937272</v>
      </c>
    </row>
    <row r="3972" spans="1:1" x14ac:dyDescent="0.3">
      <c r="A3972">
        <v>0.54138845176695349</v>
      </c>
    </row>
    <row r="3973" spans="1:1" x14ac:dyDescent="0.3">
      <c r="A3973">
        <v>0.50966094404819717</v>
      </c>
    </row>
    <row r="3974" spans="1:1" x14ac:dyDescent="0.3">
      <c r="A3974">
        <v>0.48129972738813809</v>
      </c>
    </row>
    <row r="3975" spans="1:1" x14ac:dyDescent="0.3">
      <c r="A3975">
        <v>0.31641661918431047</v>
      </c>
    </row>
    <row r="3976" spans="1:1" x14ac:dyDescent="0.3">
      <c r="A3976">
        <v>0.1161772713711617</v>
      </c>
    </row>
    <row r="3977" spans="1:1" x14ac:dyDescent="0.3">
      <c r="A3977">
        <v>0.27992591148616502</v>
      </c>
    </row>
    <row r="3978" spans="1:1" x14ac:dyDescent="0.3">
      <c r="A3978">
        <v>0.24888905775206532</v>
      </c>
    </row>
    <row r="3979" spans="1:1" x14ac:dyDescent="0.3">
      <c r="A3979">
        <v>0.32323576233822349</v>
      </c>
    </row>
    <row r="3980" spans="1:1" x14ac:dyDescent="0.3">
      <c r="A3980">
        <v>0.37453393105086408</v>
      </c>
    </row>
    <row r="3981" spans="1:1" x14ac:dyDescent="0.3">
      <c r="A3981">
        <v>0.37033797508360033</v>
      </c>
    </row>
    <row r="3982" spans="1:1" x14ac:dyDescent="0.3">
      <c r="A3982">
        <v>0.28703748421582898</v>
      </c>
    </row>
    <row r="3983" spans="1:1" x14ac:dyDescent="0.3">
      <c r="A3983">
        <v>0.29068321915906969</v>
      </c>
    </row>
    <row r="3984" spans="1:1" x14ac:dyDescent="0.3">
      <c r="A3984">
        <v>0.3158148307984382</v>
      </c>
    </row>
    <row r="3985" spans="1:1" x14ac:dyDescent="0.3">
      <c r="A3985">
        <v>0.25947543600189904</v>
      </c>
    </row>
    <row r="3986" spans="1:1" x14ac:dyDescent="0.3">
      <c r="A3986">
        <v>0.23810100763487957</v>
      </c>
    </row>
    <row r="3987" spans="1:1" x14ac:dyDescent="0.3">
      <c r="A3987">
        <v>0.25112436671035693</v>
      </c>
    </row>
    <row r="3988" spans="1:1" x14ac:dyDescent="0.3">
      <c r="A3988">
        <v>0.33970466025006785</v>
      </c>
    </row>
    <row r="3989" spans="1:1" x14ac:dyDescent="0.3">
      <c r="A3989">
        <v>0.2745537519008357</v>
      </c>
    </row>
    <row r="3990" spans="1:1" x14ac:dyDescent="0.3">
      <c r="A3990">
        <v>0.23287705738938058</v>
      </c>
    </row>
    <row r="3991" spans="1:1" x14ac:dyDescent="0.3">
      <c r="A3991">
        <v>0.23222679785060407</v>
      </c>
    </row>
    <row r="3992" spans="1:1" x14ac:dyDescent="0.3">
      <c r="A3992">
        <v>0.31528694343208874</v>
      </c>
    </row>
    <row r="3993" spans="1:1" x14ac:dyDescent="0.3">
      <c r="A3993">
        <v>0.4073168353212287</v>
      </c>
    </row>
    <row r="3994" spans="1:1" x14ac:dyDescent="0.3">
      <c r="A3994">
        <v>0.43344655566962143</v>
      </c>
    </row>
    <row r="3995" spans="1:1" x14ac:dyDescent="0.3">
      <c r="A3995">
        <v>0.36916604207750103</v>
      </c>
    </row>
    <row r="3996" spans="1:1" x14ac:dyDescent="0.3">
      <c r="A3996">
        <v>0.37008450440469309</v>
      </c>
    </row>
    <row r="3997" spans="1:1" x14ac:dyDescent="0.3">
      <c r="A3997">
        <v>0.29479330159231354</v>
      </c>
    </row>
    <row r="3998" spans="1:1" x14ac:dyDescent="0.3">
      <c r="A3998">
        <v>0.29479330159231354</v>
      </c>
    </row>
    <row r="3999" spans="1:1" x14ac:dyDescent="0.3">
      <c r="A3999">
        <v>0.27115997365124844</v>
      </c>
    </row>
    <row r="4000" spans="1:1" x14ac:dyDescent="0.3">
      <c r="A4000">
        <v>0.40990370810342647</v>
      </c>
    </row>
    <row r="4001" spans="1:1" x14ac:dyDescent="0.3">
      <c r="A4001">
        <v>0.40678529048511047</v>
      </c>
    </row>
    <row r="4002" spans="1:1" x14ac:dyDescent="0.3">
      <c r="A4002">
        <v>0.35940109729564929</v>
      </c>
    </row>
    <row r="4003" spans="1:1" x14ac:dyDescent="0.3">
      <c r="A4003">
        <v>0.43570538991123531</v>
      </c>
    </row>
    <row r="4004" spans="1:1" x14ac:dyDescent="0.3">
      <c r="A4004">
        <v>0.42198480035408981</v>
      </c>
    </row>
    <row r="4005" spans="1:1" x14ac:dyDescent="0.3">
      <c r="A4005">
        <v>0.48135319716072422</v>
      </c>
    </row>
    <row r="4006" spans="1:1" x14ac:dyDescent="0.3">
      <c r="A4006">
        <v>0.55551850022926996</v>
      </c>
    </row>
    <row r="4007" spans="1:1" x14ac:dyDescent="0.3">
      <c r="A4007">
        <v>0.6031360885465965</v>
      </c>
    </row>
    <row r="4008" spans="1:1" x14ac:dyDescent="0.3">
      <c r="A4008">
        <v>0.59199058609818489</v>
      </c>
    </row>
    <row r="4009" spans="1:1" x14ac:dyDescent="0.3">
      <c r="A4009">
        <v>0.61947340866464129</v>
      </c>
    </row>
    <row r="4010" spans="1:1" x14ac:dyDescent="0.3">
      <c r="A4010">
        <v>0.63086563205295287</v>
      </c>
    </row>
    <row r="4011" spans="1:1" x14ac:dyDescent="0.3">
      <c r="A4011">
        <v>0.62365614254265966</v>
      </c>
    </row>
    <row r="4012" spans="1:1" x14ac:dyDescent="0.3">
      <c r="A4012">
        <v>0.60057152176882855</v>
      </c>
    </row>
    <row r="4013" spans="1:1" x14ac:dyDescent="0.3">
      <c r="A4013">
        <v>0.60239770336660303</v>
      </c>
    </row>
    <row r="4014" spans="1:1" x14ac:dyDescent="0.3">
      <c r="A4014">
        <v>0.63290448589902071</v>
      </c>
    </row>
    <row r="4015" spans="1:1" x14ac:dyDescent="0.3">
      <c r="A4015">
        <v>0.67874849126372006</v>
      </c>
    </row>
    <row r="4016" spans="1:1" x14ac:dyDescent="0.3">
      <c r="A4016">
        <v>0.67516501312716737</v>
      </c>
    </row>
    <row r="4017" spans="1:1" x14ac:dyDescent="0.3">
      <c r="A4017">
        <v>0.70784049088223777</v>
      </c>
    </row>
    <row r="4018" spans="1:1" x14ac:dyDescent="0.3">
      <c r="A4018">
        <v>0.75509920213064274</v>
      </c>
    </row>
    <row r="4019" spans="1:1" x14ac:dyDescent="0.3">
      <c r="A4019">
        <v>0.80862461904520555</v>
      </c>
    </row>
    <row r="4020" spans="1:1" x14ac:dyDescent="0.3">
      <c r="A4020">
        <v>0.87290260347714654</v>
      </c>
    </row>
    <row r="4021" spans="1:1" x14ac:dyDescent="0.3">
      <c r="A4021">
        <v>0.84487708349196533</v>
      </c>
    </row>
    <row r="4022" spans="1:1" x14ac:dyDescent="0.3">
      <c r="A4022">
        <v>0.80362162081589583</v>
      </c>
    </row>
    <row r="4023" spans="1:1" x14ac:dyDescent="0.3">
      <c r="A4023">
        <v>0.83310931294521196</v>
      </c>
    </row>
    <row r="4024" spans="1:1" x14ac:dyDescent="0.3">
      <c r="A4024">
        <v>0.84187181435855096</v>
      </c>
    </row>
    <row r="4025" spans="1:1" x14ac:dyDescent="0.3">
      <c r="A4025">
        <v>0.86353349941698165</v>
      </c>
    </row>
    <row r="4026" spans="1:1" x14ac:dyDescent="0.3">
      <c r="A4026">
        <v>0.87876637047070927</v>
      </c>
    </row>
    <row r="4027" spans="1:1" x14ac:dyDescent="0.3">
      <c r="A4027">
        <v>0.87723343926903574</v>
      </c>
    </row>
    <row r="4028" spans="1:1" x14ac:dyDescent="0.3">
      <c r="A4028">
        <v>0.88988321246984547</v>
      </c>
    </row>
    <row r="4029" spans="1:1" x14ac:dyDescent="0.3">
      <c r="A4029">
        <v>0.87192586982346332</v>
      </c>
    </row>
    <row r="4030" spans="1:1" x14ac:dyDescent="0.3">
      <c r="A4030">
        <v>0.81669014445628352</v>
      </c>
    </row>
    <row r="4031" spans="1:1" x14ac:dyDescent="0.3">
      <c r="A4031">
        <v>0.76149281224980658</v>
      </c>
    </row>
    <row r="4032" spans="1:1" x14ac:dyDescent="0.3">
      <c r="A4032">
        <v>0.80319000684744279</v>
      </c>
    </row>
    <row r="4033" spans="1:1" x14ac:dyDescent="0.3">
      <c r="A4033">
        <v>0.74984097385186321</v>
      </c>
    </row>
    <row r="4034" spans="1:1" x14ac:dyDescent="0.3">
      <c r="A4034">
        <v>0.72806451978620479</v>
      </c>
    </row>
    <row r="4035" spans="1:1" x14ac:dyDescent="0.3">
      <c r="A4035">
        <v>0.64233210374191996</v>
      </c>
    </row>
    <row r="4036" spans="1:1" x14ac:dyDescent="0.3">
      <c r="A4036">
        <v>0.70960427790544611</v>
      </c>
    </row>
    <row r="4037" spans="1:1" x14ac:dyDescent="0.3">
      <c r="A4037">
        <v>0.81089583320997571</v>
      </c>
    </row>
    <row r="4038" spans="1:1" x14ac:dyDescent="0.3">
      <c r="A4038">
        <v>0.74110200168735751</v>
      </c>
    </row>
    <row r="4039" spans="1:1" x14ac:dyDescent="0.3">
      <c r="A4039">
        <v>0.78060937345564052</v>
      </c>
    </row>
    <row r="4040" spans="1:1" x14ac:dyDescent="0.3">
      <c r="A4040">
        <v>0.78622556534881427</v>
      </c>
    </row>
    <row r="4041" spans="1:1" x14ac:dyDescent="0.3">
      <c r="A4041">
        <v>0.75296827531795729</v>
      </c>
    </row>
    <row r="4042" spans="1:1" x14ac:dyDescent="0.3">
      <c r="A4042">
        <v>0.67969329100628517</v>
      </c>
    </row>
    <row r="4043" spans="1:1" x14ac:dyDescent="0.3">
      <c r="A4043">
        <v>0.75826289660029056</v>
      </c>
    </row>
    <row r="4044" spans="1:1" x14ac:dyDescent="0.3">
      <c r="A4044">
        <v>0.81335698987832772</v>
      </c>
    </row>
    <row r="4045" spans="1:1" x14ac:dyDescent="0.3">
      <c r="A4045">
        <v>0.8547995577620664</v>
      </c>
    </row>
    <row r="4046" spans="1:1" x14ac:dyDescent="0.3">
      <c r="A4046">
        <v>0.80262089494909572</v>
      </c>
    </row>
    <row r="4047" spans="1:1" x14ac:dyDescent="0.3">
      <c r="A4047">
        <v>0.76738027987530244</v>
      </c>
    </row>
    <row r="4048" spans="1:1" x14ac:dyDescent="0.3">
      <c r="A4048">
        <v>0.77219669582765316</v>
      </c>
    </row>
    <row r="4049" spans="1:1" x14ac:dyDescent="0.3">
      <c r="A4049">
        <v>0.61973801401719064</v>
      </c>
    </row>
    <row r="4050" spans="1:1" x14ac:dyDescent="0.3">
      <c r="A4050">
        <v>0.71303672266557372</v>
      </c>
    </row>
    <row r="4051" spans="1:1" x14ac:dyDescent="0.3">
      <c r="A4051">
        <v>0.723366508512991</v>
      </c>
    </row>
    <row r="4052" spans="1:1" x14ac:dyDescent="0.3">
      <c r="A4052">
        <v>0.62722465533397487</v>
      </c>
    </row>
    <row r="4053" spans="1:1" x14ac:dyDescent="0.3">
      <c r="A4053">
        <v>0.67084001084749456</v>
      </c>
    </row>
    <row r="4054" spans="1:1" x14ac:dyDescent="0.3">
      <c r="A4054">
        <v>0.67479496064958033</v>
      </c>
    </row>
    <row r="4055" spans="1:1" x14ac:dyDescent="0.3">
      <c r="A4055">
        <v>0.56439636911775559</v>
      </c>
    </row>
    <row r="4056" spans="1:1" x14ac:dyDescent="0.3">
      <c r="A4056">
        <v>0.48509895912008061</v>
      </c>
    </row>
    <row r="4057" spans="1:1" x14ac:dyDescent="0.3">
      <c r="A4057">
        <v>0.58738676695189862</v>
      </c>
    </row>
    <row r="4058" spans="1:1" x14ac:dyDescent="0.3">
      <c r="A4058">
        <v>0.51868584831004527</v>
      </c>
    </row>
    <row r="4059" spans="1:1" x14ac:dyDescent="0.3">
      <c r="A4059">
        <v>0.63257797265639071</v>
      </c>
    </row>
    <row r="4060" spans="1:1" x14ac:dyDescent="0.3">
      <c r="A4060">
        <v>0.52697119867456232</v>
      </c>
    </row>
    <row r="4061" spans="1:1" x14ac:dyDescent="0.3">
      <c r="A4061">
        <v>0.39357741914361599</v>
      </c>
    </row>
    <row r="4062" spans="1:1" x14ac:dyDescent="0.3">
      <c r="A4062">
        <v>0.40616654033715582</v>
      </c>
    </row>
    <row r="4063" spans="1:1" x14ac:dyDescent="0.3">
      <c r="A4063">
        <v>0.52959848767269901</v>
      </c>
    </row>
    <row r="4064" spans="1:1" x14ac:dyDescent="0.3">
      <c r="A4064">
        <v>0.55069176061418301</v>
      </c>
    </row>
    <row r="4065" spans="1:1" x14ac:dyDescent="0.3">
      <c r="A4065">
        <v>0.52139235626600067</v>
      </c>
    </row>
    <row r="4066" spans="1:1" x14ac:dyDescent="0.3">
      <c r="A4066">
        <v>0.62151722178555424</v>
      </c>
    </row>
    <row r="4067" spans="1:1" x14ac:dyDescent="0.3">
      <c r="A4067">
        <v>0.6167232892145238</v>
      </c>
    </row>
    <row r="4068" spans="1:1" x14ac:dyDescent="0.3">
      <c r="A4068">
        <v>0.58464865663754217</v>
      </c>
    </row>
    <row r="4069" spans="1:1" x14ac:dyDescent="0.3">
      <c r="A4069">
        <v>0.46249272200228975</v>
      </c>
    </row>
    <row r="4070" spans="1:1" x14ac:dyDescent="0.3">
      <c r="A4070">
        <v>0.53005500204002387</v>
      </c>
    </row>
    <row r="4071" spans="1:1" x14ac:dyDescent="0.3">
      <c r="A4071">
        <v>0.50232660482770741</v>
      </c>
    </row>
    <row r="4072" spans="1:1" x14ac:dyDescent="0.3">
      <c r="A4072">
        <v>0.49792670219232116</v>
      </c>
    </row>
    <row r="4073" spans="1:1" x14ac:dyDescent="0.3">
      <c r="A4073">
        <v>0.46936662068669383</v>
      </c>
    </row>
    <row r="4074" spans="1:1" x14ac:dyDescent="0.3">
      <c r="A4074">
        <v>0.4630407572336443</v>
      </c>
    </row>
    <row r="4075" spans="1:1" x14ac:dyDescent="0.3">
      <c r="A4075">
        <v>0.32745782301470977</v>
      </c>
    </row>
    <row r="4076" spans="1:1" x14ac:dyDescent="0.3">
      <c r="A4076">
        <v>0.366972830883385</v>
      </c>
    </row>
    <row r="4077" spans="1:1" x14ac:dyDescent="0.3">
      <c r="A4077">
        <v>0.3257303132669872</v>
      </c>
    </row>
    <row r="4078" spans="1:1" x14ac:dyDescent="0.3">
      <c r="A4078">
        <v>0.26322991301219983</v>
      </c>
    </row>
    <row r="4079" spans="1:1" x14ac:dyDescent="0.3">
      <c r="A4079">
        <v>0.2441186138816315</v>
      </c>
    </row>
    <row r="4080" spans="1:1" x14ac:dyDescent="0.3">
      <c r="A4080">
        <v>0.36133849222465225</v>
      </c>
    </row>
    <row r="4081" spans="1:1" x14ac:dyDescent="0.3">
      <c r="A4081">
        <v>0.30318013427250906</v>
      </c>
    </row>
    <row r="4082" spans="1:1" x14ac:dyDescent="0.3">
      <c r="A4082">
        <v>0.29096924809157193</v>
      </c>
    </row>
    <row r="4083" spans="1:1" x14ac:dyDescent="0.3">
      <c r="A4083">
        <v>0.43401456708698449</v>
      </c>
    </row>
    <row r="4084" spans="1:1" x14ac:dyDescent="0.3">
      <c r="A4084">
        <v>0.44360679875795572</v>
      </c>
    </row>
    <row r="4085" spans="1:1" x14ac:dyDescent="0.3">
      <c r="A4085">
        <v>0.48211281028182729</v>
      </c>
    </row>
    <row r="4086" spans="1:1" x14ac:dyDescent="0.3">
      <c r="A4086">
        <v>0.59421771094578202</v>
      </c>
    </row>
    <row r="4087" spans="1:1" x14ac:dyDescent="0.3">
      <c r="A4087">
        <v>0.55445774310845963</v>
      </c>
    </row>
    <row r="4088" spans="1:1" x14ac:dyDescent="0.3">
      <c r="A4088">
        <v>0.55271274688924521</v>
      </c>
    </row>
    <row r="4089" spans="1:1" x14ac:dyDescent="0.3">
      <c r="A4089">
        <v>0.60990891478783937</v>
      </c>
    </row>
    <row r="4090" spans="1:1" x14ac:dyDescent="0.3">
      <c r="A4090">
        <v>0.53194123885551592</v>
      </c>
    </row>
    <row r="4091" spans="1:1" x14ac:dyDescent="0.3">
      <c r="A4091">
        <v>0.47459627173406654</v>
      </c>
    </row>
    <row r="4092" spans="1:1" x14ac:dyDescent="0.3">
      <c r="A4092">
        <v>0.43692369279310023</v>
      </c>
    </row>
    <row r="4093" spans="1:1" x14ac:dyDescent="0.3">
      <c r="A4093">
        <v>0.37991504008414195</v>
      </c>
    </row>
    <row r="4094" spans="1:1" x14ac:dyDescent="0.3">
      <c r="A4094">
        <v>0.30902931352421292</v>
      </c>
    </row>
    <row r="4095" spans="1:1" x14ac:dyDescent="0.3">
      <c r="A4095">
        <v>0.26739145571073947</v>
      </c>
    </row>
    <row r="4096" spans="1:1" x14ac:dyDescent="0.3">
      <c r="A4096">
        <v>0.26005241167245891</v>
      </c>
    </row>
    <row r="4097" spans="1:1" x14ac:dyDescent="0.3">
      <c r="A4097">
        <v>0.16902057209508109</v>
      </c>
    </row>
    <row r="4098" spans="1:1" x14ac:dyDescent="0.3">
      <c r="A4098">
        <v>0.1413200359602847</v>
      </c>
    </row>
    <row r="4099" spans="1:1" x14ac:dyDescent="0.3">
      <c r="A4099">
        <v>0.28592638492384842</v>
      </c>
    </row>
    <row r="4100" spans="1:1" x14ac:dyDescent="0.3">
      <c r="A4100">
        <v>0.25056044259032823</v>
      </c>
    </row>
    <row r="4101" spans="1:1" x14ac:dyDescent="0.3">
      <c r="A4101">
        <v>0.26262404883396595</v>
      </c>
    </row>
    <row r="4102" spans="1:1" x14ac:dyDescent="0.3">
      <c r="A4102">
        <v>0.31890115588923518</v>
      </c>
    </row>
    <row r="4103" spans="1:1" x14ac:dyDescent="0.3">
      <c r="A4103">
        <v>0.29658601510695154</v>
      </c>
    </row>
    <row r="4104" spans="1:1" x14ac:dyDescent="0.3">
      <c r="A4104">
        <v>0.33391330263434399</v>
      </c>
    </row>
    <row r="4105" spans="1:1" x14ac:dyDescent="0.3">
      <c r="A4105">
        <v>0.27172859323022391</v>
      </c>
    </row>
    <row r="4106" spans="1:1" x14ac:dyDescent="0.3">
      <c r="A4106">
        <v>0.21351525385102582</v>
      </c>
    </row>
    <row r="4107" spans="1:1" x14ac:dyDescent="0.3">
      <c r="A4107">
        <v>0.27260578279163356</v>
      </c>
    </row>
    <row r="4108" spans="1:1" x14ac:dyDescent="0.3">
      <c r="A4108">
        <v>0.26996949846207574</v>
      </c>
    </row>
    <row r="4109" spans="1:1" x14ac:dyDescent="0.3">
      <c r="A4109">
        <v>0.30584114256309841</v>
      </c>
    </row>
    <row r="4110" spans="1:1" x14ac:dyDescent="0.3">
      <c r="A4110">
        <v>0.31659967631795871</v>
      </c>
    </row>
    <row r="4111" spans="1:1" x14ac:dyDescent="0.3">
      <c r="A4111">
        <v>0.27955649992840054</v>
      </c>
    </row>
    <row r="4112" spans="1:1" x14ac:dyDescent="0.3">
      <c r="A4112">
        <v>0.26232239039447852</v>
      </c>
    </row>
    <row r="4113" spans="1:1" x14ac:dyDescent="0.3">
      <c r="A4113">
        <v>0.24639581032950969</v>
      </c>
    </row>
    <row r="4114" spans="1:1" x14ac:dyDescent="0.3">
      <c r="A4114">
        <v>0.19367452520514128</v>
      </c>
    </row>
    <row r="4115" spans="1:1" x14ac:dyDescent="0.3">
      <c r="A4115">
        <v>0.21287822757241895</v>
      </c>
    </row>
    <row r="4116" spans="1:1" x14ac:dyDescent="0.3">
      <c r="A4116">
        <v>0.34947456446252845</v>
      </c>
    </row>
    <row r="4117" spans="1:1" x14ac:dyDescent="0.3">
      <c r="A4117">
        <v>0.41280457061103631</v>
      </c>
    </row>
    <row r="4118" spans="1:1" x14ac:dyDescent="0.3">
      <c r="A4118">
        <v>0.50021534069821494</v>
      </c>
    </row>
    <row r="4119" spans="1:1" x14ac:dyDescent="0.3">
      <c r="A4119">
        <v>0.47803054498550673</v>
      </c>
    </row>
    <row r="4120" spans="1:1" x14ac:dyDescent="0.3">
      <c r="A4120">
        <v>0.49145190918088844</v>
      </c>
    </row>
    <row r="4121" spans="1:1" x14ac:dyDescent="0.3">
      <c r="A4121">
        <v>0.42923879208764593</v>
      </c>
    </row>
    <row r="4122" spans="1:1" x14ac:dyDescent="0.3">
      <c r="A4122">
        <v>0.44157103454935631</v>
      </c>
    </row>
    <row r="4123" spans="1:1" x14ac:dyDescent="0.3">
      <c r="A4123">
        <v>0.44352583362983394</v>
      </c>
    </row>
    <row r="4124" spans="1:1" x14ac:dyDescent="0.3">
      <c r="A4124">
        <v>0.43522465129645055</v>
      </c>
    </row>
    <row r="4125" spans="1:1" x14ac:dyDescent="0.3">
      <c r="A4125">
        <v>0.38410146765999259</v>
      </c>
    </row>
    <row r="4126" spans="1:1" x14ac:dyDescent="0.3">
      <c r="A4126">
        <v>0.39064552142564857</v>
      </c>
    </row>
    <row r="4127" spans="1:1" x14ac:dyDescent="0.3">
      <c r="A4127">
        <v>0.36107246956659916</v>
      </c>
    </row>
    <row r="4128" spans="1:1" x14ac:dyDescent="0.3">
      <c r="A4128">
        <v>0.40642937649022332</v>
      </c>
    </row>
    <row r="4129" spans="1:1" x14ac:dyDescent="0.3">
      <c r="A4129">
        <v>0.36563312059468095</v>
      </c>
    </row>
    <row r="4130" spans="1:1" x14ac:dyDescent="0.3">
      <c r="A4130">
        <v>0.2859534429449882</v>
      </c>
    </row>
    <row r="4131" spans="1:1" x14ac:dyDescent="0.3">
      <c r="A4131">
        <v>0.25440306702438209</v>
      </c>
    </row>
    <row r="4132" spans="1:1" x14ac:dyDescent="0.3">
      <c r="A4132">
        <v>0.27290024474579583</v>
      </c>
    </row>
    <row r="4133" spans="1:1" x14ac:dyDescent="0.3">
      <c r="A4133">
        <v>0.21177285935299697</v>
      </c>
    </row>
    <row r="4134" spans="1:1" x14ac:dyDescent="0.3">
      <c r="A4134">
        <v>0.22967735881242229</v>
      </c>
    </row>
    <row r="4135" spans="1:1" x14ac:dyDescent="0.3">
      <c r="A4135">
        <v>0.20729262074862972</v>
      </c>
    </row>
    <row r="4136" spans="1:1" x14ac:dyDescent="0.3">
      <c r="A4136">
        <v>0.28110052891541121</v>
      </c>
    </row>
    <row r="4137" spans="1:1" x14ac:dyDescent="0.3">
      <c r="A4137">
        <v>0.32592394983713807</v>
      </c>
    </row>
    <row r="4138" spans="1:1" x14ac:dyDescent="0.3">
      <c r="A4138">
        <v>0.35668026895434951</v>
      </c>
    </row>
    <row r="4139" spans="1:1" x14ac:dyDescent="0.3">
      <c r="A4139">
        <v>0.42238862130822757</v>
      </c>
    </row>
    <row r="4140" spans="1:1" x14ac:dyDescent="0.3">
      <c r="A4140">
        <v>0.4271151202074</v>
      </c>
    </row>
    <row r="4141" spans="1:1" x14ac:dyDescent="0.3">
      <c r="A4141">
        <v>0.45237798986319466</v>
      </c>
    </row>
    <row r="4142" spans="1:1" x14ac:dyDescent="0.3">
      <c r="A4142">
        <v>0.47650474447524455</v>
      </c>
    </row>
    <row r="4143" spans="1:1" x14ac:dyDescent="0.3">
      <c r="A4143">
        <v>0.51129206931897109</v>
      </c>
    </row>
    <row r="4144" spans="1:1" x14ac:dyDescent="0.3">
      <c r="A4144">
        <v>0.63196176778294944</v>
      </c>
    </row>
    <row r="4145" spans="1:1" x14ac:dyDescent="0.3">
      <c r="A4145">
        <v>0.58041501848573929</v>
      </c>
    </row>
    <row r="4146" spans="1:1" x14ac:dyDescent="0.3">
      <c r="A4146">
        <v>0.64675456553090793</v>
      </c>
    </row>
    <row r="4147" spans="1:1" x14ac:dyDescent="0.3">
      <c r="A4147">
        <v>0.60847465578203175</v>
      </c>
    </row>
    <row r="4148" spans="1:1" x14ac:dyDescent="0.3">
      <c r="A4148">
        <v>0.67760516762131329</v>
      </c>
    </row>
    <row r="4149" spans="1:1" x14ac:dyDescent="0.3">
      <c r="A4149">
        <v>0.7158166683692061</v>
      </c>
    </row>
    <row r="4150" spans="1:1" x14ac:dyDescent="0.3">
      <c r="A4150">
        <v>0.77495696297128003</v>
      </c>
    </row>
    <row r="4151" spans="1:1" x14ac:dyDescent="0.3">
      <c r="A4151">
        <v>0.68082074689957095</v>
      </c>
    </row>
    <row r="4152" spans="1:1" x14ac:dyDescent="0.3">
      <c r="A4152">
        <v>0.72958858821323302</v>
      </c>
    </row>
    <row r="4153" spans="1:1" x14ac:dyDescent="0.3">
      <c r="A4153">
        <v>0.58643014280402372</v>
      </c>
    </row>
    <row r="4154" spans="1:1" x14ac:dyDescent="0.3">
      <c r="A4154">
        <v>0.51351402768900856</v>
      </c>
    </row>
    <row r="4155" spans="1:1" x14ac:dyDescent="0.3">
      <c r="A4155">
        <v>0.53967253310571306</v>
      </c>
    </row>
    <row r="4156" spans="1:1" x14ac:dyDescent="0.3">
      <c r="A4156">
        <v>0.54459183647764819</v>
      </c>
    </row>
    <row r="4157" spans="1:1" x14ac:dyDescent="0.3">
      <c r="A4157">
        <v>0.54662957001050061</v>
      </c>
    </row>
    <row r="4158" spans="1:1" x14ac:dyDescent="0.3">
      <c r="A4158">
        <v>0.61555426702907057</v>
      </c>
    </row>
    <row r="4159" spans="1:1" x14ac:dyDescent="0.3">
      <c r="A4159">
        <v>0.47947679312349029</v>
      </c>
    </row>
    <row r="4160" spans="1:1" x14ac:dyDescent="0.3">
      <c r="A4160">
        <v>0.51259171010979954</v>
      </c>
    </row>
    <row r="4161" spans="1:1" x14ac:dyDescent="0.3">
      <c r="A4161">
        <v>0.56616030183981181</v>
      </c>
    </row>
    <row r="4162" spans="1:1" x14ac:dyDescent="0.3">
      <c r="A4162">
        <v>0.5501701631751823</v>
      </c>
    </row>
    <row r="4163" spans="1:1" x14ac:dyDescent="0.3">
      <c r="A4163">
        <v>0.48356211712218133</v>
      </c>
    </row>
    <row r="4164" spans="1:1" x14ac:dyDescent="0.3">
      <c r="A4164">
        <v>0.51144594185926895</v>
      </c>
    </row>
    <row r="4165" spans="1:1" x14ac:dyDescent="0.3">
      <c r="A4165">
        <v>0.46202775828106474</v>
      </c>
    </row>
    <row r="4166" spans="1:1" x14ac:dyDescent="0.3">
      <c r="A4166">
        <v>0.51353715057555527</v>
      </c>
    </row>
    <row r="4167" spans="1:1" x14ac:dyDescent="0.3">
      <c r="A4167">
        <v>0.43213004560569585</v>
      </c>
    </row>
    <row r="4168" spans="1:1" x14ac:dyDescent="0.3">
      <c r="A4168">
        <v>0.53760510106288206</v>
      </c>
    </row>
    <row r="4169" spans="1:1" x14ac:dyDescent="0.3">
      <c r="A4169">
        <v>0.58921786783707453</v>
      </c>
    </row>
    <row r="4170" spans="1:1" x14ac:dyDescent="0.3">
      <c r="A4170">
        <v>0.58815830189583251</v>
      </c>
    </row>
    <row r="4171" spans="1:1" x14ac:dyDescent="0.3">
      <c r="A4171">
        <v>0.60607177103128029</v>
      </c>
    </row>
    <row r="4172" spans="1:1" x14ac:dyDescent="0.3">
      <c r="A4172">
        <v>0.60150233188841928</v>
      </c>
    </row>
    <row r="4173" spans="1:1" x14ac:dyDescent="0.3">
      <c r="A4173">
        <v>0.5190879113790462</v>
      </c>
    </row>
    <row r="4174" spans="1:1" x14ac:dyDescent="0.3">
      <c r="A4174">
        <v>0.4234004103071024</v>
      </c>
    </row>
    <row r="4175" spans="1:1" x14ac:dyDescent="0.3">
      <c r="A4175">
        <v>0.44071959521110332</v>
      </c>
    </row>
    <row r="4176" spans="1:1" x14ac:dyDescent="0.3">
      <c r="A4176">
        <v>0.40727622483195969</v>
      </c>
    </row>
    <row r="4177" spans="1:1" x14ac:dyDescent="0.3">
      <c r="A4177">
        <v>0.40034722713627247</v>
      </c>
    </row>
    <row r="4178" spans="1:1" x14ac:dyDescent="0.3">
      <c r="A4178">
        <v>0.45680558465809257</v>
      </c>
    </row>
    <row r="4179" spans="1:1" x14ac:dyDescent="0.3">
      <c r="A4179">
        <v>0.48822334116734767</v>
      </c>
    </row>
    <row r="4180" spans="1:1" x14ac:dyDescent="0.3">
      <c r="A4180">
        <v>0.51610407330728303</v>
      </c>
    </row>
    <row r="4181" spans="1:1" x14ac:dyDescent="0.3">
      <c r="A4181">
        <v>0.3500115873823525</v>
      </c>
    </row>
    <row r="4182" spans="1:1" x14ac:dyDescent="0.3">
      <c r="A4182">
        <v>0.26462464424793686</v>
      </c>
    </row>
    <row r="4183" spans="1:1" x14ac:dyDescent="0.3">
      <c r="A4183">
        <v>0.15909389809588176</v>
      </c>
    </row>
    <row r="4184" spans="1:1" x14ac:dyDescent="0.3">
      <c r="A4184">
        <v>0.21638895700969699</v>
      </c>
    </row>
    <row r="4185" spans="1:1" x14ac:dyDescent="0.3">
      <c r="A4185">
        <v>0.21133993804274151</v>
      </c>
    </row>
    <row r="4186" spans="1:1" x14ac:dyDescent="0.3">
      <c r="A4186">
        <v>0.32130677734761071</v>
      </c>
    </row>
    <row r="4187" spans="1:1" x14ac:dyDescent="0.3">
      <c r="A4187">
        <v>0.51293984799136771</v>
      </c>
    </row>
    <row r="4188" spans="1:1" x14ac:dyDescent="0.3">
      <c r="A4188">
        <v>0.47715023971113946</v>
      </c>
    </row>
    <row r="4189" spans="1:1" x14ac:dyDescent="0.3">
      <c r="A4189">
        <v>0.48755029243420156</v>
      </c>
    </row>
    <row r="4190" spans="1:1" x14ac:dyDescent="0.3">
      <c r="A4190">
        <v>0.50083978554820496</v>
      </c>
    </row>
    <row r="4191" spans="1:1" x14ac:dyDescent="0.3">
      <c r="A4191">
        <v>0.11420317462686498</v>
      </c>
    </row>
    <row r="4192" spans="1:1" x14ac:dyDescent="0.3">
      <c r="A4192">
        <v>0.23532994239022198</v>
      </c>
    </row>
    <row r="4193" spans="1:1" x14ac:dyDescent="0.3">
      <c r="A4193">
        <v>0.35692060629792566</v>
      </c>
    </row>
    <row r="4194" spans="1:1" x14ac:dyDescent="0.3">
      <c r="A4194">
        <v>0.49592869530427242</v>
      </c>
    </row>
    <row r="4195" spans="1:1" x14ac:dyDescent="0.3">
      <c r="A4195">
        <v>0.57469241217668043</v>
      </c>
    </row>
    <row r="4196" spans="1:1" x14ac:dyDescent="0.3">
      <c r="A4196">
        <v>0.55896322428762679</v>
      </c>
    </row>
    <row r="4197" spans="1:1" x14ac:dyDescent="0.3">
      <c r="A4197">
        <v>0.58563295425495454</v>
      </c>
    </row>
    <row r="4198" spans="1:1" x14ac:dyDescent="0.3">
      <c r="A4198">
        <v>0.38361914695353877</v>
      </c>
    </row>
    <row r="4199" spans="1:1" x14ac:dyDescent="0.3">
      <c r="A4199">
        <v>0.37067708742013694</v>
      </c>
    </row>
    <row r="4200" spans="1:1" x14ac:dyDescent="0.3">
      <c r="A4200">
        <v>0.41600319290983345</v>
      </c>
    </row>
    <row r="4201" spans="1:1" x14ac:dyDescent="0.3">
      <c r="A4201">
        <v>0.45908645202880577</v>
      </c>
    </row>
    <row r="4202" spans="1:1" x14ac:dyDescent="0.3">
      <c r="A4202">
        <v>0.46683488133730811</v>
      </c>
    </row>
    <row r="4203" spans="1:1" x14ac:dyDescent="0.3">
      <c r="A4203">
        <v>0.45499578018492459</v>
      </c>
    </row>
    <row r="4204" spans="1:1" x14ac:dyDescent="0.3">
      <c r="A4204">
        <v>0.50544843544028883</v>
      </c>
    </row>
    <row r="4205" spans="1:1" x14ac:dyDescent="0.3">
      <c r="A4205">
        <v>0.51116139869593247</v>
      </c>
    </row>
    <row r="4206" spans="1:1" x14ac:dyDescent="0.3">
      <c r="A4206">
        <v>0.52173337702378042</v>
      </c>
    </row>
    <row r="4207" spans="1:1" x14ac:dyDescent="0.3">
      <c r="A4207">
        <v>0.54785532978739881</v>
      </c>
    </row>
    <row r="4208" spans="1:1" x14ac:dyDescent="0.3">
      <c r="A4208">
        <v>0.53235961117149677</v>
      </c>
    </row>
    <row r="4209" spans="1:1" x14ac:dyDescent="0.3">
      <c r="A4209">
        <v>0.61963753562032176</v>
      </c>
    </row>
    <row r="4210" spans="1:1" x14ac:dyDescent="0.3">
      <c r="A4210">
        <v>0.61963753562032142</v>
      </c>
    </row>
    <row r="4211" spans="1:1" x14ac:dyDescent="0.3">
      <c r="A4211">
        <v>0.61607212368047803</v>
      </c>
    </row>
    <row r="4212" spans="1:1" x14ac:dyDescent="0.3">
      <c r="A4212">
        <v>0.64308558168871366</v>
      </c>
    </row>
    <row r="4213" spans="1:1" x14ac:dyDescent="0.3">
      <c r="A4213">
        <v>0.64308558168871355</v>
      </c>
    </row>
    <row r="4214" spans="1:1" x14ac:dyDescent="0.3">
      <c r="A4214">
        <v>0.62882868878558129</v>
      </c>
    </row>
    <row r="4215" spans="1:1" x14ac:dyDescent="0.3">
      <c r="A4215">
        <v>0.58227580601806861</v>
      </c>
    </row>
    <row r="4216" spans="1:1" x14ac:dyDescent="0.3">
      <c r="A4216">
        <v>0.61409948832255556</v>
      </c>
    </row>
    <row r="4217" spans="1:1" x14ac:dyDescent="0.3">
      <c r="A4217">
        <v>0.57256003132280353</v>
      </c>
    </row>
    <row r="4218" spans="1:1" x14ac:dyDescent="0.3">
      <c r="A4218">
        <v>0.50155758805121253</v>
      </c>
    </row>
    <row r="4219" spans="1:1" x14ac:dyDescent="0.3">
      <c r="A4219">
        <v>0.47144415149692576</v>
      </c>
    </row>
    <row r="4220" spans="1:1" x14ac:dyDescent="0.3">
      <c r="A4220">
        <v>0.50121613921802266</v>
      </c>
    </row>
    <row r="4221" spans="1:1" x14ac:dyDescent="0.3">
      <c r="A4221">
        <v>0.52259071228088394</v>
      </c>
    </row>
    <row r="4222" spans="1:1" x14ac:dyDescent="0.3">
      <c r="A4222">
        <v>0.52097219490081004</v>
      </c>
    </row>
    <row r="4223" spans="1:1" x14ac:dyDescent="0.3">
      <c r="A4223">
        <v>0.52502936365399044</v>
      </c>
    </row>
    <row r="4224" spans="1:1" x14ac:dyDescent="0.3">
      <c r="A4224">
        <v>0.50772848801895587</v>
      </c>
    </row>
    <row r="4225" spans="1:1" x14ac:dyDescent="0.3">
      <c r="A4225">
        <v>0.56787930904731532</v>
      </c>
    </row>
    <row r="4226" spans="1:1" x14ac:dyDescent="0.3">
      <c r="A4226">
        <v>0.5752857646874634</v>
      </c>
    </row>
    <row r="4227" spans="1:1" x14ac:dyDescent="0.3">
      <c r="A4227">
        <v>0.5619668351374536</v>
      </c>
    </row>
    <row r="4228" spans="1:1" x14ac:dyDescent="0.3">
      <c r="A4228">
        <v>0.46309248452713608</v>
      </c>
    </row>
    <row r="4229" spans="1:1" x14ac:dyDescent="0.3">
      <c r="A4229">
        <v>0.40725013167354779</v>
      </c>
    </row>
    <row r="4230" spans="1:1" x14ac:dyDescent="0.3">
      <c r="A4230">
        <v>0.42806406601124375</v>
      </c>
    </row>
    <row r="4231" spans="1:1" x14ac:dyDescent="0.3">
      <c r="A4231">
        <v>0.37520948616044902</v>
      </c>
    </row>
    <row r="4232" spans="1:1" x14ac:dyDescent="0.3">
      <c r="A4232">
        <v>0.39402295113078784</v>
      </c>
    </row>
    <row r="4233" spans="1:1" x14ac:dyDescent="0.3">
      <c r="A4233">
        <v>0.4287184896721426</v>
      </c>
    </row>
    <row r="4234" spans="1:1" x14ac:dyDescent="0.3">
      <c r="A4234">
        <v>0.41190707688384565</v>
      </c>
    </row>
    <row r="4235" spans="1:1" x14ac:dyDescent="0.3">
      <c r="A4235">
        <v>0.39843680496797695</v>
      </c>
    </row>
    <row r="4236" spans="1:1" x14ac:dyDescent="0.3">
      <c r="A4236">
        <v>0.4156252927270353</v>
      </c>
    </row>
    <row r="4237" spans="1:1" x14ac:dyDescent="0.3">
      <c r="A4237">
        <v>0.40321288689655982</v>
      </c>
    </row>
    <row r="4238" spans="1:1" x14ac:dyDescent="0.3">
      <c r="A4238">
        <v>0.41347632187769301</v>
      </c>
    </row>
    <row r="4239" spans="1:1" x14ac:dyDescent="0.3">
      <c r="A4239">
        <v>0.42516219484810647</v>
      </c>
    </row>
    <row r="4240" spans="1:1" x14ac:dyDescent="0.3">
      <c r="A4240">
        <v>0.43593316511350116</v>
      </c>
    </row>
    <row r="4241" spans="1:1" x14ac:dyDescent="0.3">
      <c r="A4241">
        <v>0.55715876924448671</v>
      </c>
    </row>
    <row r="4242" spans="1:1" x14ac:dyDescent="0.3">
      <c r="A4242">
        <v>0.59118461174964165</v>
      </c>
    </row>
    <row r="4243" spans="1:1" x14ac:dyDescent="0.3">
      <c r="A4243">
        <v>0.55935228961398897</v>
      </c>
    </row>
    <row r="4244" spans="1:1" x14ac:dyDescent="0.3">
      <c r="A4244">
        <v>0.64907200937541842</v>
      </c>
    </row>
    <row r="4245" spans="1:1" x14ac:dyDescent="0.3">
      <c r="A4245">
        <v>0.61067068727961638</v>
      </c>
    </row>
    <row r="4246" spans="1:1" x14ac:dyDescent="0.3">
      <c r="A4246">
        <v>0.56712848500491475</v>
      </c>
    </row>
    <row r="4247" spans="1:1" x14ac:dyDescent="0.3">
      <c r="A4247">
        <v>0.45230996508906235</v>
      </c>
    </row>
    <row r="4248" spans="1:1" x14ac:dyDescent="0.3">
      <c r="A4248">
        <v>0.42023095646621422</v>
      </c>
    </row>
    <row r="4249" spans="1:1" x14ac:dyDescent="0.3">
      <c r="A4249">
        <v>0.43054472986794429</v>
      </c>
    </row>
    <row r="4250" spans="1:1" x14ac:dyDescent="0.3">
      <c r="A4250">
        <v>0.40159841456371731</v>
      </c>
    </row>
    <row r="4251" spans="1:1" x14ac:dyDescent="0.3">
      <c r="A4251">
        <v>0.45249158742663181</v>
      </c>
    </row>
    <row r="4252" spans="1:1" x14ac:dyDescent="0.3">
      <c r="A4252">
        <v>0.52527865000520302</v>
      </c>
    </row>
    <row r="4253" spans="1:1" x14ac:dyDescent="0.3">
      <c r="A4253">
        <v>0.48637629787693781</v>
      </c>
    </row>
    <row r="4254" spans="1:1" x14ac:dyDescent="0.3">
      <c r="A4254">
        <v>0.45465874656798844</v>
      </c>
    </row>
    <row r="4255" spans="1:1" x14ac:dyDescent="0.3">
      <c r="A4255">
        <v>0.57583629245011658</v>
      </c>
    </row>
    <row r="4256" spans="1:1" x14ac:dyDescent="0.3">
      <c r="A4256">
        <v>0.51844776792738512</v>
      </c>
    </row>
    <row r="4257" spans="1:1" x14ac:dyDescent="0.3">
      <c r="A4257">
        <v>0.49576409338373129</v>
      </c>
    </row>
    <row r="4258" spans="1:1" x14ac:dyDescent="0.3">
      <c r="A4258">
        <v>0.47940591736037541</v>
      </c>
    </row>
    <row r="4259" spans="1:1" x14ac:dyDescent="0.3">
      <c r="A4259">
        <v>0.55666704313027504</v>
      </c>
    </row>
    <row r="4260" spans="1:1" x14ac:dyDescent="0.3">
      <c r="A4260">
        <v>0.59877525654499986</v>
      </c>
    </row>
    <row r="4261" spans="1:1" x14ac:dyDescent="0.3">
      <c r="A4261">
        <v>0.5820566491411352</v>
      </c>
    </row>
    <row r="4262" spans="1:1" x14ac:dyDescent="0.3">
      <c r="A4262">
        <v>0.56268568586592216</v>
      </c>
    </row>
    <row r="4263" spans="1:1" x14ac:dyDescent="0.3">
      <c r="A4263">
        <v>0.53233525096153844</v>
      </c>
    </row>
    <row r="4264" spans="1:1" x14ac:dyDescent="0.3">
      <c r="A4264">
        <v>0.46892307584649656</v>
      </c>
    </row>
    <row r="4265" spans="1:1" x14ac:dyDescent="0.3">
      <c r="A4265">
        <v>0.42520351409660828</v>
      </c>
    </row>
    <row r="4266" spans="1:1" x14ac:dyDescent="0.3">
      <c r="A4266">
        <v>0.35531610783307083</v>
      </c>
    </row>
    <row r="4267" spans="1:1" x14ac:dyDescent="0.3">
      <c r="A4267">
        <v>0.43084210464379175</v>
      </c>
    </row>
    <row r="4268" spans="1:1" x14ac:dyDescent="0.3">
      <c r="A4268">
        <v>0.38669357255313647</v>
      </c>
    </row>
    <row r="4269" spans="1:1" x14ac:dyDescent="0.3">
      <c r="A4269">
        <v>0.36599723133473655</v>
      </c>
    </row>
    <row r="4270" spans="1:1" x14ac:dyDescent="0.3">
      <c r="A4270">
        <v>0.40179603320035839</v>
      </c>
    </row>
    <row r="4271" spans="1:1" x14ac:dyDescent="0.3">
      <c r="A4271">
        <v>0.54240202881415644</v>
      </c>
    </row>
    <row r="4272" spans="1:1" x14ac:dyDescent="0.3">
      <c r="A4272">
        <v>0.54008565114821772</v>
      </c>
    </row>
    <row r="4273" spans="1:1" x14ac:dyDescent="0.3">
      <c r="A4273">
        <v>0.6309725813305288</v>
      </c>
    </row>
    <row r="4274" spans="1:1" x14ac:dyDescent="0.3">
      <c r="A4274">
        <v>0.65558091342306779</v>
      </c>
    </row>
    <row r="4275" spans="1:1" x14ac:dyDescent="0.3">
      <c r="A4275">
        <v>0.69146740644611115</v>
      </c>
    </row>
    <row r="4276" spans="1:1" x14ac:dyDescent="0.3">
      <c r="A4276">
        <v>0.72734249034875131</v>
      </c>
    </row>
    <row r="4277" spans="1:1" x14ac:dyDescent="0.3">
      <c r="A4277">
        <v>0.72460277020644592</v>
      </c>
    </row>
    <row r="4278" spans="1:1" x14ac:dyDescent="0.3">
      <c r="A4278">
        <v>0.71469901721028106</v>
      </c>
    </row>
    <row r="4279" spans="1:1" x14ac:dyDescent="0.3">
      <c r="A4279">
        <v>0.76491063219041622</v>
      </c>
    </row>
    <row r="4280" spans="1:1" x14ac:dyDescent="0.3">
      <c r="A4280">
        <v>0.73982162872894275</v>
      </c>
    </row>
    <row r="4281" spans="1:1" x14ac:dyDescent="0.3">
      <c r="A4281">
        <v>0.75596108698339903</v>
      </c>
    </row>
    <row r="4282" spans="1:1" x14ac:dyDescent="0.3">
      <c r="A4282">
        <v>0.72979441714525728</v>
      </c>
    </row>
    <row r="4283" spans="1:1" x14ac:dyDescent="0.3">
      <c r="A4283">
        <v>0.67370940145940461</v>
      </c>
    </row>
    <row r="4284" spans="1:1" x14ac:dyDescent="0.3">
      <c r="A4284">
        <v>0.57213617559612029</v>
      </c>
    </row>
    <row r="4285" spans="1:1" x14ac:dyDescent="0.3">
      <c r="A4285">
        <v>0.51345135547453091</v>
      </c>
    </row>
    <row r="4286" spans="1:1" x14ac:dyDescent="0.3">
      <c r="A4286">
        <v>0.46959360077237056</v>
      </c>
    </row>
    <row r="4287" spans="1:1" x14ac:dyDescent="0.3">
      <c r="A4287">
        <v>0.52284103737732879</v>
      </c>
    </row>
    <row r="4288" spans="1:1" x14ac:dyDescent="0.3">
      <c r="A4288">
        <v>0.50090796835363049</v>
      </c>
    </row>
    <row r="4289" spans="1:1" x14ac:dyDescent="0.3">
      <c r="A4289">
        <v>0.35608936586348677</v>
      </c>
    </row>
    <row r="4290" spans="1:1" x14ac:dyDescent="0.3">
      <c r="A4290">
        <v>0.20474053462299349</v>
      </c>
    </row>
    <row r="4291" spans="1:1" x14ac:dyDescent="0.3">
      <c r="A4291">
        <v>0.17014255617143254</v>
      </c>
    </row>
    <row r="4292" spans="1:1" x14ac:dyDescent="0.3">
      <c r="A4292">
        <v>0.11188288448711656</v>
      </c>
    </row>
    <row r="4293" spans="1:1" x14ac:dyDescent="0.3">
      <c r="A4293">
        <v>0.13266253324409619</v>
      </c>
    </row>
    <row r="4294" spans="1:1" x14ac:dyDescent="0.3">
      <c r="A4294">
        <v>8.2777366240886247E-2</v>
      </c>
    </row>
    <row r="4295" spans="1:1" x14ac:dyDescent="0.3">
      <c r="A4295">
        <v>0.24086912119985068</v>
      </c>
    </row>
    <row r="4296" spans="1:1" x14ac:dyDescent="0.3">
      <c r="A4296">
        <v>0.18730934143851369</v>
      </c>
    </row>
    <row r="4297" spans="1:1" x14ac:dyDescent="0.3">
      <c r="A4297">
        <v>0.18280738414091999</v>
      </c>
    </row>
    <row r="4298" spans="1:1" x14ac:dyDescent="0.3">
      <c r="A4298">
        <v>0.18280738414091999</v>
      </c>
    </row>
    <row r="4299" spans="1:1" x14ac:dyDescent="0.3">
      <c r="A4299">
        <v>0.15452299382395332</v>
      </c>
    </row>
    <row r="4300" spans="1:1" x14ac:dyDescent="0.3">
      <c r="A4300">
        <v>0.1601029061645983</v>
      </c>
    </row>
    <row r="4301" spans="1:1" x14ac:dyDescent="0.3">
      <c r="A4301">
        <v>0.31320029463052157</v>
      </c>
    </row>
    <row r="4302" spans="1:1" x14ac:dyDescent="0.3">
      <c r="A4302">
        <v>0.31688592542090993</v>
      </c>
    </row>
    <row r="4303" spans="1:1" x14ac:dyDescent="0.3">
      <c r="A4303">
        <v>0.33329102861533694</v>
      </c>
    </row>
    <row r="4304" spans="1:1" x14ac:dyDescent="0.3">
      <c r="A4304">
        <v>0.30034245336419951</v>
      </c>
    </row>
    <row r="4305" spans="1:1" x14ac:dyDescent="0.3">
      <c r="A4305">
        <v>0.21308502783068431</v>
      </c>
    </row>
    <row r="4306" spans="1:1" x14ac:dyDescent="0.3">
      <c r="A4306">
        <v>0.21308502783068431</v>
      </c>
    </row>
    <row r="4307" spans="1:1" x14ac:dyDescent="0.3">
      <c r="A4307">
        <v>0.19736754237387846</v>
      </c>
    </row>
    <row r="4308" spans="1:1" x14ac:dyDescent="0.3">
      <c r="A4308">
        <v>0.43779105163678017</v>
      </c>
    </row>
    <row r="4309" spans="1:1" x14ac:dyDescent="0.3">
      <c r="A4309">
        <v>0.39403560025546402</v>
      </c>
    </row>
    <row r="4310" spans="1:1" x14ac:dyDescent="0.3">
      <c r="A4310">
        <v>0.41409482722255325</v>
      </c>
    </row>
    <row r="4311" spans="1:1" x14ac:dyDescent="0.3">
      <c r="A4311">
        <v>0.49872020705029368</v>
      </c>
    </row>
    <row r="4312" spans="1:1" x14ac:dyDescent="0.3">
      <c r="A4312">
        <v>0.5650344266501055</v>
      </c>
    </row>
    <row r="4313" spans="1:1" x14ac:dyDescent="0.3">
      <c r="A4313">
        <v>0.65021522155887657</v>
      </c>
    </row>
    <row r="4314" spans="1:1" x14ac:dyDescent="0.3">
      <c r="A4314">
        <v>0.59864773190848353</v>
      </c>
    </row>
    <row r="4315" spans="1:1" x14ac:dyDescent="0.3">
      <c r="A4315">
        <v>0.65633729373528704</v>
      </c>
    </row>
    <row r="4316" spans="1:1" x14ac:dyDescent="0.3">
      <c r="A4316">
        <v>0.6519025140306246</v>
      </c>
    </row>
    <row r="4317" spans="1:1" x14ac:dyDescent="0.3">
      <c r="A4317">
        <v>0.67916204707419592</v>
      </c>
    </row>
    <row r="4318" spans="1:1" x14ac:dyDescent="0.3">
      <c r="A4318">
        <v>0.72367941016330728</v>
      </c>
    </row>
    <row r="4319" spans="1:1" x14ac:dyDescent="0.3">
      <c r="A4319">
        <v>0.7296276101648882</v>
      </c>
    </row>
    <row r="4320" spans="1:1" x14ac:dyDescent="0.3">
      <c r="A4320">
        <v>0.74607851208083908</v>
      </c>
    </row>
    <row r="4321" spans="1:1" x14ac:dyDescent="0.3">
      <c r="A4321">
        <v>0.77032468852836666</v>
      </c>
    </row>
    <row r="4322" spans="1:1" x14ac:dyDescent="0.3">
      <c r="A4322">
        <v>0.80839598716523153</v>
      </c>
    </row>
    <row r="4323" spans="1:1" x14ac:dyDescent="0.3">
      <c r="A4323">
        <v>0.81261227499636024</v>
      </c>
    </row>
    <row r="4324" spans="1:1" x14ac:dyDescent="0.3">
      <c r="A4324">
        <v>0.83480936637313463</v>
      </c>
    </row>
    <row r="4325" spans="1:1" x14ac:dyDescent="0.3">
      <c r="A4325">
        <v>0.85185094578832976</v>
      </c>
    </row>
    <row r="4326" spans="1:1" x14ac:dyDescent="0.3">
      <c r="A4326">
        <v>0.85876565263301463</v>
      </c>
    </row>
    <row r="4327" spans="1:1" x14ac:dyDescent="0.3">
      <c r="A4327">
        <v>0.79080290019197574</v>
      </c>
    </row>
    <row r="4328" spans="1:1" x14ac:dyDescent="0.3">
      <c r="A4328">
        <v>0.71602629593972078</v>
      </c>
    </row>
    <row r="4329" spans="1:1" x14ac:dyDescent="0.3">
      <c r="A4329">
        <v>0.55096303369441024</v>
      </c>
    </row>
    <row r="4330" spans="1:1" x14ac:dyDescent="0.3">
      <c r="A4330">
        <v>0.53216555340690053</v>
      </c>
    </row>
    <row r="4331" spans="1:1" x14ac:dyDescent="0.3">
      <c r="A4331">
        <v>0.55905259238434524</v>
      </c>
    </row>
    <row r="4332" spans="1:1" x14ac:dyDescent="0.3">
      <c r="A4332">
        <v>0.48900481970437754</v>
      </c>
    </row>
    <row r="4333" spans="1:1" x14ac:dyDescent="0.3">
      <c r="A4333">
        <v>0.51696270823125123</v>
      </c>
    </row>
    <row r="4334" spans="1:1" x14ac:dyDescent="0.3">
      <c r="A4334">
        <v>0.5905975693321398</v>
      </c>
    </row>
    <row r="4335" spans="1:1" x14ac:dyDescent="0.3">
      <c r="A4335">
        <v>0.60034953254313861</v>
      </c>
    </row>
    <row r="4336" spans="1:1" x14ac:dyDescent="0.3">
      <c r="A4336">
        <v>0.55340028710005329</v>
      </c>
    </row>
    <row r="4337" spans="1:1" x14ac:dyDescent="0.3">
      <c r="A4337">
        <v>0.55340028710005273</v>
      </c>
    </row>
    <row r="4338" spans="1:1" x14ac:dyDescent="0.3">
      <c r="A4338">
        <v>0.50725056417386072</v>
      </c>
    </row>
    <row r="4339" spans="1:1" x14ac:dyDescent="0.3">
      <c r="A4339">
        <v>0.44949292557940679</v>
      </c>
    </row>
    <row r="4340" spans="1:1" x14ac:dyDescent="0.3">
      <c r="A4340">
        <v>0.52436682914659227</v>
      </c>
    </row>
    <row r="4341" spans="1:1" x14ac:dyDescent="0.3">
      <c r="A4341">
        <v>0.4399219862612373</v>
      </c>
    </row>
    <row r="4342" spans="1:1" x14ac:dyDescent="0.3">
      <c r="A4342">
        <v>0.44625950976561979</v>
      </c>
    </row>
    <row r="4343" spans="1:1" x14ac:dyDescent="0.3">
      <c r="A4343">
        <v>0.44505522901277583</v>
      </c>
    </row>
    <row r="4344" spans="1:1" x14ac:dyDescent="0.3">
      <c r="A4344">
        <v>0.40978231852056946</v>
      </c>
    </row>
    <row r="4345" spans="1:1" x14ac:dyDescent="0.3">
      <c r="A4345">
        <v>0.3728786431994825</v>
      </c>
    </row>
    <row r="4346" spans="1:1" x14ac:dyDescent="0.3">
      <c r="A4346">
        <v>0.2854189134899528</v>
      </c>
    </row>
    <row r="4347" spans="1:1" x14ac:dyDescent="0.3">
      <c r="A4347">
        <v>0.33342864751154411</v>
      </c>
    </row>
    <row r="4348" spans="1:1" x14ac:dyDescent="0.3">
      <c r="A4348">
        <v>0.28420267222493789</v>
      </c>
    </row>
    <row r="4349" spans="1:1" x14ac:dyDescent="0.3">
      <c r="A4349">
        <v>0.36540352295620016</v>
      </c>
    </row>
    <row r="4350" spans="1:1" x14ac:dyDescent="0.3">
      <c r="A4350">
        <v>0.38202257285883723</v>
      </c>
    </row>
    <row r="4351" spans="1:1" x14ac:dyDescent="0.3">
      <c r="A4351">
        <v>0.35328456488004478</v>
      </c>
    </row>
    <row r="4352" spans="1:1" x14ac:dyDescent="0.3">
      <c r="A4352">
        <v>0.43794363145844956</v>
      </c>
    </row>
    <row r="4353" spans="1:1" x14ac:dyDescent="0.3">
      <c r="A4353">
        <v>0.57315256474525067</v>
      </c>
    </row>
    <row r="4354" spans="1:1" x14ac:dyDescent="0.3">
      <c r="A4354">
        <v>0.62223062477206115</v>
      </c>
    </row>
    <row r="4355" spans="1:1" x14ac:dyDescent="0.3">
      <c r="A4355">
        <v>0.55543935600064676</v>
      </c>
    </row>
    <row r="4356" spans="1:1" x14ac:dyDescent="0.3">
      <c r="A4356">
        <v>0.63937388426066311</v>
      </c>
    </row>
    <row r="4357" spans="1:1" x14ac:dyDescent="0.3">
      <c r="A4357">
        <v>0.56275155574079305</v>
      </c>
    </row>
    <row r="4358" spans="1:1" x14ac:dyDescent="0.3">
      <c r="A4358">
        <v>0.59641260774836202</v>
      </c>
    </row>
    <row r="4359" spans="1:1" x14ac:dyDescent="0.3">
      <c r="A4359">
        <v>0.61319920778935744</v>
      </c>
    </row>
    <row r="4360" spans="1:1" x14ac:dyDescent="0.3">
      <c r="A4360">
        <v>0.56823977587279995</v>
      </c>
    </row>
    <row r="4361" spans="1:1" x14ac:dyDescent="0.3">
      <c r="A4361">
        <v>0.63826212979615637</v>
      </c>
    </row>
    <row r="4362" spans="1:1" x14ac:dyDescent="0.3">
      <c r="A4362">
        <v>0.65767101315064969</v>
      </c>
    </row>
    <row r="4363" spans="1:1" x14ac:dyDescent="0.3">
      <c r="A4363">
        <v>0.6234910446661962</v>
      </c>
    </row>
    <row r="4364" spans="1:1" x14ac:dyDescent="0.3">
      <c r="A4364">
        <v>0.76860605797980097</v>
      </c>
    </row>
    <row r="4365" spans="1:1" x14ac:dyDescent="0.3">
      <c r="A4365">
        <v>0.80610341709831101</v>
      </c>
    </row>
    <row r="4366" spans="1:1" x14ac:dyDescent="0.3">
      <c r="A4366">
        <v>0.79246082454192446</v>
      </c>
    </row>
    <row r="4367" spans="1:1" x14ac:dyDescent="0.3">
      <c r="A4367">
        <v>0.79594604696994598</v>
      </c>
    </row>
    <row r="4368" spans="1:1" x14ac:dyDescent="0.3">
      <c r="A4368">
        <v>0.80755841010512874</v>
      </c>
    </row>
    <row r="4369" spans="1:1" x14ac:dyDescent="0.3">
      <c r="A4369">
        <v>0.81575863642871183</v>
      </c>
    </row>
    <row r="4370" spans="1:1" x14ac:dyDescent="0.3">
      <c r="A4370">
        <v>0.85367100881817071</v>
      </c>
    </row>
    <row r="4371" spans="1:1" x14ac:dyDescent="0.3">
      <c r="A4371">
        <v>0.88752536510737234</v>
      </c>
    </row>
    <row r="4372" spans="1:1" x14ac:dyDescent="0.3">
      <c r="A4372">
        <v>0.91449715007108279</v>
      </c>
    </row>
    <row r="4373" spans="1:1" x14ac:dyDescent="0.3">
      <c r="A4373">
        <v>0.88291371777393834</v>
      </c>
    </row>
    <row r="4374" spans="1:1" x14ac:dyDescent="0.3">
      <c r="A4374">
        <v>0.90915531641234393</v>
      </c>
    </row>
    <row r="4375" spans="1:1" x14ac:dyDescent="0.3">
      <c r="A4375">
        <v>0.72336478930406778</v>
      </c>
    </row>
    <row r="4376" spans="1:1" x14ac:dyDescent="0.3">
      <c r="A4376">
        <v>0.72336478930406778</v>
      </c>
    </row>
    <row r="4377" spans="1:1" x14ac:dyDescent="0.3">
      <c r="A4377">
        <v>0.71152538450094516</v>
      </c>
    </row>
    <row r="4378" spans="1:1" x14ac:dyDescent="0.3">
      <c r="A4378">
        <v>0.69340393308476445</v>
      </c>
    </row>
    <row r="4379" spans="1:1" x14ac:dyDescent="0.3">
      <c r="A4379">
        <v>0.77717120061569989</v>
      </c>
    </row>
    <row r="4380" spans="1:1" x14ac:dyDescent="0.3">
      <c r="A4380">
        <v>0.85649438114792287</v>
      </c>
    </row>
    <row r="4381" spans="1:1" x14ac:dyDescent="0.3">
      <c r="A4381">
        <v>0.80133672522433863</v>
      </c>
    </row>
    <row r="4382" spans="1:1" x14ac:dyDescent="0.3">
      <c r="A4382">
        <v>0.83321461527126905</v>
      </c>
    </row>
    <row r="4383" spans="1:1" x14ac:dyDescent="0.3">
      <c r="A4383">
        <v>0.89159089121290902</v>
      </c>
    </row>
    <row r="4384" spans="1:1" x14ac:dyDescent="0.3">
      <c r="A4384">
        <v>0.87103549550688653</v>
      </c>
    </row>
    <row r="4385" spans="1:1" x14ac:dyDescent="0.3">
      <c r="A4385">
        <v>0.84700080856007109</v>
      </c>
    </row>
    <row r="4386" spans="1:1" x14ac:dyDescent="0.3">
      <c r="A4386">
        <v>0.92124024893267165</v>
      </c>
    </row>
    <row r="4387" spans="1:1" x14ac:dyDescent="0.3">
      <c r="A4387">
        <v>0.93409056244536437</v>
      </c>
    </row>
    <row r="4388" spans="1:1" x14ac:dyDescent="0.3">
      <c r="A4388">
        <v>0.95339064336797708</v>
      </c>
    </row>
    <row r="4389" spans="1:1" x14ac:dyDescent="0.3">
      <c r="A4389">
        <v>0.96941864638559072</v>
      </c>
    </row>
    <row r="4390" spans="1:1" x14ac:dyDescent="0.3">
      <c r="A4390">
        <v>1</v>
      </c>
    </row>
    <row r="4391" spans="1:1" x14ac:dyDescent="0.3">
      <c r="A4391">
        <v>0.91990327686007378</v>
      </c>
    </row>
    <row r="4392" spans="1:1" x14ac:dyDescent="0.3">
      <c r="A4392">
        <v>0.93449108318065011</v>
      </c>
    </row>
    <row r="4393" spans="1:1" x14ac:dyDescent="0.3">
      <c r="A4393">
        <v>0.95154421515332499</v>
      </c>
    </row>
    <row r="4394" spans="1:1" x14ac:dyDescent="0.3">
      <c r="A4394">
        <v>1</v>
      </c>
    </row>
    <row r="4395" spans="1:1" x14ac:dyDescent="0.3">
      <c r="A4395">
        <v>1</v>
      </c>
    </row>
    <row r="4396" spans="1:1" x14ac:dyDescent="0.3">
      <c r="A4396">
        <v>0.9578464245111451</v>
      </c>
    </row>
    <row r="4397" spans="1:1" x14ac:dyDescent="0.3">
      <c r="A4397">
        <v>0.91799860407992462</v>
      </c>
    </row>
    <row r="4398" spans="1:1" x14ac:dyDescent="0.3">
      <c r="A4398">
        <v>0.92583691272709456</v>
      </c>
    </row>
    <row r="4399" spans="1:1" x14ac:dyDescent="0.3">
      <c r="A4399">
        <v>0.8676314892730016</v>
      </c>
    </row>
    <row r="4400" spans="1:1" x14ac:dyDescent="0.3">
      <c r="A4400">
        <v>0.80785296873168622</v>
      </c>
    </row>
    <row r="4401" spans="1:1" x14ac:dyDescent="0.3">
      <c r="A4401">
        <v>0.67610230573944519</v>
      </c>
    </row>
    <row r="4402" spans="1:1" x14ac:dyDescent="0.3">
      <c r="A4402">
        <v>0.52859924707547123</v>
      </c>
    </row>
    <row r="4403" spans="1:1" x14ac:dyDescent="0.3">
      <c r="A4403">
        <v>0.58887496885770552</v>
      </c>
    </row>
    <row r="4404" spans="1:1" x14ac:dyDescent="0.3">
      <c r="A4404">
        <v>0.78223776950809931</v>
      </c>
    </row>
    <row r="4405" spans="1:1" x14ac:dyDescent="0.3">
      <c r="A4405">
        <v>0.6458854752799702</v>
      </c>
    </row>
    <row r="4406" spans="1:1" x14ac:dyDescent="0.3">
      <c r="A4406">
        <v>0.56004175394962719</v>
      </c>
    </row>
    <row r="4407" spans="1:1" x14ac:dyDescent="0.3">
      <c r="A4407">
        <v>0.62838729913954305</v>
      </c>
    </row>
    <row r="4408" spans="1:1" x14ac:dyDescent="0.3">
      <c r="A4408">
        <v>0.63181817485369096</v>
      </c>
    </row>
    <row r="4409" spans="1:1" x14ac:dyDescent="0.3">
      <c r="A4409">
        <v>0.6964371167911082</v>
      </c>
    </row>
    <row r="4410" spans="1:1" x14ac:dyDescent="0.3">
      <c r="A4410">
        <v>0.73301021947752432</v>
      </c>
    </row>
    <row r="4411" spans="1:1" x14ac:dyDescent="0.3">
      <c r="A4411">
        <v>0.82000618472947351</v>
      </c>
    </row>
    <row r="4412" spans="1:1" x14ac:dyDescent="0.3">
      <c r="A4412">
        <v>0.85486068334496712</v>
      </c>
    </row>
    <row r="4413" spans="1:1" x14ac:dyDescent="0.3">
      <c r="A4413">
        <v>0.81262700277982103</v>
      </c>
    </row>
    <row r="4414" spans="1:1" x14ac:dyDescent="0.3">
      <c r="A4414">
        <v>0.78918626188293639</v>
      </c>
    </row>
    <row r="4415" spans="1:1" x14ac:dyDescent="0.3">
      <c r="A4415">
        <v>0.76784024729368971</v>
      </c>
    </row>
    <row r="4416" spans="1:1" x14ac:dyDescent="0.3">
      <c r="A4416">
        <v>0.63247796429208203</v>
      </c>
    </row>
    <row r="4417" spans="1:1" x14ac:dyDescent="0.3">
      <c r="A4417">
        <v>0.68130365331527754</v>
      </c>
    </row>
    <row r="4418" spans="1:1" x14ac:dyDescent="0.3">
      <c r="A4418">
        <v>0.68130365331527754</v>
      </c>
    </row>
    <row r="4419" spans="1:1" x14ac:dyDescent="0.3">
      <c r="A4419">
        <v>0.76604514836920501</v>
      </c>
    </row>
    <row r="4420" spans="1:1" x14ac:dyDescent="0.3">
      <c r="A4420">
        <v>0.70857050333801919</v>
      </c>
    </row>
    <row r="4421" spans="1:1" x14ac:dyDescent="0.3">
      <c r="A4421">
        <v>0.70746373816754871</v>
      </c>
    </row>
    <row r="4422" spans="1:1" x14ac:dyDescent="0.3">
      <c r="A4422">
        <v>0.79709975496423391</v>
      </c>
    </row>
    <row r="4423" spans="1:1" x14ac:dyDescent="0.3">
      <c r="A4423">
        <v>0.81400651708695437</v>
      </c>
    </row>
    <row r="4424" spans="1:1" x14ac:dyDescent="0.3">
      <c r="A4424">
        <v>0.87150866834214291</v>
      </c>
    </row>
    <row r="4425" spans="1:1" x14ac:dyDescent="0.3">
      <c r="A4425">
        <v>0.76968129590661383</v>
      </c>
    </row>
    <row r="4426" spans="1:1" x14ac:dyDescent="0.3">
      <c r="A4426">
        <v>0.84177560172801535</v>
      </c>
    </row>
    <row r="4427" spans="1:1" x14ac:dyDescent="0.3">
      <c r="A4427">
        <v>0.77991954419664256</v>
      </c>
    </row>
    <row r="4428" spans="1:1" x14ac:dyDescent="0.3">
      <c r="A4428">
        <v>0.79283455918529422</v>
      </c>
    </row>
    <row r="4429" spans="1:1" x14ac:dyDescent="0.3">
      <c r="A4429">
        <v>0.80931284267283377</v>
      </c>
    </row>
    <row r="4430" spans="1:1" x14ac:dyDescent="0.3">
      <c r="A4430">
        <v>0.84253858243720448</v>
      </c>
    </row>
    <row r="4431" spans="1:1" x14ac:dyDescent="0.3">
      <c r="A4431">
        <v>0.84930141306819651</v>
      </c>
    </row>
    <row r="4432" spans="1:1" x14ac:dyDescent="0.3">
      <c r="A4432">
        <v>0.87576998911590709</v>
      </c>
    </row>
    <row r="4433" spans="1:1" x14ac:dyDescent="0.3">
      <c r="A4433">
        <v>0.90559488786933218</v>
      </c>
    </row>
    <row r="4434" spans="1:1" x14ac:dyDescent="0.3">
      <c r="A4434">
        <v>0.94196743571153618</v>
      </c>
    </row>
    <row r="4435" spans="1:1" x14ac:dyDescent="0.3">
      <c r="A4435">
        <v>0.86930974887505064</v>
      </c>
    </row>
    <row r="4436" spans="1:1" x14ac:dyDescent="0.3">
      <c r="A4436">
        <v>0.86298051239528495</v>
      </c>
    </row>
    <row r="4437" spans="1:1" x14ac:dyDescent="0.3">
      <c r="A4437">
        <v>0.81580610764876516</v>
      </c>
    </row>
    <row r="4438" spans="1:1" x14ac:dyDescent="0.3">
      <c r="A4438">
        <v>0.66125739905963299</v>
      </c>
    </row>
    <row r="4439" spans="1:1" x14ac:dyDescent="0.3">
      <c r="A4439">
        <v>0.67208995927932769</v>
      </c>
    </row>
    <row r="4440" spans="1:1" x14ac:dyDescent="0.3">
      <c r="A4440">
        <v>0.70540188524552594</v>
      </c>
    </row>
    <row r="4441" spans="1:1" x14ac:dyDescent="0.3">
      <c r="A4441">
        <v>0.68918641276253345</v>
      </c>
    </row>
    <row r="4442" spans="1:1" x14ac:dyDescent="0.3">
      <c r="A4442">
        <v>0.78806769265625454</v>
      </c>
    </row>
    <row r="4443" spans="1:1" x14ac:dyDescent="0.3">
      <c r="A4443">
        <v>0.77493316836510551</v>
      </c>
    </row>
    <row r="4444" spans="1:1" x14ac:dyDescent="0.3">
      <c r="A4444">
        <v>0.76513041830018236</v>
      </c>
    </row>
    <row r="4445" spans="1:1" x14ac:dyDescent="0.3">
      <c r="A4445">
        <v>0.79626258967266073</v>
      </c>
    </row>
    <row r="4446" spans="1:1" x14ac:dyDescent="0.3">
      <c r="A4446">
        <v>0.70881445265211851</v>
      </c>
    </row>
    <row r="4447" spans="1:1" x14ac:dyDescent="0.3">
      <c r="A4447">
        <v>0.64073193718453469</v>
      </c>
    </row>
    <row r="4448" spans="1:1" x14ac:dyDescent="0.3">
      <c r="A4448">
        <v>0.7525104712186188</v>
      </c>
    </row>
    <row r="4449" spans="1:1" x14ac:dyDescent="0.3">
      <c r="A4449">
        <v>0.57102430468867538</v>
      </c>
    </row>
    <row r="4450" spans="1:1" x14ac:dyDescent="0.3">
      <c r="A4450">
        <v>0.58094074172429977</v>
      </c>
    </row>
    <row r="4451" spans="1:1" x14ac:dyDescent="0.3">
      <c r="A4451">
        <v>0.50835907356407584</v>
      </c>
    </row>
    <row r="4452" spans="1:1" x14ac:dyDescent="0.3">
      <c r="A4452">
        <v>0.48352353957784222</v>
      </c>
    </row>
    <row r="4453" spans="1:1" x14ac:dyDescent="0.3">
      <c r="A4453">
        <v>0.48630692231191797</v>
      </c>
    </row>
    <row r="4454" spans="1:1" x14ac:dyDescent="0.3">
      <c r="A4454">
        <v>0.47139324633963309</v>
      </c>
    </row>
    <row r="4455" spans="1:1" x14ac:dyDescent="0.3">
      <c r="A4455">
        <v>0.32380949667267683</v>
      </c>
    </row>
    <row r="4456" spans="1:1" x14ac:dyDescent="0.3">
      <c r="A4456">
        <v>0.27655604327233707</v>
      </c>
    </row>
    <row r="4457" spans="1:1" x14ac:dyDescent="0.3">
      <c r="A4457">
        <v>0.27216333816337918</v>
      </c>
    </row>
    <row r="4458" spans="1:1" x14ac:dyDescent="0.3">
      <c r="A4458">
        <v>0.3240692109078987</v>
      </c>
    </row>
    <row r="4459" spans="1:1" x14ac:dyDescent="0.3">
      <c r="A4459">
        <v>0.28990491936096385</v>
      </c>
    </row>
    <row r="4460" spans="1:1" x14ac:dyDescent="0.3">
      <c r="A4460">
        <v>0.47685574307408274</v>
      </c>
    </row>
    <row r="4461" spans="1:1" x14ac:dyDescent="0.3">
      <c r="A4461">
        <v>0.48119499481298822</v>
      </c>
    </row>
    <row r="4462" spans="1:1" x14ac:dyDescent="0.3">
      <c r="A4462">
        <v>0.49014034717891397</v>
      </c>
    </row>
    <row r="4463" spans="1:1" x14ac:dyDescent="0.3">
      <c r="A4463">
        <v>0.50837767477462525</v>
      </c>
    </row>
    <row r="4464" spans="1:1" x14ac:dyDescent="0.3">
      <c r="A4464">
        <v>0.50365210936790417</v>
      </c>
    </row>
    <row r="4465" spans="1:1" x14ac:dyDescent="0.3">
      <c r="A4465">
        <v>0.60817624020785777</v>
      </c>
    </row>
    <row r="4466" spans="1:1" x14ac:dyDescent="0.3">
      <c r="A4466">
        <v>0.47302558976889397</v>
      </c>
    </row>
    <row r="4467" spans="1:1" x14ac:dyDescent="0.3">
      <c r="A4467">
        <v>0.39297473502044228</v>
      </c>
    </row>
    <row r="4468" spans="1:1" x14ac:dyDescent="0.3">
      <c r="A4468">
        <v>0.34161986117371779</v>
      </c>
    </row>
    <row r="4469" spans="1:1" x14ac:dyDescent="0.3">
      <c r="A4469">
        <v>0.32917594040221515</v>
      </c>
    </row>
    <row r="4470" spans="1:1" x14ac:dyDescent="0.3">
      <c r="A4470">
        <v>0.33805210770732758</v>
      </c>
    </row>
    <row r="4471" spans="1:1" x14ac:dyDescent="0.3">
      <c r="A4471">
        <v>0.36016084240509355</v>
      </c>
    </row>
    <row r="4472" spans="1:1" x14ac:dyDescent="0.3">
      <c r="A4472">
        <v>0.30762444860455529</v>
      </c>
    </row>
    <row r="4473" spans="1:1" x14ac:dyDescent="0.3">
      <c r="A4473">
        <v>0.32024777901922918</v>
      </c>
    </row>
    <row r="4474" spans="1:1" x14ac:dyDescent="0.3">
      <c r="A4474">
        <v>0.41459634172930693</v>
      </c>
    </row>
    <row r="4475" spans="1:1" x14ac:dyDescent="0.3">
      <c r="A4475">
        <v>0.41755115458472203</v>
      </c>
    </row>
    <row r="4476" spans="1:1" x14ac:dyDescent="0.3">
      <c r="A4476">
        <v>0.43671968146143281</v>
      </c>
    </row>
    <row r="4477" spans="1:1" x14ac:dyDescent="0.3">
      <c r="A4477">
        <v>0.50543292517415794</v>
      </c>
    </row>
    <row r="4478" spans="1:1" x14ac:dyDescent="0.3">
      <c r="A4478">
        <v>0.49959529810903475</v>
      </c>
    </row>
    <row r="4479" spans="1:1" x14ac:dyDescent="0.3">
      <c r="A4479">
        <v>0.54530330194788745</v>
      </c>
    </row>
    <row r="4480" spans="1:1" x14ac:dyDescent="0.3">
      <c r="A4480">
        <v>0.49876487053396018</v>
      </c>
    </row>
    <row r="4481" spans="1:1" x14ac:dyDescent="0.3">
      <c r="A4481">
        <v>0.41533102443796804</v>
      </c>
    </row>
    <row r="4482" spans="1:1" x14ac:dyDescent="0.3">
      <c r="A4482">
        <v>0.36929916927562856</v>
      </c>
    </row>
    <row r="4483" spans="1:1" x14ac:dyDescent="0.3">
      <c r="A4483">
        <v>0.52617915835875684</v>
      </c>
    </row>
    <row r="4484" spans="1:1" x14ac:dyDescent="0.3">
      <c r="A4484">
        <v>0.57510656061789101</v>
      </c>
    </row>
    <row r="4485" spans="1:1" x14ac:dyDescent="0.3">
      <c r="A4485">
        <v>0.61411184346798975</v>
      </c>
    </row>
    <row r="4486" spans="1:1" x14ac:dyDescent="0.3">
      <c r="A4486">
        <v>0.64973305664234093</v>
      </c>
    </row>
    <row r="4487" spans="1:1" x14ac:dyDescent="0.3">
      <c r="A4487">
        <v>0.64558892270167278</v>
      </c>
    </row>
    <row r="4488" spans="1:1" x14ac:dyDescent="0.3">
      <c r="A4488">
        <v>0.59979470100361731</v>
      </c>
    </row>
    <row r="4489" spans="1:1" x14ac:dyDescent="0.3">
      <c r="A4489">
        <v>0.61304297295136345</v>
      </c>
    </row>
    <row r="4490" spans="1:1" x14ac:dyDescent="0.3">
      <c r="A4490">
        <v>0.57078421853025962</v>
      </c>
    </row>
    <row r="4491" spans="1:1" x14ac:dyDescent="0.3">
      <c r="A4491">
        <v>0.55498019571338608</v>
      </c>
    </row>
    <row r="4492" spans="1:1" x14ac:dyDescent="0.3">
      <c r="A4492">
        <v>0.56872236437961576</v>
      </c>
    </row>
    <row r="4493" spans="1:1" x14ac:dyDescent="0.3">
      <c r="A4493">
        <v>0.53571937518540058</v>
      </c>
    </row>
    <row r="4494" spans="1:1" x14ac:dyDescent="0.3">
      <c r="A4494">
        <v>0.49148808363484309</v>
      </c>
    </row>
    <row r="4495" spans="1:1" x14ac:dyDescent="0.3">
      <c r="A4495">
        <v>0.47015883944074621</v>
      </c>
    </row>
    <row r="4496" spans="1:1" x14ac:dyDescent="0.3">
      <c r="A4496">
        <v>0.483755552543572</v>
      </c>
    </row>
    <row r="4497" spans="1:1" x14ac:dyDescent="0.3">
      <c r="A4497">
        <v>0.49417835127458132</v>
      </c>
    </row>
    <row r="4498" spans="1:1" x14ac:dyDescent="0.3">
      <c r="A4498">
        <v>0.45292126892088047</v>
      </c>
    </row>
    <row r="4499" spans="1:1" x14ac:dyDescent="0.3">
      <c r="A4499">
        <v>0.48685671852264945</v>
      </c>
    </row>
    <row r="4500" spans="1:1" x14ac:dyDescent="0.3">
      <c r="A4500">
        <v>0.47257697542503702</v>
      </c>
    </row>
    <row r="4501" spans="1:1" x14ac:dyDescent="0.3">
      <c r="A4501">
        <v>0.54503252360197096</v>
      </c>
    </row>
    <row r="4502" spans="1:1" x14ac:dyDescent="0.3">
      <c r="A4502">
        <v>0.5200201430209811</v>
      </c>
    </row>
    <row r="4503" spans="1:1" x14ac:dyDescent="0.3">
      <c r="A4503">
        <v>0.56645285906818754</v>
      </c>
    </row>
    <row r="4504" spans="1:1" x14ac:dyDescent="0.3">
      <c r="A4504">
        <v>0.51174770273629377</v>
      </c>
    </row>
    <row r="4505" spans="1:1" x14ac:dyDescent="0.3">
      <c r="A4505">
        <v>0.49174695274133223</v>
      </c>
    </row>
    <row r="4506" spans="1:1" x14ac:dyDescent="0.3">
      <c r="A4506">
        <v>0.35491573792260167</v>
      </c>
    </row>
    <row r="4507" spans="1:1" x14ac:dyDescent="0.3">
      <c r="A4507">
        <v>0.35385993585650244</v>
      </c>
    </row>
    <row r="4508" spans="1:1" x14ac:dyDescent="0.3">
      <c r="A4508">
        <v>0.33336978600470707</v>
      </c>
    </row>
    <row r="4509" spans="1:1" x14ac:dyDescent="0.3">
      <c r="A4509">
        <v>0.36162773389580671</v>
      </c>
    </row>
    <row r="4510" spans="1:1" x14ac:dyDescent="0.3">
      <c r="A4510">
        <v>0.32047819627306567</v>
      </c>
    </row>
    <row r="4511" spans="1:1" x14ac:dyDescent="0.3">
      <c r="A4511">
        <v>0.2766130104565187</v>
      </c>
    </row>
    <row r="4512" spans="1:1" x14ac:dyDescent="0.3">
      <c r="A4512">
        <v>0.23066950279770032</v>
      </c>
    </row>
    <row r="4513" spans="1:1" x14ac:dyDescent="0.3">
      <c r="A4513">
        <v>0.26452484063035053</v>
      </c>
    </row>
    <row r="4514" spans="1:1" x14ac:dyDescent="0.3">
      <c r="A4514">
        <v>0.24768280319668873</v>
      </c>
    </row>
    <row r="4515" spans="1:1" x14ac:dyDescent="0.3">
      <c r="A4515">
        <v>0.21332540799953498</v>
      </c>
    </row>
    <row r="4516" spans="1:1" x14ac:dyDescent="0.3">
      <c r="A4516">
        <v>0.12747932053024744</v>
      </c>
    </row>
    <row r="4517" spans="1:1" x14ac:dyDescent="0.3">
      <c r="A4517">
        <v>0.22499972816780822</v>
      </c>
    </row>
    <row r="4518" spans="1:1" x14ac:dyDescent="0.3">
      <c r="A4518">
        <v>0.20949722336782645</v>
      </c>
    </row>
    <row r="4519" spans="1:1" x14ac:dyDescent="0.3">
      <c r="A4519">
        <v>0.13189933694757344</v>
      </c>
    </row>
    <row r="4520" spans="1:1" x14ac:dyDescent="0.3">
      <c r="A4520">
        <v>0</v>
      </c>
    </row>
    <row r="4521" spans="1:1" x14ac:dyDescent="0.3">
      <c r="A4521">
        <v>0.22729243817567876</v>
      </c>
    </row>
    <row r="4522" spans="1:1" x14ac:dyDescent="0.3">
      <c r="A4522">
        <v>0.24103136399570851</v>
      </c>
    </row>
    <row r="4523" spans="1:1" x14ac:dyDescent="0.3">
      <c r="A4523">
        <v>0.38338787401578855</v>
      </c>
    </row>
    <row r="4524" spans="1:1" x14ac:dyDescent="0.3">
      <c r="A4524">
        <v>0.38439681931870295</v>
      </c>
    </row>
    <row r="4525" spans="1:1" x14ac:dyDescent="0.3">
      <c r="A4525">
        <v>0.5214086294511503</v>
      </c>
    </row>
    <row r="4526" spans="1:1" x14ac:dyDescent="0.3">
      <c r="A4526">
        <v>0.53972775099384707</v>
      </c>
    </row>
    <row r="4527" spans="1:1" x14ac:dyDescent="0.3">
      <c r="A4527">
        <v>0.55037436360020886</v>
      </c>
    </row>
    <row r="4528" spans="1:1" x14ac:dyDescent="0.3">
      <c r="A4528">
        <v>0.46501344777773868</v>
      </c>
    </row>
    <row r="4529" spans="1:1" x14ac:dyDescent="0.3">
      <c r="A4529">
        <v>0.48383483001384081</v>
      </c>
    </row>
    <row r="4530" spans="1:1" x14ac:dyDescent="0.3">
      <c r="A4530">
        <v>0.45264118793102509</v>
      </c>
    </row>
    <row r="4531" spans="1:1" x14ac:dyDescent="0.3">
      <c r="A4531">
        <v>0.47048067341607658</v>
      </c>
    </row>
    <row r="4532" spans="1:1" x14ac:dyDescent="0.3">
      <c r="A4532">
        <v>0.48656645757566092</v>
      </c>
    </row>
    <row r="4533" spans="1:1" x14ac:dyDescent="0.3">
      <c r="A4533">
        <v>0.53623880366042442</v>
      </c>
    </row>
    <row r="4534" spans="1:1" x14ac:dyDescent="0.3">
      <c r="A4534">
        <v>0.49939875209045076</v>
      </c>
    </row>
    <row r="4535" spans="1:1" x14ac:dyDescent="0.3">
      <c r="A4535">
        <v>0.37284191105326309</v>
      </c>
    </row>
    <row r="4536" spans="1:1" x14ac:dyDescent="0.3">
      <c r="A4536">
        <v>0.52576215649463065</v>
      </c>
    </row>
    <row r="4537" spans="1:1" x14ac:dyDescent="0.3">
      <c r="A4537">
        <v>0.47388485564018817</v>
      </c>
    </row>
    <row r="4538" spans="1:1" x14ac:dyDescent="0.3">
      <c r="A4538">
        <v>0.61920390462654407</v>
      </c>
    </row>
    <row r="4539" spans="1:1" x14ac:dyDescent="0.3">
      <c r="A4539">
        <v>0.67545847072919973</v>
      </c>
    </row>
    <row r="4540" spans="1:1" x14ac:dyDescent="0.3">
      <c r="A4540">
        <v>0.65336519282849626</v>
      </c>
    </row>
    <row r="4541" spans="1:1" x14ac:dyDescent="0.3">
      <c r="A4541">
        <v>0.636575637962846</v>
      </c>
    </row>
    <row r="4542" spans="1:1" x14ac:dyDescent="0.3">
      <c r="A4542">
        <v>0.60194356401512505</v>
      </c>
    </row>
    <row r="4543" spans="1:1" x14ac:dyDescent="0.3">
      <c r="A4543">
        <v>0.61786539888628855</v>
      </c>
    </row>
    <row r="4544" spans="1:1" x14ac:dyDescent="0.3">
      <c r="A4544">
        <v>0.51379842077217464</v>
      </c>
    </row>
    <row r="4545" spans="1:1" x14ac:dyDescent="0.3">
      <c r="A4545">
        <v>0.49732339268263426</v>
      </c>
    </row>
    <row r="4546" spans="1:1" x14ac:dyDescent="0.3">
      <c r="A4546">
        <v>0.42906675130291205</v>
      </c>
    </row>
    <row r="4547" spans="1:1" x14ac:dyDescent="0.3">
      <c r="A4547">
        <v>0.37446531308214404</v>
      </c>
    </row>
    <row r="4548" spans="1:1" x14ac:dyDescent="0.3">
      <c r="A4548">
        <v>0.34685932475015058</v>
      </c>
    </row>
    <row r="4549" spans="1:1" x14ac:dyDescent="0.3">
      <c r="A4549">
        <v>0.29916096509199158</v>
      </c>
    </row>
    <row r="4550" spans="1:1" x14ac:dyDescent="0.3">
      <c r="A4550">
        <v>0.34007608589022703</v>
      </c>
    </row>
    <row r="4551" spans="1:1" x14ac:dyDescent="0.3">
      <c r="A4551">
        <v>0.347112068589081</v>
      </c>
    </row>
    <row r="4552" spans="1:1" x14ac:dyDescent="0.3">
      <c r="A4552">
        <v>0.28996246836429834</v>
      </c>
    </row>
    <row r="4553" spans="1:1" x14ac:dyDescent="0.3">
      <c r="A4553">
        <v>0.28239254923392493</v>
      </c>
    </row>
    <row r="4554" spans="1:1" x14ac:dyDescent="0.3">
      <c r="A4554">
        <v>0.27308343317143269</v>
      </c>
    </row>
    <row r="4555" spans="1:1" x14ac:dyDescent="0.3">
      <c r="A4555">
        <v>0.28682664166801181</v>
      </c>
    </row>
    <row r="4556" spans="1:1" x14ac:dyDescent="0.3">
      <c r="A4556">
        <v>0.30664662647615126</v>
      </c>
    </row>
    <row r="4557" spans="1:1" x14ac:dyDescent="0.3">
      <c r="A4557">
        <v>0.26778713309011143</v>
      </c>
    </row>
    <row r="4558" spans="1:1" x14ac:dyDescent="0.3">
      <c r="A4558">
        <v>0.39009897898868251</v>
      </c>
    </row>
    <row r="4559" spans="1:1" x14ac:dyDescent="0.3">
      <c r="A4559">
        <v>0.44713188997274</v>
      </c>
    </row>
    <row r="4560" spans="1:1" x14ac:dyDescent="0.3">
      <c r="A4560">
        <v>0.52588959273280356</v>
      </c>
    </row>
    <row r="4561" spans="1:1" x14ac:dyDescent="0.3">
      <c r="A4561">
        <v>0.52292069848396194</v>
      </c>
    </row>
    <row r="4562" spans="1:1" x14ac:dyDescent="0.3">
      <c r="A4562">
        <v>0.43130231859156148</v>
      </c>
    </row>
    <row r="4563" spans="1:1" x14ac:dyDescent="0.3">
      <c r="A4563">
        <v>0.48276551950610325</v>
      </c>
    </row>
    <row r="4564" spans="1:1" x14ac:dyDescent="0.3">
      <c r="A4564">
        <v>0.49064214167625442</v>
      </c>
    </row>
    <row r="4565" spans="1:1" x14ac:dyDescent="0.3">
      <c r="A4565">
        <v>0.56179987995447966</v>
      </c>
    </row>
    <row r="4566" spans="1:1" x14ac:dyDescent="0.3">
      <c r="A4566">
        <v>0.59754842697829402</v>
      </c>
    </row>
    <row r="4567" spans="1:1" x14ac:dyDescent="0.3">
      <c r="A4567">
        <v>0.56376519532021008</v>
      </c>
    </row>
    <row r="4568" spans="1:1" x14ac:dyDescent="0.3">
      <c r="A4568">
        <v>0.5605568555030368</v>
      </c>
    </row>
    <row r="4569" spans="1:1" x14ac:dyDescent="0.3">
      <c r="A4569">
        <v>0.56657775116831621</v>
      </c>
    </row>
    <row r="4570" spans="1:1" x14ac:dyDescent="0.3">
      <c r="A4570">
        <v>0.46808760200031224</v>
      </c>
    </row>
    <row r="4571" spans="1:1" x14ac:dyDescent="0.3">
      <c r="A4571">
        <v>0.36427044576105594</v>
      </c>
    </row>
    <row r="4572" spans="1:1" x14ac:dyDescent="0.3">
      <c r="A4572">
        <v>0.4313215020288183</v>
      </c>
    </row>
    <row r="4573" spans="1:1" x14ac:dyDescent="0.3">
      <c r="A4573">
        <v>0.49268278392656428</v>
      </c>
    </row>
    <row r="4574" spans="1:1" x14ac:dyDescent="0.3">
      <c r="A4574">
        <v>0.39279476197813068</v>
      </c>
    </row>
    <row r="4575" spans="1:1" x14ac:dyDescent="0.3">
      <c r="A4575">
        <v>0.44063457941565376</v>
      </c>
    </row>
    <row r="4576" spans="1:1" x14ac:dyDescent="0.3">
      <c r="A4576">
        <v>0.44462893808638509</v>
      </c>
    </row>
    <row r="4577" spans="1:1" x14ac:dyDescent="0.3">
      <c r="A4577">
        <v>0.3851150413222843</v>
      </c>
    </row>
    <row r="4578" spans="1:1" x14ac:dyDescent="0.3">
      <c r="A4578">
        <v>0.37978512453929181</v>
      </c>
    </row>
    <row r="4579" spans="1:1" x14ac:dyDescent="0.3">
      <c r="A4579">
        <v>0.32961998542282844</v>
      </c>
    </row>
    <row r="4580" spans="1:1" x14ac:dyDescent="0.3">
      <c r="A4580">
        <v>0.33535962804299702</v>
      </c>
    </row>
    <row r="4581" spans="1:1" x14ac:dyDescent="0.3">
      <c r="A4581">
        <v>0.28566335636968104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8CA6A236-ABB4-483E-8A01-5424C23B31E6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1E355611-25AD-4C27-83F3-37C8DD096BBC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</vt:lpstr>
      <vt:lpstr>CLOSE</vt:lpstr>
      <vt:lpstr>RSI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 rau</cp:lastModifiedBy>
  <dcterms:created xsi:type="dcterms:W3CDTF">2019-11-24T10:23:28Z</dcterms:created>
  <dcterms:modified xsi:type="dcterms:W3CDTF">2019-12-14T11:19:21Z</dcterms:modified>
</cp:coreProperties>
</file>