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9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teja_kolliboyina_protivitiglobal_in/Documents/Apps/Desktop/Annexures/5) Disbursements/"/>
    </mc:Choice>
  </mc:AlternateContent>
  <xr:revisionPtr revIDLastSave="98" documentId="11_F25DC773A252ABDACC1048C939995D7E5BDE58F5" xr6:coauthVersionLast="47" xr6:coauthVersionMax="47" xr10:uidLastSave="{7738564F-DDAE-416C-8C2A-978CE54BC132}"/>
  <bookViews>
    <workbookView xWindow="-110" yWindow="-110" windowWidth="19420" windowHeight="10300" firstSheet="3" activeTab="3" xr2:uid="{00000000-000D-0000-FFFF-FFFF00000000}"/>
  </bookViews>
  <sheets>
    <sheet name="Act " sheetId="4" r:id="rId1"/>
    <sheet name="Akhil-Nov" sheetId="8" r:id="rId2"/>
    <sheet name="Glitz - sep" sheetId="9" r:id="rId3"/>
    <sheet name="Akhil -feb" sheetId="6" r:id="rId4"/>
  </sheets>
  <definedNames>
    <definedName name="_xlnm._FilterDatabase" localSheetId="3" hidden="1">'Akhil -feb'!$A$3:$M$3</definedName>
    <definedName name="_xlnm._FilterDatabase" localSheetId="1" hidden="1">'Akhil-Nov'!$A$1:$K$505</definedName>
    <definedName name="_xlnm._FilterDatabase" localSheetId="2" hidden="1">'Glitz - sep'!$A$6:$Q$830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<sst xmlns="http://schemas.openxmlformats.org/spreadsheetml/2006/main" count="20289" uniqueCount="6557">
  <si>
    <t>Payment_Mode</t>
  </si>
  <si>
    <t>File_Sequence_No</t>
  </si>
  <si>
    <t>Debit_Acct_No</t>
  </si>
  <si>
    <t>Beneficiary_Name</t>
  </si>
  <si>
    <t>Beneficiary_Account_No</t>
  </si>
  <si>
    <t>Bene_IFSC_Code</t>
  </si>
  <si>
    <t>Amount</t>
  </si>
  <si>
    <t>Remark</t>
  </si>
  <si>
    <t>Pymt_Date</t>
  </si>
  <si>
    <t>Status</t>
  </si>
  <si>
    <t>UTR_No</t>
  </si>
  <si>
    <t>NEFT</t>
  </si>
  <si>
    <t>45680721</t>
  </si>
  <si>
    <t>721305000458</t>
  </si>
  <si>
    <t>V Manikanta</t>
  </si>
  <si>
    <t>36596842146</t>
  </si>
  <si>
    <t>SBIN0002754</t>
  </si>
  <si>
    <t>07-12-2024</t>
  </si>
  <si>
    <t>Success</t>
  </si>
  <si>
    <t>1792336654</t>
  </si>
  <si>
    <t>M Pothuraju</t>
  </si>
  <si>
    <t>36196477335</t>
  </si>
  <si>
    <t>SBIN0009473</t>
  </si>
  <si>
    <t>1792336828</t>
  </si>
  <si>
    <t>Chinthakayal Nagendra</t>
  </si>
  <si>
    <t>210710100126138</t>
  </si>
  <si>
    <t>UBIN0821071</t>
  </si>
  <si>
    <t>1792336866</t>
  </si>
  <si>
    <t>Kalekuri shiva Parvathi</t>
  </si>
  <si>
    <t>049810100123946</t>
  </si>
  <si>
    <t>UBIN0804983</t>
  </si>
  <si>
    <t>1792337126</t>
  </si>
  <si>
    <t>K Dedeepya</t>
  </si>
  <si>
    <t>33457780359</t>
  </si>
  <si>
    <t>SBIN0005814</t>
  </si>
  <si>
    <t>1792337137</t>
  </si>
  <si>
    <t>Thangula Sai Bharadwaj</t>
  </si>
  <si>
    <t>35986291544</t>
  </si>
  <si>
    <t>SBIN0008828</t>
  </si>
  <si>
    <t>1792337166</t>
  </si>
  <si>
    <t>Pedapudi Ratna Teja</t>
  </si>
  <si>
    <t>9049249838</t>
  </si>
  <si>
    <t>KKBK0007476</t>
  </si>
  <si>
    <t>1792335618</t>
  </si>
  <si>
    <t>Raja Singh</t>
  </si>
  <si>
    <t>550918210002301</t>
  </si>
  <si>
    <t>BKID0005509</t>
  </si>
  <si>
    <t>1792335745</t>
  </si>
  <si>
    <t>Tera Manoj Kumar</t>
  </si>
  <si>
    <t>520481031596705</t>
  </si>
  <si>
    <t>UBIN0802000</t>
  </si>
  <si>
    <t>1792335688</t>
  </si>
  <si>
    <t>Vinita Kumari Das</t>
  </si>
  <si>
    <t>38490100011096</t>
  </si>
  <si>
    <t>BARB0LANKAC</t>
  </si>
  <si>
    <t>1792335778</t>
  </si>
  <si>
    <t>Sambe Salem Raju</t>
  </si>
  <si>
    <t>39869661613</t>
  </si>
  <si>
    <t>1792335935</t>
  </si>
  <si>
    <t>Badi Vinay Kumar</t>
  </si>
  <si>
    <t>38452200030775</t>
  </si>
  <si>
    <t>CNRB0013845</t>
  </si>
  <si>
    <t>1792335948</t>
  </si>
  <si>
    <t>Kalepu Sai Kiran</t>
  </si>
  <si>
    <t>222012010000107</t>
  </si>
  <si>
    <t>UBIN0822205</t>
  </si>
  <si>
    <t>1792335964</t>
  </si>
  <si>
    <t>Juli Kumari</t>
  </si>
  <si>
    <t>35743823816</t>
  </si>
  <si>
    <t>SBIN0006222</t>
  </si>
  <si>
    <t>1792335921</t>
  </si>
  <si>
    <t>Debabrata das</t>
  </si>
  <si>
    <t>38383978447</t>
  </si>
  <si>
    <t>SBIN0012050</t>
  </si>
  <si>
    <t>1792335993</t>
  </si>
  <si>
    <t>Samala Nikhil</t>
  </si>
  <si>
    <t>6383343618</t>
  </si>
  <si>
    <t>IDIB000P033</t>
  </si>
  <si>
    <t>1792336331</t>
  </si>
  <si>
    <t>Rajesh Patra</t>
  </si>
  <si>
    <t>4618101000846</t>
  </si>
  <si>
    <t>CNRB0001725</t>
  </si>
  <si>
    <t>1792336421</t>
  </si>
  <si>
    <t>Soumya Ranjan Das</t>
  </si>
  <si>
    <t>550210510002338</t>
  </si>
  <si>
    <t>BKID0005502</t>
  </si>
  <si>
    <t>1792336513</t>
  </si>
  <si>
    <t>Swagat Samal</t>
  </si>
  <si>
    <t>550410110023862</t>
  </si>
  <si>
    <t>BKID0005504</t>
  </si>
  <si>
    <t>1792336590</t>
  </si>
  <si>
    <t>Guriya Kumari</t>
  </si>
  <si>
    <t>20330914524</t>
  </si>
  <si>
    <t>FINO0001192</t>
  </si>
  <si>
    <t>1792336693</t>
  </si>
  <si>
    <t>Raushani Kumari</t>
  </si>
  <si>
    <t>924010022761107</t>
  </si>
  <si>
    <t>UTIB0001304</t>
  </si>
  <si>
    <t>1792336613</t>
  </si>
  <si>
    <t>Puman Kumari</t>
  </si>
  <si>
    <t>19498100001638</t>
  </si>
  <si>
    <t>BARB0BUDHGE</t>
  </si>
  <si>
    <t>1792336834</t>
  </si>
  <si>
    <t>Anju Kumari</t>
  </si>
  <si>
    <t>5860001500011681</t>
  </si>
  <si>
    <t>PUNB0586000</t>
  </si>
  <si>
    <t>1792336889</t>
  </si>
  <si>
    <t>Rupa Kumari</t>
  </si>
  <si>
    <t>2827001700285752</t>
  </si>
  <si>
    <t>PUNB0282700</t>
  </si>
  <si>
    <t>1792336989</t>
  </si>
  <si>
    <t>Priti Kumari</t>
  </si>
  <si>
    <t>924010022777380</t>
  </si>
  <si>
    <t>1792337199</t>
  </si>
  <si>
    <t>M Swapna</t>
  </si>
  <si>
    <t>35365203359</t>
  </si>
  <si>
    <t>SBIN0001952</t>
  </si>
  <si>
    <t>1792337212</t>
  </si>
  <si>
    <t>Kashetti Rakesh</t>
  </si>
  <si>
    <t>009610100193413</t>
  </si>
  <si>
    <t>UBIN0800961</t>
  </si>
  <si>
    <t>1792337223</t>
  </si>
  <si>
    <t>Burada Dharani</t>
  </si>
  <si>
    <t>42945500495</t>
  </si>
  <si>
    <t>SBIN0003184</t>
  </si>
  <si>
    <t>1792337428</t>
  </si>
  <si>
    <t>T Shirisha</t>
  </si>
  <si>
    <t>34285487799</t>
  </si>
  <si>
    <t>SBIN0004694</t>
  </si>
  <si>
    <t>1792337437</t>
  </si>
  <si>
    <t>Vathyavath Swapna</t>
  </si>
  <si>
    <t>172210100144806</t>
  </si>
  <si>
    <t>UBIN0817228</t>
  </si>
  <si>
    <t>1792337451</t>
  </si>
  <si>
    <t>Sita</t>
  </si>
  <si>
    <t>496802010021947</t>
  </si>
  <si>
    <t>UBIN0549681</t>
  </si>
  <si>
    <t>1792337460</t>
  </si>
  <si>
    <t>Rukhmani Nishad</t>
  </si>
  <si>
    <t>496802010021951</t>
  </si>
  <si>
    <t>1792337468</t>
  </si>
  <si>
    <t>Anju</t>
  </si>
  <si>
    <t>496802010021876</t>
  </si>
  <si>
    <t>1792337378</t>
  </si>
  <si>
    <t>Chitrarekha Sahoo</t>
  </si>
  <si>
    <t>496802010021898</t>
  </si>
  <si>
    <t>1792337423</t>
  </si>
  <si>
    <t>Chandini Patel</t>
  </si>
  <si>
    <t>496802010021948</t>
  </si>
  <si>
    <t>1792337650</t>
  </si>
  <si>
    <t>Subhalaxmi Jena</t>
  </si>
  <si>
    <t>35636546130</t>
  </si>
  <si>
    <t>SBIN0012057</t>
  </si>
  <si>
    <t>1792337706</t>
  </si>
  <si>
    <t>Nirmula Navrang</t>
  </si>
  <si>
    <t>496802010021945</t>
  </si>
  <si>
    <t>1792337721</t>
  </si>
  <si>
    <t>Pothuraju Chandu</t>
  </si>
  <si>
    <t>98470100010942</t>
  </si>
  <si>
    <t>BARB0EXTNAD</t>
  </si>
  <si>
    <t>1792337726</t>
  </si>
  <si>
    <t>Gudimetla HAnumanth Rao</t>
  </si>
  <si>
    <t>35696237507</t>
  </si>
  <si>
    <t>SBIN0004825</t>
  </si>
  <si>
    <t>1792337738</t>
  </si>
  <si>
    <t>Yamini</t>
  </si>
  <si>
    <t>101002899156</t>
  </si>
  <si>
    <t>UTIB0SJSD01</t>
  </si>
  <si>
    <t>1792337754</t>
  </si>
  <si>
    <t>Ragini</t>
  </si>
  <si>
    <t>4848761369</t>
  </si>
  <si>
    <t>KKBK0007474</t>
  </si>
  <si>
    <t>1792337765</t>
  </si>
  <si>
    <t>Puspanijali Digal</t>
  </si>
  <si>
    <t>20398543024</t>
  </si>
  <si>
    <t>SBIN0009681</t>
  </si>
  <si>
    <t>1792337772</t>
  </si>
  <si>
    <t>vislavath pooja bai</t>
  </si>
  <si>
    <t>73177751259</t>
  </si>
  <si>
    <t>APGV0008157</t>
  </si>
  <si>
    <t>1792337798</t>
  </si>
  <si>
    <t>Rajlaxmi sethy</t>
  </si>
  <si>
    <t>07881000005790</t>
  </si>
  <si>
    <t>PSIB0000788</t>
  </si>
  <si>
    <t>1792337896</t>
  </si>
  <si>
    <t>Farida Khatoon</t>
  </si>
  <si>
    <t>20300521816</t>
  </si>
  <si>
    <t>FINO0009002</t>
  </si>
  <si>
    <t>1792338036</t>
  </si>
  <si>
    <t>Borigorrla prasad</t>
  </si>
  <si>
    <t>37919018344</t>
  </si>
  <si>
    <t>SBIN0008813</t>
  </si>
  <si>
    <t>1792338272</t>
  </si>
  <si>
    <t>Prameela Gautam</t>
  </si>
  <si>
    <t>51260100009475</t>
  </si>
  <si>
    <t>BARB0PUREYP</t>
  </si>
  <si>
    <t>1792335660</t>
  </si>
  <si>
    <t>K Yashwanth</t>
  </si>
  <si>
    <t>052710100581</t>
  </si>
  <si>
    <t>IPOS0000001</t>
  </si>
  <si>
    <t>1792335763</t>
  </si>
  <si>
    <t>N Raju</t>
  </si>
  <si>
    <t>40458854192</t>
  </si>
  <si>
    <t>SBIN0020567</t>
  </si>
  <si>
    <t>1792335962</t>
  </si>
  <si>
    <t>podiya meena</t>
  </si>
  <si>
    <t>37010895814</t>
  </si>
  <si>
    <t>SBIN0015709</t>
  </si>
  <si>
    <t>1792336362</t>
  </si>
  <si>
    <t>Durga Ahirwar</t>
  </si>
  <si>
    <t>035891900002036</t>
  </si>
  <si>
    <t>YESB0000358</t>
  </si>
  <si>
    <t>1792336605</t>
  </si>
  <si>
    <t>R Sai Tirumala Rao</t>
  </si>
  <si>
    <t>41703346333</t>
  </si>
  <si>
    <t>SBIN0002717</t>
  </si>
  <si>
    <t>1792336761</t>
  </si>
  <si>
    <t>G Venki</t>
  </si>
  <si>
    <t>046410100050446</t>
  </si>
  <si>
    <t>UBIN0804649</t>
  </si>
  <si>
    <t>1792336815</t>
  </si>
  <si>
    <t>B Sai Krishna</t>
  </si>
  <si>
    <t>046410100071722</t>
  </si>
  <si>
    <t>1792337048</t>
  </si>
  <si>
    <t>S Santhosh</t>
  </si>
  <si>
    <t>37091528688</t>
  </si>
  <si>
    <t>SBIN0019232</t>
  </si>
  <si>
    <t>1792337116</t>
  </si>
  <si>
    <t>K Sudeep</t>
  </si>
  <si>
    <t>5646820760</t>
  </si>
  <si>
    <t>KKBK0007466</t>
  </si>
  <si>
    <t>1792337313</t>
  </si>
  <si>
    <t>K Tharun teja</t>
  </si>
  <si>
    <t>98470100010705</t>
  </si>
  <si>
    <t>1792337389</t>
  </si>
  <si>
    <t>Kumbala Yashwanth</t>
  </si>
  <si>
    <t>62410436585</t>
  </si>
  <si>
    <t>SBIN0020569</t>
  </si>
  <si>
    <t>1792337409</t>
  </si>
  <si>
    <t>Poornima</t>
  </si>
  <si>
    <t>496802010021891</t>
  </si>
  <si>
    <t>1792337536</t>
  </si>
  <si>
    <t>J Shivani</t>
  </si>
  <si>
    <t>62488121745</t>
  </si>
  <si>
    <t>SBIN0021604</t>
  </si>
  <si>
    <t>1792337560</t>
  </si>
  <si>
    <t>Gaikward sanjana</t>
  </si>
  <si>
    <t>7717773320</t>
  </si>
  <si>
    <t>IDIB000P179</t>
  </si>
  <si>
    <t>1792337582</t>
  </si>
  <si>
    <t>A Shirisha</t>
  </si>
  <si>
    <t>38581419278</t>
  </si>
  <si>
    <t>SBIN0020190</t>
  </si>
  <si>
    <t>1792337760</t>
  </si>
  <si>
    <t>K Aswitha</t>
  </si>
  <si>
    <t>42263291780</t>
  </si>
  <si>
    <t>SBIN0021719</t>
  </si>
  <si>
    <t>1792338005</t>
  </si>
  <si>
    <t>M Pavani</t>
  </si>
  <si>
    <t>38780778489</t>
  </si>
  <si>
    <t>SBIN0020187</t>
  </si>
  <si>
    <t>1792338341</t>
  </si>
  <si>
    <t>Bharti</t>
  </si>
  <si>
    <t>50100515587308</t>
  </si>
  <si>
    <t>HDFC0001655</t>
  </si>
  <si>
    <t>1792338570</t>
  </si>
  <si>
    <t>Jageshwari thakur</t>
  </si>
  <si>
    <t>50100399566214</t>
  </si>
  <si>
    <t>HDFC0003124</t>
  </si>
  <si>
    <t>1792338771</t>
  </si>
  <si>
    <t>M Chiranjeevi</t>
  </si>
  <si>
    <t>38655313042</t>
  </si>
  <si>
    <t>SBIN0001454</t>
  </si>
  <si>
    <t>1792338800</t>
  </si>
  <si>
    <t>Monika Dhurve</t>
  </si>
  <si>
    <t>035891900004532</t>
  </si>
  <si>
    <t>1792338811</t>
  </si>
  <si>
    <t>R Hanok</t>
  </si>
  <si>
    <t>82120100005279</t>
  </si>
  <si>
    <t>BARB0VJNPAM</t>
  </si>
  <si>
    <t>1792338816</t>
  </si>
  <si>
    <t>C Siva Naga Mani</t>
  </si>
  <si>
    <t>41918303022</t>
  </si>
  <si>
    <t>SBIN0005866</t>
  </si>
  <si>
    <t>1792338948</t>
  </si>
  <si>
    <t>Seema Bhalavi</t>
  </si>
  <si>
    <t>035891900004552</t>
  </si>
  <si>
    <t>1792338978</t>
  </si>
  <si>
    <t>Poonam Pawar</t>
  </si>
  <si>
    <t>60144535515</t>
  </si>
  <si>
    <t>MAHB0000779</t>
  </si>
  <si>
    <t>1792339000</t>
  </si>
  <si>
    <t>Pandram Anasurya</t>
  </si>
  <si>
    <t>145410100100307</t>
  </si>
  <si>
    <t>UBIN0814547</t>
  </si>
  <si>
    <t>1792339008</t>
  </si>
  <si>
    <t>Rai Sidam Swarupa</t>
  </si>
  <si>
    <t>62444802022</t>
  </si>
  <si>
    <t>SBIN0021941</t>
  </si>
  <si>
    <t>1792339012</t>
  </si>
  <si>
    <t>Kondru Yakobu</t>
  </si>
  <si>
    <t>35206600212</t>
  </si>
  <si>
    <t>SBIN0015071</t>
  </si>
  <si>
    <t>1792339023</t>
  </si>
  <si>
    <t>D Vijaya Lakshmi</t>
  </si>
  <si>
    <t>4481120000050</t>
  </si>
  <si>
    <t>CNRB0013741</t>
  </si>
  <si>
    <t>1792339129</t>
  </si>
  <si>
    <t>V Tulasi</t>
  </si>
  <si>
    <t>50100683320570</t>
  </si>
  <si>
    <t>HDFC0001555</t>
  </si>
  <si>
    <t>1792339136</t>
  </si>
  <si>
    <t>Ramavath Swapna</t>
  </si>
  <si>
    <t>9049244376</t>
  </si>
  <si>
    <t>1792339159</t>
  </si>
  <si>
    <t>Lakkapogu sravanthi</t>
  </si>
  <si>
    <t>35324144163</t>
  </si>
  <si>
    <t>SBIN0003727</t>
  </si>
  <si>
    <t>1792339172</t>
  </si>
  <si>
    <t>Roshan Lal</t>
  </si>
  <si>
    <t>87050100010634</t>
  </si>
  <si>
    <t>BARB0DBARJU</t>
  </si>
  <si>
    <t>1792339182</t>
  </si>
  <si>
    <t>Y Sunitha</t>
  </si>
  <si>
    <t>41525039924</t>
  </si>
  <si>
    <t>SBIN0002696</t>
  </si>
  <si>
    <t>1792339195</t>
  </si>
  <si>
    <t>Koushar khan</t>
  </si>
  <si>
    <t>924010022728702</t>
  </si>
  <si>
    <t>UTIB0000008</t>
  </si>
  <si>
    <t>1792339209</t>
  </si>
  <si>
    <t>G Sairekha</t>
  </si>
  <si>
    <t>36982210019919</t>
  </si>
  <si>
    <t>CNRB0013698</t>
  </si>
  <si>
    <t>1792339216</t>
  </si>
  <si>
    <t>Gudipudi Ravi Teja</t>
  </si>
  <si>
    <t>771210100067084</t>
  </si>
  <si>
    <t>UBIN0CG7712</t>
  </si>
  <si>
    <t>1792339223</t>
  </si>
  <si>
    <t>Arukali Sreeja</t>
  </si>
  <si>
    <t>37222062268</t>
  </si>
  <si>
    <t>SBIN0003153</t>
  </si>
  <si>
    <t>1792339338</t>
  </si>
  <si>
    <t>06910110091234</t>
  </si>
  <si>
    <t>UCBA0000691</t>
  </si>
  <si>
    <t>1792339343</t>
  </si>
  <si>
    <t>Buddala Deepthi</t>
  </si>
  <si>
    <t>923010012104070</t>
  </si>
  <si>
    <t>UTIB0000702</t>
  </si>
  <si>
    <t>1792335716</t>
  </si>
  <si>
    <t>MD Khalique Qureshi</t>
  </si>
  <si>
    <t>20487374846</t>
  </si>
  <si>
    <t>SBIN0007695</t>
  </si>
  <si>
    <t>1792335828</t>
  </si>
  <si>
    <t>Mohammad Abdul Irfan</t>
  </si>
  <si>
    <t>62365874712</t>
  </si>
  <si>
    <t>SBIN0020152</t>
  </si>
  <si>
    <t>1792335845</t>
  </si>
  <si>
    <t>P Prakash Raju</t>
  </si>
  <si>
    <t>42596969857</t>
  </si>
  <si>
    <t>SBIN0021423</t>
  </si>
  <si>
    <t>1792335931</t>
  </si>
  <si>
    <t>Chenchetty Rakesh</t>
  </si>
  <si>
    <t>365402010060994</t>
  </si>
  <si>
    <t>UBIN0536547</t>
  </si>
  <si>
    <t>1792335955</t>
  </si>
  <si>
    <t>K Ramesh</t>
  </si>
  <si>
    <t>41231980116</t>
  </si>
  <si>
    <t>SBIN0021754</t>
  </si>
  <si>
    <t>1792335970</t>
  </si>
  <si>
    <t>K Durga Rani</t>
  </si>
  <si>
    <t>41080488940</t>
  </si>
  <si>
    <t>SBIN0004697</t>
  </si>
  <si>
    <t>1792336048</t>
  </si>
  <si>
    <t>V Bhavitha</t>
  </si>
  <si>
    <t>6663193028</t>
  </si>
  <si>
    <t>IDIB000M123</t>
  </si>
  <si>
    <t>1792336017</t>
  </si>
  <si>
    <t>C sukanya</t>
  </si>
  <si>
    <t>052510100028298</t>
  </si>
  <si>
    <t>UBIN0805254</t>
  </si>
  <si>
    <t>1792336165</t>
  </si>
  <si>
    <t>Kaila Anil</t>
  </si>
  <si>
    <t>002710335180</t>
  </si>
  <si>
    <t>1792336239</t>
  </si>
  <si>
    <t>Hemalata</t>
  </si>
  <si>
    <t>50100520969370</t>
  </si>
  <si>
    <t>HDFC0000915</t>
  </si>
  <si>
    <t>1792336401</t>
  </si>
  <si>
    <t>B Manasa Reddy</t>
  </si>
  <si>
    <t>3949592383</t>
  </si>
  <si>
    <t>CBIN0281028</t>
  </si>
  <si>
    <t>1792336558</t>
  </si>
  <si>
    <t>K Harathi</t>
  </si>
  <si>
    <t>73146957857</t>
  </si>
  <si>
    <t>APGV0004143</t>
  </si>
  <si>
    <t>1792336681</t>
  </si>
  <si>
    <t>Nagavarapu Sandeepa</t>
  </si>
  <si>
    <t>37183572351</t>
  </si>
  <si>
    <t>SBIN0004826</t>
  </si>
  <si>
    <t>1792336778</t>
  </si>
  <si>
    <t>Nuthakki Kiran Kumar</t>
  </si>
  <si>
    <t>924010015739108</t>
  </si>
  <si>
    <t>UTIB0003425</t>
  </si>
  <si>
    <t>1792336802</t>
  </si>
  <si>
    <t>Patana Devi Prasad</t>
  </si>
  <si>
    <t>36032870925</t>
  </si>
  <si>
    <t>SBIN0000983</t>
  </si>
  <si>
    <t>1792336933</t>
  </si>
  <si>
    <t>Malladi Ashok</t>
  </si>
  <si>
    <t>155712010000278</t>
  </si>
  <si>
    <t>UBIN0815578</t>
  </si>
  <si>
    <t>1792336956</t>
  </si>
  <si>
    <t>Rajat Mukherjee</t>
  </si>
  <si>
    <t>50100655159671</t>
  </si>
  <si>
    <t>HDFC0002058</t>
  </si>
  <si>
    <t>1792336979</t>
  </si>
  <si>
    <t>Kashi Ajay</t>
  </si>
  <si>
    <t>13120100013866</t>
  </si>
  <si>
    <t>BARB0NARMET</t>
  </si>
  <si>
    <t>1792337012</t>
  </si>
  <si>
    <t>Boyina Chandu</t>
  </si>
  <si>
    <t>42697353450</t>
  </si>
  <si>
    <t>SBIN0003562</t>
  </si>
  <si>
    <t>1792337165</t>
  </si>
  <si>
    <t>Pamu Ramya</t>
  </si>
  <si>
    <t>37208596672</t>
  </si>
  <si>
    <t>SBIN0000886</t>
  </si>
  <si>
    <t>1792337177</t>
  </si>
  <si>
    <t>Banoth madhu</t>
  </si>
  <si>
    <t>35265970331</t>
  </si>
  <si>
    <t>SBIN0004715</t>
  </si>
  <si>
    <t>1792337491</t>
  </si>
  <si>
    <t>Boddu Prakash</t>
  </si>
  <si>
    <t>42747179009</t>
  </si>
  <si>
    <t>SBIN0002812</t>
  </si>
  <si>
    <t>1792337553</t>
  </si>
  <si>
    <t>Tamanna Vishwakarma</t>
  </si>
  <si>
    <t>34089685830</t>
  </si>
  <si>
    <t>SBIN0030200</t>
  </si>
  <si>
    <t>1792337566</t>
  </si>
  <si>
    <t>Mohammad Sameer Hussain</t>
  </si>
  <si>
    <t>7646348480</t>
  </si>
  <si>
    <t>1792337828</t>
  </si>
  <si>
    <t>Jeeru Yamini</t>
  </si>
  <si>
    <t>34438508651</t>
  </si>
  <si>
    <t>SBIN0000948</t>
  </si>
  <si>
    <t>1792337918</t>
  </si>
  <si>
    <t>Panthagani vengamma</t>
  </si>
  <si>
    <t>473702010044805</t>
  </si>
  <si>
    <t>UBIN0547379</t>
  </si>
  <si>
    <t>1792338475</t>
  </si>
  <si>
    <t>Pula Manikanta</t>
  </si>
  <si>
    <t>41843656661</t>
  </si>
  <si>
    <t>SBIN0002692</t>
  </si>
  <si>
    <t>1792338692</t>
  </si>
  <si>
    <t>M anjanayalu</t>
  </si>
  <si>
    <t>62257657972</t>
  </si>
  <si>
    <t>SBIN0020188</t>
  </si>
  <si>
    <t>1792338712</t>
  </si>
  <si>
    <t>Modela Haritha</t>
  </si>
  <si>
    <t>198112010001337</t>
  </si>
  <si>
    <t>UBIN0819816</t>
  </si>
  <si>
    <t>1792338840</t>
  </si>
  <si>
    <t>Shubham Vishwakarma</t>
  </si>
  <si>
    <t>34089685761</t>
  </si>
  <si>
    <t>1792338889</t>
  </si>
  <si>
    <t>Banoth Niranjan</t>
  </si>
  <si>
    <t>35258917229</t>
  </si>
  <si>
    <t>1792338915</t>
  </si>
  <si>
    <t>S Jaheer</t>
  </si>
  <si>
    <t>6463724900</t>
  </si>
  <si>
    <t>IDIB000M078</t>
  </si>
  <si>
    <t>1792339093</t>
  </si>
  <si>
    <t>G Ravi Teja</t>
  </si>
  <si>
    <t>40690290136</t>
  </si>
  <si>
    <t>SBIN0001923</t>
  </si>
  <si>
    <t>1792339100</t>
  </si>
  <si>
    <t>Gottimukkala Hima Bindu</t>
  </si>
  <si>
    <t>150610100048557</t>
  </si>
  <si>
    <t>UBIN0823384</t>
  </si>
  <si>
    <t>1792339117</t>
  </si>
  <si>
    <t>Sandhypogu Ramesh</t>
  </si>
  <si>
    <t>62269538190</t>
  </si>
  <si>
    <t>SBIN0004693</t>
  </si>
  <si>
    <t>1792339227</t>
  </si>
  <si>
    <t>G Ranjith</t>
  </si>
  <si>
    <t>100228541450</t>
  </si>
  <si>
    <t>INDB0000004</t>
  </si>
  <si>
    <t>1792339232</t>
  </si>
  <si>
    <t>Rajavarapu Anuradha</t>
  </si>
  <si>
    <t>567610110008098</t>
  </si>
  <si>
    <t>BKID0005676</t>
  </si>
  <si>
    <t>1792339235</t>
  </si>
  <si>
    <t>G Dileep Kumar Varma</t>
  </si>
  <si>
    <t>34340708977</t>
  </si>
  <si>
    <t>SBIN0014860</t>
  </si>
  <si>
    <t>1792339249</t>
  </si>
  <si>
    <t>Erappa</t>
  </si>
  <si>
    <t>13292610009538</t>
  </si>
  <si>
    <t>CNRB0011329</t>
  </si>
  <si>
    <t>1792339260</t>
  </si>
  <si>
    <t>E Surya Manikanta</t>
  </si>
  <si>
    <t>42170813699</t>
  </si>
  <si>
    <t>SBIN0061393</t>
  </si>
  <si>
    <t>1792335975</t>
  </si>
  <si>
    <t>Yarlagadda Rajesh</t>
  </si>
  <si>
    <t>35336069326</t>
  </si>
  <si>
    <t>SBIN0002712</t>
  </si>
  <si>
    <t>1792335988</t>
  </si>
  <si>
    <t>Gowlikar Nanda Kishore</t>
  </si>
  <si>
    <t>327602010105901</t>
  </si>
  <si>
    <t>UBIN0532762</t>
  </si>
  <si>
    <t>1792336008</t>
  </si>
  <si>
    <t>Kodimela Venkata Krishna</t>
  </si>
  <si>
    <t>019012010000291</t>
  </si>
  <si>
    <t>UBIN0801909</t>
  </si>
  <si>
    <t>1792336143</t>
  </si>
  <si>
    <t>Kondaparthi Rakesh</t>
  </si>
  <si>
    <t>41338748196</t>
  </si>
  <si>
    <t>SBIN0012945</t>
  </si>
  <si>
    <t>1792336160</t>
  </si>
  <si>
    <t>Boini Ravindar</t>
  </si>
  <si>
    <t>79057228718</t>
  </si>
  <si>
    <t>SBIN0RRDCGB</t>
  </si>
  <si>
    <t>1792336176</t>
  </si>
  <si>
    <t>Erabathini Harinandan</t>
  </si>
  <si>
    <t>100039164015</t>
  </si>
  <si>
    <t>ESFB0005006</t>
  </si>
  <si>
    <t>1792336190</t>
  </si>
  <si>
    <t>Rodda Vennela</t>
  </si>
  <si>
    <t>73174366690</t>
  </si>
  <si>
    <t>APGV0004152</t>
  </si>
  <si>
    <t>1792336262</t>
  </si>
  <si>
    <t>Doddi jagadeesh</t>
  </si>
  <si>
    <t>40643147081</t>
  </si>
  <si>
    <t>SBIN0000255</t>
  </si>
  <si>
    <t>1792336339</t>
  </si>
  <si>
    <t>venkateswara o Dunna</t>
  </si>
  <si>
    <t>35312319208</t>
  </si>
  <si>
    <t>SBIN0000911</t>
  </si>
  <si>
    <t>1792336308</t>
  </si>
  <si>
    <t>Kancharla Sireesha</t>
  </si>
  <si>
    <t>110153702464</t>
  </si>
  <si>
    <t>CNRB0013205</t>
  </si>
  <si>
    <t>1792336360</t>
  </si>
  <si>
    <t>Madara Anusha</t>
  </si>
  <si>
    <t>91059019722</t>
  </si>
  <si>
    <t>APGB0002137</t>
  </si>
  <si>
    <t>1792336444</t>
  </si>
  <si>
    <t>P Arunasri</t>
  </si>
  <si>
    <t>41592296177</t>
  </si>
  <si>
    <t>SBIN0020147</t>
  </si>
  <si>
    <t>1792336462</t>
  </si>
  <si>
    <t>Battula Prema Kumari</t>
  </si>
  <si>
    <t>37878661174</t>
  </si>
  <si>
    <t>SBIN0012871</t>
  </si>
  <si>
    <t>1792336420</t>
  </si>
  <si>
    <t>P Anusha</t>
  </si>
  <si>
    <t>62407062704</t>
  </si>
  <si>
    <t>SBIN0020194</t>
  </si>
  <si>
    <t>1792336628</t>
  </si>
  <si>
    <t>P Jayasri</t>
  </si>
  <si>
    <t>33260100009352</t>
  </si>
  <si>
    <t>BARB0TURKAY</t>
  </si>
  <si>
    <t>1792336676</t>
  </si>
  <si>
    <t>Shradha Sheru Chunkai</t>
  </si>
  <si>
    <t>963710110004453</t>
  </si>
  <si>
    <t>BKID0009637</t>
  </si>
  <si>
    <t>1792336608</t>
  </si>
  <si>
    <t>H Shesanna</t>
  </si>
  <si>
    <t>2977424639</t>
  </si>
  <si>
    <t>CBIN0282058</t>
  </si>
  <si>
    <t>1792336996</t>
  </si>
  <si>
    <t>K Achyuth</t>
  </si>
  <si>
    <t>33492200076000</t>
  </si>
  <si>
    <t>CNRB0013349</t>
  </si>
  <si>
    <t>1792337253</t>
  </si>
  <si>
    <t>Madunuri Papa</t>
  </si>
  <si>
    <t>34394655332</t>
  </si>
  <si>
    <t>SBIN0005813</t>
  </si>
  <si>
    <t>1792337162</t>
  </si>
  <si>
    <t>Yukesh keshaorao Kapgate</t>
  </si>
  <si>
    <t>5533108000455</t>
  </si>
  <si>
    <t>CNRB0005533</t>
  </si>
  <si>
    <t>1792337267</t>
  </si>
  <si>
    <t>S Dhanush</t>
  </si>
  <si>
    <t>41229602445</t>
  </si>
  <si>
    <t>SBIN0020160</t>
  </si>
  <si>
    <t>1792337291</t>
  </si>
  <si>
    <t>CH Sai Ram Yadav</t>
  </si>
  <si>
    <t>145610100065271</t>
  </si>
  <si>
    <t>UBIN0814563</t>
  </si>
  <si>
    <t>1792337303</t>
  </si>
  <si>
    <t>Kursam Sarweswar Rao</t>
  </si>
  <si>
    <t>62309526250</t>
  </si>
  <si>
    <t>SBIN0020695</t>
  </si>
  <si>
    <t>1792337345</t>
  </si>
  <si>
    <t>Amit Kumar Sahu</t>
  </si>
  <si>
    <t>25030100015108</t>
  </si>
  <si>
    <t>BARB0BRAJNA</t>
  </si>
  <si>
    <t>1792337630</t>
  </si>
  <si>
    <t>Gugulothu Supriya</t>
  </si>
  <si>
    <t>284310100019120</t>
  </si>
  <si>
    <t>UBIN0828432</t>
  </si>
  <si>
    <t>1792337689</t>
  </si>
  <si>
    <t>Barsha Rani Behera</t>
  </si>
  <si>
    <t>07881000005803</t>
  </si>
  <si>
    <t>1792337768</t>
  </si>
  <si>
    <t>Poonam Devi</t>
  </si>
  <si>
    <t>20330070954</t>
  </si>
  <si>
    <t>1792337773</t>
  </si>
  <si>
    <t>Reshami</t>
  </si>
  <si>
    <t>32364805482</t>
  </si>
  <si>
    <t>SBIN0002887</t>
  </si>
  <si>
    <t>1792337788</t>
  </si>
  <si>
    <t>Hirmat</t>
  </si>
  <si>
    <t>1521001500014000</t>
  </si>
  <si>
    <t>PUNB0152100</t>
  </si>
  <si>
    <t>1792338213</t>
  </si>
  <si>
    <t>J Sujatha</t>
  </si>
  <si>
    <t>42450191497</t>
  </si>
  <si>
    <t>SBIN0011996</t>
  </si>
  <si>
    <t>1792338385</t>
  </si>
  <si>
    <t>45680554</t>
  </si>
  <si>
    <t>Payal</t>
  </si>
  <si>
    <t>35088982870</t>
  </si>
  <si>
    <t>SBIN0002846</t>
  </si>
  <si>
    <t>1792336353</t>
  </si>
  <si>
    <t>Bandi Priyanka</t>
  </si>
  <si>
    <t>110026144071</t>
  </si>
  <si>
    <t>CNRB0000799</t>
  </si>
  <si>
    <t>1792336382</t>
  </si>
  <si>
    <t>Thammanaven i Shithya</t>
  </si>
  <si>
    <t>62319313161</t>
  </si>
  <si>
    <t>SBIN0020139</t>
  </si>
  <si>
    <t>1792336469</t>
  </si>
  <si>
    <t>Riju Mandal</t>
  </si>
  <si>
    <t>32740178700</t>
  </si>
  <si>
    <t>SBIN0008930</t>
  </si>
  <si>
    <t>1792336652</t>
  </si>
  <si>
    <t>Durgawati Kumari</t>
  </si>
  <si>
    <t>924010039604187</t>
  </si>
  <si>
    <t>1792336725</t>
  </si>
  <si>
    <t>Reshma Subhash Bondre</t>
  </si>
  <si>
    <t>97710100006902</t>
  </si>
  <si>
    <t>BARB0DBMODI</t>
  </si>
  <si>
    <t>1792336774</t>
  </si>
  <si>
    <t>Sushil Shivkumar Bhajipale</t>
  </si>
  <si>
    <t>920410110009212</t>
  </si>
  <si>
    <t>BKID0009204</t>
  </si>
  <si>
    <t>1792336821</t>
  </si>
  <si>
    <t>Vanthala Mahesh</t>
  </si>
  <si>
    <t>002810264793</t>
  </si>
  <si>
    <t>1792337066</t>
  </si>
  <si>
    <t>kerasingi Venkata Rao</t>
  </si>
  <si>
    <t>094610100033591</t>
  </si>
  <si>
    <t>UBIN0809462</t>
  </si>
  <si>
    <t>1792337086</t>
  </si>
  <si>
    <t>Dunna Bala Mohan</t>
  </si>
  <si>
    <t>567510310000168</t>
  </si>
  <si>
    <t>BKID0005675</t>
  </si>
  <si>
    <t>1792337112</t>
  </si>
  <si>
    <t>Kajal Kumari</t>
  </si>
  <si>
    <t>38490100011072</t>
  </si>
  <si>
    <t>1792334666</t>
  </si>
  <si>
    <t>Babita Verma</t>
  </si>
  <si>
    <t>29653211024811</t>
  </si>
  <si>
    <t>UCBA0002965</t>
  </si>
  <si>
    <t>1792334699</t>
  </si>
  <si>
    <t>Archana Pal</t>
  </si>
  <si>
    <t>53680100021728</t>
  </si>
  <si>
    <t>BARB0BUPGBX</t>
  </si>
  <si>
    <t>1792334721</t>
  </si>
  <si>
    <t>Divakar Reddy</t>
  </si>
  <si>
    <t>36931492395</t>
  </si>
  <si>
    <t>SBIN0005364</t>
  </si>
  <si>
    <t>1792334849</t>
  </si>
  <si>
    <t>G Mahesh Kumar</t>
  </si>
  <si>
    <t>38598194435</t>
  </si>
  <si>
    <t>SBIN0014508</t>
  </si>
  <si>
    <t>1792334816</t>
  </si>
  <si>
    <t>Akash Bouri</t>
  </si>
  <si>
    <t>50100656278648</t>
  </si>
  <si>
    <t>1792334875</t>
  </si>
  <si>
    <t>MD Wahid Ansary</t>
  </si>
  <si>
    <t>0648691691</t>
  </si>
  <si>
    <t>1792334951</t>
  </si>
  <si>
    <t>B Ushanna</t>
  </si>
  <si>
    <t>016910100187467</t>
  </si>
  <si>
    <t>UBIN0801691</t>
  </si>
  <si>
    <t>1792334985</t>
  </si>
  <si>
    <t>Lingala Sandeep</t>
  </si>
  <si>
    <t>62398781793</t>
  </si>
  <si>
    <t>SBIN0020905</t>
  </si>
  <si>
    <t>1792335012</t>
  </si>
  <si>
    <t>Neetu chandar</t>
  </si>
  <si>
    <t>035891900004522</t>
  </si>
  <si>
    <t>1792335060</t>
  </si>
  <si>
    <t>K Naveen</t>
  </si>
  <si>
    <t>40821233423</t>
  </si>
  <si>
    <t>SBIN0011990</t>
  </si>
  <si>
    <t>1792335231</t>
  </si>
  <si>
    <t>Sanatan Mahato</t>
  </si>
  <si>
    <t>42270886154</t>
  </si>
  <si>
    <t>SBIN0010227</t>
  </si>
  <si>
    <t>1792335283</t>
  </si>
  <si>
    <t>C Vamshi Krishna</t>
  </si>
  <si>
    <t>016912120000006</t>
  </si>
  <si>
    <t>1792335376</t>
  </si>
  <si>
    <t>Rohit Mahato</t>
  </si>
  <si>
    <t>40929667552</t>
  </si>
  <si>
    <t>SBIN0007778</t>
  </si>
  <si>
    <t>1792335422</t>
  </si>
  <si>
    <t>Kodirekalla Arun Kumar</t>
  </si>
  <si>
    <t>51758100003589</t>
  </si>
  <si>
    <t>BARB0KOTHAG</t>
  </si>
  <si>
    <t>1792335552</t>
  </si>
  <si>
    <t>Sonam Kumari</t>
  </si>
  <si>
    <t>924010022761123</t>
  </si>
  <si>
    <t>1792335578</t>
  </si>
  <si>
    <t>924010027304262</t>
  </si>
  <si>
    <t>1792335662</t>
  </si>
  <si>
    <t>Akumarthi Mounika</t>
  </si>
  <si>
    <t>000110100067729</t>
  </si>
  <si>
    <t>UBIN0800015</t>
  </si>
  <si>
    <t>1792335823</t>
  </si>
  <si>
    <t>B Jagadeesh</t>
  </si>
  <si>
    <t>38492416325</t>
  </si>
  <si>
    <t>SBIN0015389</t>
  </si>
  <si>
    <t>1792335902</t>
  </si>
  <si>
    <t>K Yagna Vikas</t>
  </si>
  <si>
    <t>005010100279087</t>
  </si>
  <si>
    <t>UBIN0800503</t>
  </si>
  <si>
    <t>1792336205</t>
  </si>
  <si>
    <t>M Mohammad Riyaz</t>
  </si>
  <si>
    <t>110061144776</t>
  </si>
  <si>
    <t>CNRB0013196</t>
  </si>
  <si>
    <t>1792336270</t>
  </si>
  <si>
    <t>M Adarsh Kumar</t>
  </si>
  <si>
    <t>077712120000147</t>
  </si>
  <si>
    <t>UBIN0807770</t>
  </si>
  <si>
    <t>1792336476</t>
  </si>
  <si>
    <t>P Chenchulatha</t>
  </si>
  <si>
    <t>6778681923</t>
  </si>
  <si>
    <t>IDIB000V152</t>
  </si>
  <si>
    <t>1792336568</t>
  </si>
  <si>
    <t>Geet Anjali</t>
  </si>
  <si>
    <t>41394922135</t>
  </si>
  <si>
    <t>SBIN0003183</t>
  </si>
  <si>
    <t>1792336752</t>
  </si>
  <si>
    <t>Nandani</t>
  </si>
  <si>
    <t>337001000004821</t>
  </si>
  <si>
    <t>IOBA0003370</t>
  </si>
  <si>
    <t>1792336897</t>
  </si>
  <si>
    <t>Uppala Usha</t>
  </si>
  <si>
    <t>7640286751</t>
  </si>
  <si>
    <t>IDIB000M400</t>
  </si>
  <si>
    <t>1792337002</t>
  </si>
  <si>
    <t>Chandani Nishad</t>
  </si>
  <si>
    <t>930418210000015</t>
  </si>
  <si>
    <t>BKID0009304</t>
  </si>
  <si>
    <t>1792337300</t>
  </si>
  <si>
    <t>S Anusha</t>
  </si>
  <si>
    <t>73226311510</t>
  </si>
  <si>
    <t>APGV0003315</t>
  </si>
  <si>
    <t>1792337352</t>
  </si>
  <si>
    <t>P Sushmitha</t>
  </si>
  <si>
    <t>73133751307</t>
  </si>
  <si>
    <t>APGV0003348</t>
  </si>
  <si>
    <t>1792337415</t>
  </si>
  <si>
    <t>Pramila Gound</t>
  </si>
  <si>
    <t>61410100002713</t>
  </si>
  <si>
    <t>BARB0BILEHR</t>
  </si>
  <si>
    <t>1792337681</t>
  </si>
  <si>
    <t>Devanti sour</t>
  </si>
  <si>
    <t>40377076563</t>
  </si>
  <si>
    <t>SBIN0012183</t>
  </si>
  <si>
    <t>1792337692</t>
  </si>
  <si>
    <t>Pittala Akhila</t>
  </si>
  <si>
    <t>5161758929</t>
  </si>
  <si>
    <t>CBIN0284815</t>
  </si>
  <si>
    <t>1792337702</t>
  </si>
  <si>
    <t>V Sri Lakshmi Kondalamma</t>
  </si>
  <si>
    <t>080810100040245</t>
  </si>
  <si>
    <t>UBIN0808083</t>
  </si>
  <si>
    <t>1792337713</t>
  </si>
  <si>
    <t>K Preethi</t>
  </si>
  <si>
    <t>42703004186</t>
  </si>
  <si>
    <t>1792337723</t>
  </si>
  <si>
    <t>Vatupalli Sravani</t>
  </si>
  <si>
    <t>36445247946</t>
  </si>
  <si>
    <t>SBIN0003430</t>
  </si>
  <si>
    <t>1792337729</t>
  </si>
  <si>
    <t>R Durga Bhavani</t>
  </si>
  <si>
    <t>42078691132</t>
  </si>
  <si>
    <t>SBIN0020322</t>
  </si>
  <si>
    <t>1792337744</t>
  </si>
  <si>
    <t>K Akhil</t>
  </si>
  <si>
    <t>42702816633</t>
  </si>
  <si>
    <t>1792337940</t>
  </si>
  <si>
    <t>Thalloyi Matyaraju</t>
  </si>
  <si>
    <t>33835220149</t>
  </si>
  <si>
    <t>SBIN0009476</t>
  </si>
  <si>
    <t>1792338146</t>
  </si>
  <si>
    <t>Sardha Bhoi</t>
  </si>
  <si>
    <t>496802010021897</t>
  </si>
  <si>
    <t>1792338164</t>
  </si>
  <si>
    <t>Gunturu Vinay Babu</t>
  </si>
  <si>
    <t>34529417217</t>
  </si>
  <si>
    <t>1792338190</t>
  </si>
  <si>
    <t>Maneesha Pradhan</t>
  </si>
  <si>
    <t>50459112111</t>
  </si>
  <si>
    <t>IDIB000P517</t>
  </si>
  <si>
    <t>1792334833</t>
  </si>
  <si>
    <t>Pallikonda Bhargav</t>
  </si>
  <si>
    <t>003610100145726</t>
  </si>
  <si>
    <t>UBIN0800368</t>
  </si>
  <si>
    <t>1792334932</t>
  </si>
  <si>
    <t>V Pooja</t>
  </si>
  <si>
    <t>73162530178</t>
  </si>
  <si>
    <t>APGV0006253</t>
  </si>
  <si>
    <t>1792335083</t>
  </si>
  <si>
    <t>Savalla Ganesh</t>
  </si>
  <si>
    <t>261210100050233</t>
  </si>
  <si>
    <t>UBIN0826120</t>
  </si>
  <si>
    <t>1792335344</t>
  </si>
  <si>
    <t>Sirisha Kothapalli</t>
  </si>
  <si>
    <t>132812010000760</t>
  </si>
  <si>
    <t>UBIN0813281</t>
  </si>
  <si>
    <t>1792335403</t>
  </si>
  <si>
    <t>Subham Kumar Behera</t>
  </si>
  <si>
    <t>43129560048</t>
  </si>
  <si>
    <t>SBIN0006934</t>
  </si>
  <si>
    <t>1792335537</t>
  </si>
  <si>
    <t>K Triveni</t>
  </si>
  <si>
    <t>100216311614</t>
  </si>
  <si>
    <t>INDB0001858</t>
  </si>
  <si>
    <t>1792335562</t>
  </si>
  <si>
    <t>Egala Rajeswari</t>
  </si>
  <si>
    <t>42819899674</t>
  </si>
  <si>
    <t>SBIN0000753</t>
  </si>
  <si>
    <t>1792335615</t>
  </si>
  <si>
    <t>Ch Siva Rama Krishna</t>
  </si>
  <si>
    <t>110057787208</t>
  </si>
  <si>
    <t>CNRB0013346</t>
  </si>
  <si>
    <t>1792335773</t>
  </si>
  <si>
    <t>Pooja Hariram Yadav</t>
  </si>
  <si>
    <t>960910110006574</t>
  </si>
  <si>
    <t>BKID0009609</t>
  </si>
  <si>
    <t>1792336141</t>
  </si>
  <si>
    <t>U Salomi Rani</t>
  </si>
  <si>
    <t>043112010001838</t>
  </si>
  <si>
    <t>UBIN0804312</t>
  </si>
  <si>
    <t>1792336413</t>
  </si>
  <si>
    <t>Kotha Manasa</t>
  </si>
  <si>
    <t>41648403351</t>
  </si>
  <si>
    <t>1792336903</t>
  </si>
  <si>
    <t>R Prameela</t>
  </si>
  <si>
    <t>37954146747</t>
  </si>
  <si>
    <t>SBIN0020201</t>
  </si>
  <si>
    <t>1792336937</t>
  </si>
  <si>
    <t>L Rama Raju</t>
  </si>
  <si>
    <t>34228692274</t>
  </si>
  <si>
    <t>SBIN0004808</t>
  </si>
  <si>
    <t>1792336950</t>
  </si>
  <si>
    <t>B Tharun Kumar</t>
  </si>
  <si>
    <t>7141416383</t>
  </si>
  <si>
    <t>IDIB000P144</t>
  </si>
  <si>
    <t>1792337056</t>
  </si>
  <si>
    <t>B Snanda</t>
  </si>
  <si>
    <t>40487923425</t>
  </si>
  <si>
    <t>SBIN0021758</t>
  </si>
  <si>
    <t>1792337101</t>
  </si>
  <si>
    <t>Miryalkar Akhil</t>
  </si>
  <si>
    <t>923010072672018</t>
  </si>
  <si>
    <t>1792337023</t>
  </si>
  <si>
    <t>K Bhumika</t>
  </si>
  <si>
    <t>923010051314168</t>
  </si>
  <si>
    <t>UTIB0003078</t>
  </si>
  <si>
    <t>1792337133</t>
  </si>
  <si>
    <t>Nukathoti Pavan Kumar</t>
  </si>
  <si>
    <t>561710110013402</t>
  </si>
  <si>
    <t>BKID0005617</t>
  </si>
  <si>
    <t>1792337143</t>
  </si>
  <si>
    <t>K Ganesh</t>
  </si>
  <si>
    <t>42723424303</t>
  </si>
  <si>
    <t>SBIN0008295</t>
  </si>
  <si>
    <t>1792337256</t>
  </si>
  <si>
    <t>Gundrathi Naresh Goud</t>
  </si>
  <si>
    <t>40473336625</t>
  </si>
  <si>
    <t>SBIN0021389</t>
  </si>
  <si>
    <t>1792337324</t>
  </si>
  <si>
    <t>Peram Chinni</t>
  </si>
  <si>
    <t>43107716923</t>
  </si>
  <si>
    <t>1792337333</t>
  </si>
  <si>
    <t>G Akhila</t>
  </si>
  <si>
    <t>6992067609</t>
  </si>
  <si>
    <t>IDIB000M043</t>
  </si>
  <si>
    <t>1792337340</t>
  </si>
  <si>
    <t>Maddala Mounika</t>
  </si>
  <si>
    <t>307410100022160</t>
  </si>
  <si>
    <t>UBIN0830747</t>
  </si>
  <si>
    <t>1792337412</t>
  </si>
  <si>
    <t>N Sandhya</t>
  </si>
  <si>
    <t>50100644545813</t>
  </si>
  <si>
    <t>HDFC0009017</t>
  </si>
  <si>
    <t>1792337420</t>
  </si>
  <si>
    <t>K Venkata Durga</t>
  </si>
  <si>
    <t>50100630930187</t>
  </si>
  <si>
    <t>1792337644</t>
  </si>
  <si>
    <t>Singavarapu Lakshmi Sailaja</t>
  </si>
  <si>
    <t>014212120000074</t>
  </si>
  <si>
    <t>UBIN0801429</t>
  </si>
  <si>
    <t>1792337734</t>
  </si>
  <si>
    <t>Uppala Jyosna</t>
  </si>
  <si>
    <t>110156843549</t>
  </si>
  <si>
    <t>CNRB0001360</t>
  </si>
  <si>
    <t>1792338132</t>
  </si>
  <si>
    <t>A Prema Latha</t>
  </si>
  <si>
    <t>6773761790</t>
  </si>
  <si>
    <t>IDIB000C006</t>
  </si>
  <si>
    <t>1792338595</t>
  </si>
  <si>
    <t>Chatragadda Lavanya</t>
  </si>
  <si>
    <t>6774298263</t>
  </si>
  <si>
    <t>1792338789</t>
  </si>
  <si>
    <t>Madhu Kumari</t>
  </si>
  <si>
    <t>52830100009955</t>
  </si>
  <si>
    <t>BARB0TEKARI</t>
  </si>
  <si>
    <t>1792338938</t>
  </si>
  <si>
    <t>Sonali kumari</t>
  </si>
  <si>
    <t>43071112849</t>
  </si>
  <si>
    <t>SBIN0012615</t>
  </si>
  <si>
    <t>1792338968</t>
  </si>
  <si>
    <t>Savita Kumari</t>
  </si>
  <si>
    <t>110184293765</t>
  </si>
  <si>
    <t>CNRB0000033</t>
  </si>
  <si>
    <t>1792338995</t>
  </si>
  <si>
    <t>Manvi Kumari</t>
  </si>
  <si>
    <t>2387000100241163</t>
  </si>
  <si>
    <t>PUNB0238700</t>
  </si>
  <si>
    <t>1792339001</t>
  </si>
  <si>
    <t>Savita kumari</t>
  </si>
  <si>
    <t>19008100012865</t>
  </si>
  <si>
    <t>BARB0HAMZAP</t>
  </si>
  <si>
    <t>1792339010</t>
  </si>
  <si>
    <t>Phul kumari</t>
  </si>
  <si>
    <t>6498000100149396</t>
  </si>
  <si>
    <t>PUNB0649800</t>
  </si>
  <si>
    <t>1792339017</t>
  </si>
  <si>
    <t>19008100014105</t>
  </si>
  <si>
    <t>1792339127</t>
  </si>
  <si>
    <t>Nallabothula Srihari</t>
  </si>
  <si>
    <t>41850018130</t>
  </si>
  <si>
    <t>SBIN0002761</t>
  </si>
  <si>
    <t>1792339135</t>
  </si>
  <si>
    <t>saka Laksmi narayana</t>
  </si>
  <si>
    <t>99980111660952</t>
  </si>
  <si>
    <t>FDRL0001672</t>
  </si>
  <si>
    <t>1792339141</t>
  </si>
  <si>
    <t>Akkudas Nagasiva</t>
  </si>
  <si>
    <t>110163878395</t>
  </si>
  <si>
    <t>CNRB0013691</t>
  </si>
  <si>
    <t>1792334785</t>
  </si>
  <si>
    <t>Thokala Eswar</t>
  </si>
  <si>
    <t>6087101012788</t>
  </si>
  <si>
    <t>CNRB0006087</t>
  </si>
  <si>
    <t>1792334798</t>
  </si>
  <si>
    <t>G Ajay Kumar</t>
  </si>
  <si>
    <t>924010046224039</t>
  </si>
  <si>
    <t>1792334888</t>
  </si>
  <si>
    <t>Gidde Suman Kumar</t>
  </si>
  <si>
    <t>38104129277</t>
  </si>
  <si>
    <t>SBIN0006648</t>
  </si>
  <si>
    <t>1792334914</t>
  </si>
  <si>
    <t>2746001500014411</t>
  </si>
  <si>
    <t>PUNB0274600</t>
  </si>
  <si>
    <t>1792334922</t>
  </si>
  <si>
    <t>Smita Kumari</t>
  </si>
  <si>
    <t>42117230231</t>
  </si>
  <si>
    <t>SCBL0036088</t>
  </si>
  <si>
    <t>1792334995</t>
  </si>
  <si>
    <t>Kakula Vijaya sir</t>
  </si>
  <si>
    <t>40607983164</t>
  </si>
  <si>
    <t>SBIN0003186</t>
  </si>
  <si>
    <t>1792335141</t>
  </si>
  <si>
    <t>Kunche Prasanna</t>
  </si>
  <si>
    <t>329102120021360</t>
  </si>
  <si>
    <t>UBIN0532916</t>
  </si>
  <si>
    <t>1792335096</t>
  </si>
  <si>
    <t>Reshma Raut</t>
  </si>
  <si>
    <t>3480843076</t>
  </si>
  <si>
    <t>CBIN0283914</t>
  </si>
  <si>
    <t>1792335223</t>
  </si>
  <si>
    <t>Oggu Sireesha</t>
  </si>
  <si>
    <t>364101000004078</t>
  </si>
  <si>
    <t>IOBA0003641</t>
  </si>
  <si>
    <t>1792335287</t>
  </si>
  <si>
    <t>Betapudi Dinesh</t>
  </si>
  <si>
    <t>7504445405</t>
  </si>
  <si>
    <t>IDIB000R017</t>
  </si>
  <si>
    <t>1792335387</t>
  </si>
  <si>
    <t>Khadhar Hussain</t>
  </si>
  <si>
    <t>38866918253</t>
  </si>
  <si>
    <t>SBIN0012668</t>
  </si>
  <si>
    <t>1792335541</t>
  </si>
  <si>
    <t>Vallapuneni Sravani</t>
  </si>
  <si>
    <t>42002691276</t>
  </si>
  <si>
    <t>SBIN0011117</t>
  </si>
  <si>
    <t>1792335729</t>
  </si>
  <si>
    <t>Trijith Gain</t>
  </si>
  <si>
    <t>37243114622</t>
  </si>
  <si>
    <t>SBIN0006907</t>
  </si>
  <si>
    <t>1792335750</t>
  </si>
  <si>
    <t>D Bhagya Lakshmi</t>
  </si>
  <si>
    <t>6583541792</t>
  </si>
  <si>
    <t>IDIB000J018</t>
  </si>
  <si>
    <t>1792335803</t>
  </si>
  <si>
    <t>P Raj Kumar</t>
  </si>
  <si>
    <t>38525277307</t>
  </si>
  <si>
    <t>SBIN0006636</t>
  </si>
  <si>
    <t>1792335820</t>
  </si>
  <si>
    <t>N Ram Marakam</t>
  </si>
  <si>
    <t>50100751677050</t>
  </si>
  <si>
    <t>HDFC0000365</t>
  </si>
  <si>
    <t>1792335888</t>
  </si>
  <si>
    <t>Vishnu Kawasi</t>
  </si>
  <si>
    <t>42563777212</t>
  </si>
  <si>
    <t>SBIN0005516</t>
  </si>
  <si>
    <t>1792335961</t>
  </si>
  <si>
    <t>K Divya</t>
  </si>
  <si>
    <t>9338000100013343</t>
  </si>
  <si>
    <t>PUNB0933800</t>
  </si>
  <si>
    <t>1792336025</t>
  </si>
  <si>
    <t>Puchala Sravani</t>
  </si>
  <si>
    <t>000699500054752</t>
  </si>
  <si>
    <t>YESB0000006</t>
  </si>
  <si>
    <t>1792336073</t>
  </si>
  <si>
    <t>Velpula Sailaja</t>
  </si>
  <si>
    <t>770110100093955</t>
  </si>
  <si>
    <t>UBIN0CG7701</t>
  </si>
  <si>
    <t>1792336105</t>
  </si>
  <si>
    <t>T Ganesh</t>
  </si>
  <si>
    <t>37959868815</t>
  </si>
  <si>
    <t>SBIN0021555</t>
  </si>
  <si>
    <t>1792336172</t>
  </si>
  <si>
    <t>Badugu Chiranjeevi</t>
  </si>
  <si>
    <t>40599219294</t>
  </si>
  <si>
    <t>SBIN0012695</t>
  </si>
  <si>
    <t>1792336244</t>
  </si>
  <si>
    <t>Kaja Tejaswi</t>
  </si>
  <si>
    <t>035812010000493</t>
  </si>
  <si>
    <t>UBIN0803588</t>
  </si>
  <si>
    <t>1792336337</t>
  </si>
  <si>
    <t>K Karthik</t>
  </si>
  <si>
    <t>9346244694</t>
  </si>
  <si>
    <t>AIRP0000001</t>
  </si>
  <si>
    <t>1792336345</t>
  </si>
  <si>
    <t>Ramavath Prasad</t>
  </si>
  <si>
    <t>194612010001355</t>
  </si>
  <si>
    <t>UBIN0819468</t>
  </si>
  <si>
    <t>1792336439</t>
  </si>
  <si>
    <t>Satu Sandhya</t>
  </si>
  <si>
    <t>208810100008966</t>
  </si>
  <si>
    <t>UBIN0820881</t>
  </si>
  <si>
    <t>1792336391</t>
  </si>
  <si>
    <t>Ariga Divakar</t>
  </si>
  <si>
    <t>37760861187</t>
  </si>
  <si>
    <t>SBIN0000811</t>
  </si>
  <si>
    <t>1792336520</t>
  </si>
  <si>
    <t>S Harsha Vardan</t>
  </si>
  <si>
    <t>62481273105</t>
  </si>
  <si>
    <t>SBIN0020337</t>
  </si>
  <si>
    <t>1792336572</t>
  </si>
  <si>
    <t>B Vamshi Krishna</t>
  </si>
  <si>
    <t>456202010733865</t>
  </si>
  <si>
    <t>UBIN0545627</t>
  </si>
  <si>
    <t>1792336841</t>
  </si>
  <si>
    <t>Mogili Vijay Kumar</t>
  </si>
  <si>
    <t>083012010000525</t>
  </si>
  <si>
    <t>UBIN0808300</t>
  </si>
  <si>
    <t>1792336854</t>
  </si>
  <si>
    <t>Mosra Sai Krishna</t>
  </si>
  <si>
    <t>62254931675</t>
  </si>
  <si>
    <t>SBIN0020109</t>
  </si>
  <si>
    <t>1792336890</t>
  </si>
  <si>
    <t>Purna Ch Khara</t>
  </si>
  <si>
    <t>217212120000537</t>
  </si>
  <si>
    <t>UBIN0821721</t>
  </si>
  <si>
    <t>1792336912</t>
  </si>
  <si>
    <t>Mahendra Pujari</t>
  </si>
  <si>
    <t>36743444402</t>
  </si>
  <si>
    <t>SBIN0009665</t>
  </si>
  <si>
    <t>1792336820</t>
  </si>
  <si>
    <t>Krishna Khana</t>
  </si>
  <si>
    <t>217212010003189</t>
  </si>
  <si>
    <t>1792337044</t>
  </si>
  <si>
    <t>Babram Padua</t>
  </si>
  <si>
    <t>217210100068700</t>
  </si>
  <si>
    <t>1792337060</t>
  </si>
  <si>
    <t>Rabinarayan Halba</t>
  </si>
  <si>
    <t>43288778073</t>
  </si>
  <si>
    <t>SBIN0001325</t>
  </si>
  <si>
    <t>1792337108</t>
  </si>
  <si>
    <t>Ashok Kumar</t>
  </si>
  <si>
    <t>00090100028822</t>
  </si>
  <si>
    <t>BARB0MANPUR</t>
  </si>
  <si>
    <t>1792337244</t>
  </si>
  <si>
    <t>Subhash Kumar</t>
  </si>
  <si>
    <t>51668100027936</t>
  </si>
  <si>
    <t>BARB0GBROAD</t>
  </si>
  <si>
    <t>1792337160</t>
  </si>
  <si>
    <t>Ravi Ranjan Kumar</t>
  </si>
  <si>
    <t>2827001700208647</t>
  </si>
  <si>
    <t>1792337171</t>
  </si>
  <si>
    <t>Nagwant Kumar Sharma</t>
  </si>
  <si>
    <t>2827000100265720</t>
  </si>
  <si>
    <t>1792334855</t>
  </si>
  <si>
    <t>Shubham Kumar</t>
  </si>
  <si>
    <t>23920100016984</t>
  </si>
  <si>
    <t>BARB0LODIPU</t>
  </si>
  <si>
    <t>1792334894</t>
  </si>
  <si>
    <t>Vishal Kumar</t>
  </si>
  <si>
    <t>00098100051330</t>
  </si>
  <si>
    <t>1792335246</t>
  </si>
  <si>
    <t>2826001700258742</t>
  </si>
  <si>
    <t>PUNB0282600</t>
  </si>
  <si>
    <t>1792335368</t>
  </si>
  <si>
    <t>Pankaj Kumar</t>
  </si>
  <si>
    <t>00098100051322</t>
  </si>
  <si>
    <t>1792335317</t>
  </si>
  <si>
    <t>Suraj Kumar</t>
  </si>
  <si>
    <t>00098100051325</t>
  </si>
  <si>
    <t>1792335430</t>
  </si>
  <si>
    <t>Lav Kumar</t>
  </si>
  <si>
    <t>42330695277</t>
  </si>
  <si>
    <t>SBIN0005611</t>
  </si>
  <si>
    <t>1792335408</t>
  </si>
  <si>
    <t>Mantu Kumar</t>
  </si>
  <si>
    <t>0700001700394030</t>
  </si>
  <si>
    <t>PUNB0070000</t>
  </si>
  <si>
    <t>1792335526</t>
  </si>
  <si>
    <t>Nisha Kumari</t>
  </si>
  <si>
    <t>2556001500031763</t>
  </si>
  <si>
    <t>PUNB0255600</t>
  </si>
  <si>
    <t>1792335599</t>
  </si>
  <si>
    <t>Rinki Kumari</t>
  </si>
  <si>
    <t>42267759289</t>
  </si>
  <si>
    <t>1792335732</t>
  </si>
  <si>
    <t>Sushmita Kumari</t>
  </si>
  <si>
    <t>2746001700076163</t>
  </si>
  <si>
    <t>1792335776</t>
  </si>
  <si>
    <t>Upwan Kumari</t>
  </si>
  <si>
    <t>1010001700123574</t>
  </si>
  <si>
    <t>PUNB0101000</t>
  </si>
  <si>
    <t>1792335784</t>
  </si>
  <si>
    <t>Sharmili Kumari</t>
  </si>
  <si>
    <t>0675001700436249</t>
  </si>
  <si>
    <t>PUNB0067500</t>
  </si>
  <si>
    <t>1792335833</t>
  </si>
  <si>
    <t>Vutharla Sampreethi</t>
  </si>
  <si>
    <t>62479364360</t>
  </si>
  <si>
    <t>SBIN0022024</t>
  </si>
  <si>
    <t>1792335853</t>
  </si>
  <si>
    <t>Vutharla Sudhamai</t>
  </si>
  <si>
    <t>62479364473</t>
  </si>
  <si>
    <t>1792335976</t>
  </si>
  <si>
    <t>MD Kaif Khan</t>
  </si>
  <si>
    <t>43319150945</t>
  </si>
  <si>
    <t>SBIN0008150</t>
  </si>
  <si>
    <t>1792336250</t>
  </si>
  <si>
    <t>Satuluri Swapna</t>
  </si>
  <si>
    <t>704910031079877</t>
  </si>
  <si>
    <t>UBIN0CG7049</t>
  </si>
  <si>
    <t>1792336276</t>
  </si>
  <si>
    <t>Pala Bhuvaneswar</t>
  </si>
  <si>
    <t>20253743040</t>
  </si>
  <si>
    <t>SBIN0000798</t>
  </si>
  <si>
    <t>1792336298</t>
  </si>
  <si>
    <t>G Jagadeesh</t>
  </si>
  <si>
    <t>1364101023290</t>
  </si>
  <si>
    <t>CNRB0001364</t>
  </si>
  <si>
    <t>1792336315</t>
  </si>
  <si>
    <t>P Praveen</t>
  </si>
  <si>
    <t>43378610654</t>
  </si>
  <si>
    <t>SBIN0021115</t>
  </si>
  <si>
    <t>1792336364</t>
  </si>
  <si>
    <t>G Saraswathi</t>
  </si>
  <si>
    <t>62432988521</t>
  </si>
  <si>
    <t>SBIN0021180</t>
  </si>
  <si>
    <t>1792336472</t>
  </si>
  <si>
    <t>Uppari Manasa</t>
  </si>
  <si>
    <t>172422350000393</t>
  </si>
  <si>
    <t>TSAB0017024</t>
  </si>
  <si>
    <t>1792336504</t>
  </si>
  <si>
    <t>P D S Venkateshwar a Phanindra</t>
  </si>
  <si>
    <t>38537144929</t>
  </si>
  <si>
    <t>SBIN0008496</t>
  </si>
  <si>
    <t>1792336518</t>
  </si>
  <si>
    <t>Mudili Siva</t>
  </si>
  <si>
    <t>42445872622</t>
  </si>
  <si>
    <t>SBIN0020787</t>
  </si>
  <si>
    <t>1792336662</t>
  </si>
  <si>
    <t>D Naga Bhaskara Rao</t>
  </si>
  <si>
    <t>139510100103711</t>
  </si>
  <si>
    <t>UBIN0813958</t>
  </si>
  <si>
    <t>1792336688</t>
  </si>
  <si>
    <t>Dulla Mahesh</t>
  </si>
  <si>
    <t>33522560873</t>
  </si>
  <si>
    <t>SBIN0000977</t>
  </si>
  <si>
    <t>1792336719</t>
  </si>
  <si>
    <t>E Saraswathi</t>
  </si>
  <si>
    <t>266612010000988</t>
  </si>
  <si>
    <t>UBIN0826669</t>
  </si>
  <si>
    <t>1792337053</t>
  </si>
  <si>
    <t>Nandini maji</t>
  </si>
  <si>
    <t>5394026009475</t>
  </si>
  <si>
    <t>PUNB0RRBBGB</t>
  </si>
  <si>
    <t>1792337072</t>
  </si>
  <si>
    <t>45680363</t>
  </si>
  <si>
    <t>kaberi Bauri</t>
  </si>
  <si>
    <t>051810478665</t>
  </si>
  <si>
    <t>1792332894</t>
  </si>
  <si>
    <t>Thanu sri</t>
  </si>
  <si>
    <t>1360010231954</t>
  </si>
  <si>
    <t>PUNB0136020</t>
  </si>
  <si>
    <t>1792332911</t>
  </si>
  <si>
    <t>Boda Gopikrishna</t>
  </si>
  <si>
    <t>62254688416</t>
  </si>
  <si>
    <t>SBIN0018886</t>
  </si>
  <si>
    <t>1792332990</t>
  </si>
  <si>
    <t>K Pavan Krishna</t>
  </si>
  <si>
    <t>6286378947</t>
  </si>
  <si>
    <t>IDIB000A037</t>
  </si>
  <si>
    <t>1792333007</t>
  </si>
  <si>
    <t>Yadlapalli Deepika</t>
  </si>
  <si>
    <t>43097460433</t>
  </si>
  <si>
    <t>SBIN0002745</t>
  </si>
  <si>
    <t>1792333023</t>
  </si>
  <si>
    <t>M Anil</t>
  </si>
  <si>
    <t>43334373702</t>
  </si>
  <si>
    <t>SBIN0011988</t>
  </si>
  <si>
    <t>1792333098</t>
  </si>
  <si>
    <t>Karni Kuswanth</t>
  </si>
  <si>
    <t>40438839892</t>
  </si>
  <si>
    <t>SBIN0009391</t>
  </si>
  <si>
    <t>1792333151</t>
  </si>
  <si>
    <t>Bolle Rakesh</t>
  </si>
  <si>
    <t>42193065011</t>
  </si>
  <si>
    <t>1792333188</t>
  </si>
  <si>
    <t>A Shiva Prasad</t>
  </si>
  <si>
    <t>038910100219429</t>
  </si>
  <si>
    <t>UBIN0803898</t>
  </si>
  <si>
    <t>1792333360</t>
  </si>
  <si>
    <t>Hanmandla Laxman</t>
  </si>
  <si>
    <t>38014541433</t>
  </si>
  <si>
    <t>SBIN0020111</t>
  </si>
  <si>
    <t>1792333412</t>
  </si>
  <si>
    <t>Jogu Madhu Kumar</t>
  </si>
  <si>
    <t>62172068427</t>
  </si>
  <si>
    <t>SBIN0020777</t>
  </si>
  <si>
    <t>1792333522</t>
  </si>
  <si>
    <t>Nandini</t>
  </si>
  <si>
    <t>37939439812</t>
  </si>
  <si>
    <t>1792333578</t>
  </si>
  <si>
    <t>T Mahesh</t>
  </si>
  <si>
    <t>41789738444</t>
  </si>
  <si>
    <t>SBIN0002711</t>
  </si>
  <si>
    <t>1792333732</t>
  </si>
  <si>
    <t>Kondamuri Kameswarara o</t>
  </si>
  <si>
    <t>41916829794</t>
  </si>
  <si>
    <t>1792333748</t>
  </si>
  <si>
    <t>Kalingabatla Rajababu</t>
  </si>
  <si>
    <t>011012010002396</t>
  </si>
  <si>
    <t>UBIN0801101</t>
  </si>
  <si>
    <t>1792333769</t>
  </si>
  <si>
    <t>K Vishnu Vardhan</t>
  </si>
  <si>
    <t>42978178025</t>
  </si>
  <si>
    <t>1792333891</t>
  </si>
  <si>
    <t>Parisapogu Dasu</t>
  </si>
  <si>
    <t>066010100015090</t>
  </si>
  <si>
    <t>UBIN0806609</t>
  </si>
  <si>
    <t>1792334036</t>
  </si>
  <si>
    <t>S Jagadeeshwar Reddy</t>
  </si>
  <si>
    <t>110159680535</t>
  </si>
  <si>
    <t>CNRB0013083</t>
  </si>
  <si>
    <t>1792334046</t>
  </si>
  <si>
    <t>Adada Nagalakshmi</t>
  </si>
  <si>
    <t>38804114221</t>
  </si>
  <si>
    <t>SBIN0003064</t>
  </si>
  <si>
    <t>1792334022</t>
  </si>
  <si>
    <t>Rajamandrapu Ganesh</t>
  </si>
  <si>
    <t>34484826410</t>
  </si>
  <si>
    <t>SBIN0002751</t>
  </si>
  <si>
    <t>1792334112</t>
  </si>
  <si>
    <t>Amrutha omkar</t>
  </si>
  <si>
    <t>38644253437</t>
  </si>
  <si>
    <t>SBIN0021984</t>
  </si>
  <si>
    <t>1792334208</t>
  </si>
  <si>
    <t>Mohammed Khaja Mohiuddin</t>
  </si>
  <si>
    <t>006810100321478</t>
  </si>
  <si>
    <t>UBIN0800686</t>
  </si>
  <si>
    <t>1792334366</t>
  </si>
  <si>
    <t>K Naresh</t>
  </si>
  <si>
    <t>38928354376</t>
  </si>
  <si>
    <t>SBIN0002744</t>
  </si>
  <si>
    <t>1792334445</t>
  </si>
  <si>
    <t>Anuradha</t>
  </si>
  <si>
    <t>1792334644</t>
  </si>
  <si>
    <t>Deepak Kumar</t>
  </si>
  <si>
    <t>35382755730</t>
  </si>
  <si>
    <t>SBIN0006450</t>
  </si>
  <si>
    <t>1792334597</t>
  </si>
  <si>
    <t>Preeti</t>
  </si>
  <si>
    <t>113591900007166</t>
  </si>
  <si>
    <t>YESB0001135</t>
  </si>
  <si>
    <t>1792334695</t>
  </si>
  <si>
    <t>Parvati</t>
  </si>
  <si>
    <t>5142102696</t>
  </si>
  <si>
    <t>CBIN0282701</t>
  </si>
  <si>
    <t>1792334745</t>
  </si>
  <si>
    <t>U Suvartha Raju</t>
  </si>
  <si>
    <t>260301000002867</t>
  </si>
  <si>
    <t>IOBA0002603</t>
  </si>
  <si>
    <t>1792334847</t>
  </si>
  <si>
    <t>S Bhikari Reddy</t>
  </si>
  <si>
    <t>053910100068153</t>
  </si>
  <si>
    <t>UBIN0805394</t>
  </si>
  <si>
    <t>1792334907</t>
  </si>
  <si>
    <t>Pinki Kumari</t>
  </si>
  <si>
    <t>7270001500036234</t>
  </si>
  <si>
    <t>PUNB0727000</t>
  </si>
  <si>
    <t>1792334989</t>
  </si>
  <si>
    <t>Vina Kumari</t>
  </si>
  <si>
    <t>52838100000258</t>
  </si>
  <si>
    <t>1792335044</t>
  </si>
  <si>
    <t>Anjali Kumari</t>
  </si>
  <si>
    <t>00098100051270</t>
  </si>
  <si>
    <t>1792335069</t>
  </si>
  <si>
    <t>Priyanka Kumari</t>
  </si>
  <si>
    <t>0675001700458366</t>
  </si>
  <si>
    <t>1792335100</t>
  </si>
  <si>
    <t>Suman Kumari</t>
  </si>
  <si>
    <t>1010001700125873</t>
  </si>
  <si>
    <t>1792335195</t>
  </si>
  <si>
    <t>Punam Kumari</t>
  </si>
  <si>
    <t>3851001700153192</t>
  </si>
  <si>
    <t>PUNB0385100</t>
  </si>
  <si>
    <t>1792335262</t>
  </si>
  <si>
    <t>Rakhi Kumari</t>
  </si>
  <si>
    <t>2556001500018328</t>
  </si>
  <si>
    <t>1792335307</t>
  </si>
  <si>
    <t>2827001700516014</t>
  </si>
  <si>
    <t>1792332673</t>
  </si>
  <si>
    <t>Niru Kumari</t>
  </si>
  <si>
    <t>42600086382</t>
  </si>
  <si>
    <t>1792332754</t>
  </si>
  <si>
    <t>72561700114688</t>
  </si>
  <si>
    <t>PUNB0MBGB06</t>
  </si>
  <si>
    <t>1792332717</t>
  </si>
  <si>
    <t>Sweety Kumari</t>
  </si>
  <si>
    <t>00098100051271</t>
  </si>
  <si>
    <t>1792332854</t>
  </si>
  <si>
    <t>Sneha Kumari</t>
  </si>
  <si>
    <t>2556001500026831</t>
  </si>
  <si>
    <t>1792332979</t>
  </si>
  <si>
    <t>481218210022630</t>
  </si>
  <si>
    <t>BKID0004812</t>
  </si>
  <si>
    <t>1792333053</t>
  </si>
  <si>
    <t>Dharmendra Kumar</t>
  </si>
  <si>
    <t>19488100021164</t>
  </si>
  <si>
    <t>BARB0ALIGAY</t>
  </si>
  <si>
    <t>1792333128</t>
  </si>
  <si>
    <t>Lachchu Podiyami</t>
  </si>
  <si>
    <t>43010861027</t>
  </si>
  <si>
    <t>SBIN0002894</t>
  </si>
  <si>
    <t>1792333144</t>
  </si>
  <si>
    <t>Deepu Kumar</t>
  </si>
  <si>
    <t>5861001700035253</t>
  </si>
  <si>
    <t>PUNB0586100</t>
  </si>
  <si>
    <t>1792333156</t>
  </si>
  <si>
    <t>Santhosh kawasi</t>
  </si>
  <si>
    <t>7243000100097946</t>
  </si>
  <si>
    <t>PUNB0724300</t>
  </si>
  <si>
    <t>1792333167</t>
  </si>
  <si>
    <t>Ajit Kumar</t>
  </si>
  <si>
    <t>68851500004168</t>
  </si>
  <si>
    <t>1792333258</t>
  </si>
  <si>
    <t>Nitish Kumar</t>
  </si>
  <si>
    <t>8793001700096398</t>
  </si>
  <si>
    <t>PUNB0879300</t>
  </si>
  <si>
    <t>1792333203</t>
  </si>
  <si>
    <t>JujjavarapuJa yasri</t>
  </si>
  <si>
    <t>293101000004298</t>
  </si>
  <si>
    <t>IOBA0002931</t>
  </si>
  <si>
    <t>1792333441</t>
  </si>
  <si>
    <t>Palaparthi Nagendra Babu</t>
  </si>
  <si>
    <t>041610100063167</t>
  </si>
  <si>
    <t>UBIN0804169</t>
  </si>
  <si>
    <t>1792333363</t>
  </si>
  <si>
    <t>Thokala Venkata Kumar</t>
  </si>
  <si>
    <t>38588155421</t>
  </si>
  <si>
    <t>SBIN0005643</t>
  </si>
  <si>
    <t>1792333378</t>
  </si>
  <si>
    <t>Vaka Damar Kesav</t>
  </si>
  <si>
    <t>047710100113338</t>
  </si>
  <si>
    <t>UBIN0804771</t>
  </si>
  <si>
    <t>1792333503</t>
  </si>
  <si>
    <t>P Venkatesh</t>
  </si>
  <si>
    <t>093410100136135</t>
  </si>
  <si>
    <t>UBIN0809349</t>
  </si>
  <si>
    <t>1792333639</t>
  </si>
  <si>
    <t>Kona Anand Babu</t>
  </si>
  <si>
    <t>703910031062312</t>
  </si>
  <si>
    <t>UBIN0CG7039</t>
  </si>
  <si>
    <t>1792333657</t>
  </si>
  <si>
    <t>Buradagunta Praveen</t>
  </si>
  <si>
    <t>41584554185</t>
  </si>
  <si>
    <t>1792333679</t>
  </si>
  <si>
    <t>Sanka Jyothish</t>
  </si>
  <si>
    <t>38635615649</t>
  </si>
  <si>
    <t>SBIN0008296</t>
  </si>
  <si>
    <t>1792333591</t>
  </si>
  <si>
    <t>Murugithi Shravan Kumar</t>
  </si>
  <si>
    <t>84528100000222</t>
  </si>
  <si>
    <t>BARB0VJANAK</t>
  </si>
  <si>
    <t>1792333743</t>
  </si>
  <si>
    <t>Kalingi Tagore Ganesh</t>
  </si>
  <si>
    <t>42216598865</t>
  </si>
  <si>
    <t>SBIN0015332</t>
  </si>
  <si>
    <t>1792333924</t>
  </si>
  <si>
    <t>Padala Hemanth Kumar</t>
  </si>
  <si>
    <t>9381246657</t>
  </si>
  <si>
    <t>1792333944</t>
  </si>
  <si>
    <t>Tamanari Lokesh</t>
  </si>
  <si>
    <t>260301000015842</t>
  </si>
  <si>
    <t>1792333958</t>
  </si>
  <si>
    <t>A Nagendra</t>
  </si>
  <si>
    <t>7611039138</t>
  </si>
  <si>
    <t>IDIB000N126</t>
  </si>
  <si>
    <t>1792333981</t>
  </si>
  <si>
    <t>Uppada Rahul</t>
  </si>
  <si>
    <t>41909829384</t>
  </si>
  <si>
    <t>SBIN0017071</t>
  </si>
  <si>
    <t>1792334068</t>
  </si>
  <si>
    <t>38490100011092</t>
  </si>
  <si>
    <t>1792334096</t>
  </si>
  <si>
    <t>Su Santhosh Kumar</t>
  </si>
  <si>
    <t>10074688097</t>
  </si>
  <si>
    <t>IDFB0080222</t>
  </si>
  <si>
    <t>1792334227</t>
  </si>
  <si>
    <t>Avinash Choudhary</t>
  </si>
  <si>
    <t>11430110078624</t>
  </si>
  <si>
    <t>UCBA0001143</t>
  </si>
  <si>
    <t>1792334221</t>
  </si>
  <si>
    <t>Anisha Kumari</t>
  </si>
  <si>
    <t>38490100011099</t>
  </si>
  <si>
    <t>1792334352</t>
  </si>
  <si>
    <t>38490100011108</t>
  </si>
  <si>
    <t>1792334397</t>
  </si>
  <si>
    <t>Bandaru Bhavya Sri</t>
  </si>
  <si>
    <t>005501000029707</t>
  </si>
  <si>
    <t>IOBA0000055</t>
  </si>
  <si>
    <t>1792334527</t>
  </si>
  <si>
    <t>G Narasimha Rao</t>
  </si>
  <si>
    <t>3973120000416</t>
  </si>
  <si>
    <t>CNRB0003973</t>
  </si>
  <si>
    <t>1792334499</t>
  </si>
  <si>
    <t>Sanapathi Divya Mani Kanta</t>
  </si>
  <si>
    <t>9338000100013291</t>
  </si>
  <si>
    <t>1792334554</t>
  </si>
  <si>
    <t>Sulekha Mandavi</t>
  </si>
  <si>
    <t>39877361143</t>
  </si>
  <si>
    <t>SBIN0005498</t>
  </si>
  <si>
    <t>1792334573</t>
  </si>
  <si>
    <t>Sakalabathula Jhansi</t>
  </si>
  <si>
    <t>62475703591</t>
  </si>
  <si>
    <t>SBIN0021370</t>
  </si>
  <si>
    <t>1792334591</t>
  </si>
  <si>
    <t>Akshay Kumar</t>
  </si>
  <si>
    <t>1623000100150861</t>
  </si>
  <si>
    <t>PUNB0162300</t>
  </si>
  <si>
    <t>1792334665</t>
  </si>
  <si>
    <t>Gaddam Naresh</t>
  </si>
  <si>
    <t>2145467137</t>
  </si>
  <si>
    <t>KKBK0008367</t>
  </si>
  <si>
    <t>1792334613</t>
  </si>
  <si>
    <t>Enugurthi Padmini</t>
  </si>
  <si>
    <t>34310710880</t>
  </si>
  <si>
    <t>1792334752</t>
  </si>
  <si>
    <t>M Vishwa Teja</t>
  </si>
  <si>
    <t>40840793561</t>
  </si>
  <si>
    <t>SBIN0020444</t>
  </si>
  <si>
    <t>1792334777</t>
  </si>
  <si>
    <t>V Sai Teja</t>
  </si>
  <si>
    <t>43315775019</t>
  </si>
  <si>
    <t>SBIN0006641</t>
  </si>
  <si>
    <t>1792332718</t>
  </si>
  <si>
    <t>V Ravi Chandu</t>
  </si>
  <si>
    <t>73176272187</t>
  </si>
  <si>
    <t>APGV0007140</t>
  </si>
  <si>
    <t>1792332846</t>
  </si>
  <si>
    <t>B Sainath</t>
  </si>
  <si>
    <t>62311081158</t>
  </si>
  <si>
    <t>SBIN0020131</t>
  </si>
  <si>
    <t>1792332814</t>
  </si>
  <si>
    <t>P Rohith Kumar</t>
  </si>
  <si>
    <t>40630248084</t>
  </si>
  <si>
    <t>SBIN0020267</t>
  </si>
  <si>
    <t>1792332885</t>
  </si>
  <si>
    <t>B Sai kumar</t>
  </si>
  <si>
    <t>73198339238</t>
  </si>
  <si>
    <t>APGV0007152</t>
  </si>
  <si>
    <t>1792332916</t>
  </si>
  <si>
    <t>H Nanda Kishor</t>
  </si>
  <si>
    <t>34433085072</t>
  </si>
  <si>
    <t>SBIN0012968</t>
  </si>
  <si>
    <t>1792333034</t>
  </si>
  <si>
    <t>Rama Nayak</t>
  </si>
  <si>
    <t>33174738603</t>
  </si>
  <si>
    <t>1792333014</t>
  </si>
  <si>
    <t>Mahesh Majhi</t>
  </si>
  <si>
    <t>35416238820</t>
  </si>
  <si>
    <t>SBIN0017536</t>
  </si>
  <si>
    <t>1792333247</t>
  </si>
  <si>
    <t>Bhagal Bhumia</t>
  </si>
  <si>
    <t>38396400165</t>
  </si>
  <si>
    <t>1792333303</t>
  </si>
  <si>
    <t>N Umesh</t>
  </si>
  <si>
    <t>6694001700030015</t>
  </si>
  <si>
    <t>PUNB0669400</t>
  </si>
  <si>
    <t>1792333426</t>
  </si>
  <si>
    <t>Vijay Kumar</t>
  </si>
  <si>
    <t>012010073529</t>
  </si>
  <si>
    <t>1792333525</t>
  </si>
  <si>
    <t>W Krishna</t>
  </si>
  <si>
    <t>43437308725</t>
  </si>
  <si>
    <t>SBIN0002835</t>
  </si>
  <si>
    <t>1792333551</t>
  </si>
  <si>
    <t>O Bhima</t>
  </si>
  <si>
    <t>36762053119</t>
  </si>
  <si>
    <t>SBIN0018650</t>
  </si>
  <si>
    <t>1792333705</t>
  </si>
  <si>
    <t>M Kosa</t>
  </si>
  <si>
    <t>37150905425</t>
  </si>
  <si>
    <t>SBIN0002867</t>
  </si>
  <si>
    <t>1792333617</t>
  </si>
  <si>
    <t>S Bhuneshwar</t>
  </si>
  <si>
    <t>36027972072</t>
  </si>
  <si>
    <t>1792333738</t>
  </si>
  <si>
    <t>Dasrarthi</t>
  </si>
  <si>
    <t>011610028221</t>
  </si>
  <si>
    <t>1792333761</t>
  </si>
  <si>
    <t>Suful Baghel</t>
  </si>
  <si>
    <t>36092234300</t>
  </si>
  <si>
    <t>SBIN0006077</t>
  </si>
  <si>
    <t>1792333901</t>
  </si>
  <si>
    <t>Soyam Anil</t>
  </si>
  <si>
    <t>36054478909</t>
  </si>
  <si>
    <t>1792333919</t>
  </si>
  <si>
    <t>Leelawatee Jain</t>
  </si>
  <si>
    <t>38003238394</t>
  </si>
  <si>
    <t>SBIN0000401</t>
  </si>
  <si>
    <t>1792334051</t>
  </si>
  <si>
    <t>Niraj Kumar Vacham</t>
  </si>
  <si>
    <t>20294199832</t>
  </si>
  <si>
    <t>FINO0001157</t>
  </si>
  <si>
    <t>1792333987</t>
  </si>
  <si>
    <t>Subhankar Mallick</t>
  </si>
  <si>
    <t>37131753509</t>
  </si>
  <si>
    <t>SBIN0017537</t>
  </si>
  <si>
    <t>1792334086</t>
  </si>
  <si>
    <t>Sonu Sari</t>
  </si>
  <si>
    <t>011410023519</t>
  </si>
  <si>
    <t>1792334148</t>
  </si>
  <si>
    <t>Shyam Lal Sori</t>
  </si>
  <si>
    <t>5259108000120</t>
  </si>
  <si>
    <t>CNRB0005259</t>
  </si>
  <si>
    <t>1792334166</t>
  </si>
  <si>
    <t>Kodi Santi</t>
  </si>
  <si>
    <t>77088844226</t>
  </si>
  <si>
    <t>CRGB0001212</t>
  </si>
  <si>
    <t>1792334188</t>
  </si>
  <si>
    <t>Bhupesh Sori</t>
  </si>
  <si>
    <t>77089699989</t>
  </si>
  <si>
    <t>CRGB0001126</t>
  </si>
  <si>
    <t>1792334203</t>
  </si>
  <si>
    <t>Maneeta Markam</t>
  </si>
  <si>
    <t>110130663948</t>
  </si>
  <si>
    <t>CNRB0005143</t>
  </si>
  <si>
    <t>1792334217</t>
  </si>
  <si>
    <t>Ravilal</t>
  </si>
  <si>
    <t>35118546844</t>
  </si>
  <si>
    <t>SBIN0002862</t>
  </si>
  <si>
    <t>1792334288</t>
  </si>
  <si>
    <t>Killada Rajyalakshmi</t>
  </si>
  <si>
    <t>560510110029111</t>
  </si>
  <si>
    <t>BKID0005605</t>
  </si>
  <si>
    <t>1792334407</t>
  </si>
  <si>
    <t>Jugalhantal</t>
  </si>
  <si>
    <t>501033094640</t>
  </si>
  <si>
    <t>NSPB0000002</t>
  </si>
  <si>
    <t>1792334497</t>
  </si>
  <si>
    <t>Kuncham Siva Kumar</t>
  </si>
  <si>
    <t>030110100322945</t>
  </si>
  <si>
    <t>UBIN0803014</t>
  </si>
  <si>
    <t>1792334572</t>
  </si>
  <si>
    <t>Vivek Kumar Barman</t>
  </si>
  <si>
    <t>58528100007748</t>
  </si>
  <si>
    <t>BARB0VIJAYR</t>
  </si>
  <si>
    <t>1792334726</t>
  </si>
  <si>
    <t>Seela suri Babu</t>
  </si>
  <si>
    <t>73172523385</t>
  </si>
  <si>
    <t>APGV0002218</t>
  </si>
  <si>
    <t>1792334810</t>
  </si>
  <si>
    <t>Sankili Vamsi Krishna</t>
  </si>
  <si>
    <t>39617789337</t>
  </si>
  <si>
    <t>SBIN0009081</t>
  </si>
  <si>
    <t>1792334925</t>
  </si>
  <si>
    <t>Ankam Divakar</t>
  </si>
  <si>
    <t>38011719975</t>
  </si>
  <si>
    <t>SBIN0002785</t>
  </si>
  <si>
    <t>1792335026</t>
  </si>
  <si>
    <t>Amita Kumari</t>
  </si>
  <si>
    <t>1686001500140477</t>
  </si>
  <si>
    <t>PUNB0168600</t>
  </si>
  <si>
    <t>1792335055</t>
  </si>
  <si>
    <t>8793000100096078</t>
  </si>
  <si>
    <t>1792335150</t>
  </si>
  <si>
    <t>Pushpa kumari</t>
  </si>
  <si>
    <t>2385000100084298</t>
  </si>
  <si>
    <t>PUNB0238500</t>
  </si>
  <si>
    <t>1792335166</t>
  </si>
  <si>
    <t>4923001500027124</t>
  </si>
  <si>
    <t>PUNB0492300</t>
  </si>
  <si>
    <t>1792335107</t>
  </si>
  <si>
    <t>Komal Bharati</t>
  </si>
  <si>
    <t>2387001700280163</t>
  </si>
  <si>
    <t>1792335238</t>
  </si>
  <si>
    <t>Anju kumari</t>
  </si>
  <si>
    <t>4922000100162849</t>
  </si>
  <si>
    <t>PUNB0492200</t>
  </si>
  <si>
    <t>1792335274</t>
  </si>
  <si>
    <t>6498001700170209</t>
  </si>
  <si>
    <t>1792332840</t>
  </si>
  <si>
    <t>Edulakanti Sharanya</t>
  </si>
  <si>
    <t>4448879785</t>
  </si>
  <si>
    <t>1792332817</t>
  </si>
  <si>
    <t>P Guru Kiran</t>
  </si>
  <si>
    <t>565018210001765</t>
  </si>
  <si>
    <t>BKID0005650</t>
  </si>
  <si>
    <t>1792332947</t>
  </si>
  <si>
    <t>Deep Pradeep</t>
  </si>
  <si>
    <t>2401252061582434</t>
  </si>
  <si>
    <t>AUBL0002520</t>
  </si>
  <si>
    <t>1792333231</t>
  </si>
  <si>
    <t>Gavireddy Raja</t>
  </si>
  <si>
    <t>6565445503</t>
  </si>
  <si>
    <t>1792333288</t>
  </si>
  <si>
    <t>K Sai Kiran</t>
  </si>
  <si>
    <t>75710100017872</t>
  </si>
  <si>
    <t>BARB0VJTENA</t>
  </si>
  <si>
    <t>1792333334</t>
  </si>
  <si>
    <t>Syed Mastan</t>
  </si>
  <si>
    <t>103512010000575</t>
  </si>
  <si>
    <t>UBIN0810355</t>
  </si>
  <si>
    <t>1792333356</t>
  </si>
  <si>
    <t>Nakka Sailaja</t>
  </si>
  <si>
    <t>35331300838</t>
  </si>
  <si>
    <t>SBIN0014173</t>
  </si>
  <si>
    <t>1792333470</t>
  </si>
  <si>
    <t>Ravi Kumar</t>
  </si>
  <si>
    <t>2947065906</t>
  </si>
  <si>
    <t>1792333486</t>
  </si>
  <si>
    <t>sanjana chadar</t>
  </si>
  <si>
    <t>6091001700059912</t>
  </si>
  <si>
    <t>PUNB0609100</t>
  </si>
  <si>
    <t>1792333536</t>
  </si>
  <si>
    <t>Nenavath Shruthika</t>
  </si>
  <si>
    <t>35252200148056</t>
  </si>
  <si>
    <t>CNRB0013525</t>
  </si>
  <si>
    <t>1792333672</t>
  </si>
  <si>
    <t>Injamuri Yona</t>
  </si>
  <si>
    <t>35206600450</t>
  </si>
  <si>
    <t>1792333714</t>
  </si>
  <si>
    <t>Gudikandula Mounya</t>
  </si>
  <si>
    <t>726010100110924</t>
  </si>
  <si>
    <t>UBIN0CG7260</t>
  </si>
  <si>
    <t>1792333873</t>
  </si>
  <si>
    <t>A Srinivas</t>
  </si>
  <si>
    <t>011912010001841</t>
  </si>
  <si>
    <t>UBIN0801194</t>
  </si>
  <si>
    <t>1792333895</t>
  </si>
  <si>
    <t>Mohammand Inthiyaz</t>
  </si>
  <si>
    <t>4481120000059</t>
  </si>
  <si>
    <t>CNRB0004481</t>
  </si>
  <si>
    <t>1792333906</t>
  </si>
  <si>
    <t>N Praveen Kumar</t>
  </si>
  <si>
    <t>155812010000210</t>
  </si>
  <si>
    <t>UBIN0815586</t>
  </si>
  <si>
    <t>1792333934</t>
  </si>
  <si>
    <t>Mavulla Prem Kumar</t>
  </si>
  <si>
    <t>73122664440</t>
  </si>
  <si>
    <t>APGV0003330</t>
  </si>
  <si>
    <t>1792334061</t>
  </si>
  <si>
    <t>Killada Madhu</t>
  </si>
  <si>
    <t>41882743366</t>
  </si>
  <si>
    <t>1792334006</t>
  </si>
  <si>
    <t>Animireddi Siva</t>
  </si>
  <si>
    <t>37907839534</t>
  </si>
  <si>
    <t>SBIN0002748</t>
  </si>
  <si>
    <t>1792334190</t>
  </si>
  <si>
    <t>Shaik Khajavali</t>
  </si>
  <si>
    <t>11480100013912</t>
  </si>
  <si>
    <t>BARB0NADEND</t>
  </si>
  <si>
    <t>1792334301</t>
  </si>
  <si>
    <t>Ambala Prasanna</t>
  </si>
  <si>
    <t>73150117957</t>
  </si>
  <si>
    <t>APGV0005103</t>
  </si>
  <si>
    <t>1792334320</t>
  </si>
  <si>
    <t>Madala Nagaprathyus ha</t>
  </si>
  <si>
    <t>37791542370</t>
  </si>
  <si>
    <t>SBIN0000959</t>
  </si>
  <si>
    <t>1792334372</t>
  </si>
  <si>
    <t>Anshu Kumari</t>
  </si>
  <si>
    <t>36005728960</t>
  </si>
  <si>
    <t>SBIN0000042</t>
  </si>
  <si>
    <t>1792334384</t>
  </si>
  <si>
    <t>M Rakesh</t>
  </si>
  <si>
    <t>463702120027257</t>
  </si>
  <si>
    <t>UBIN0546372</t>
  </si>
  <si>
    <t>1792334549</t>
  </si>
  <si>
    <t>L Bhargavi</t>
  </si>
  <si>
    <t>62358150980</t>
  </si>
  <si>
    <t>SBIN0021520</t>
  </si>
  <si>
    <t>1792334580</t>
  </si>
  <si>
    <t>Nagamani Malapati</t>
  </si>
  <si>
    <t>501035108918</t>
  </si>
  <si>
    <t>1792334672</t>
  </si>
  <si>
    <t>Gollu Kumari</t>
  </si>
  <si>
    <t>3254649012</t>
  </si>
  <si>
    <t>CBIN0282248</t>
  </si>
  <si>
    <t>1792334620</t>
  </si>
  <si>
    <t>G Vamsi Krishna</t>
  </si>
  <si>
    <t>004010100173792</t>
  </si>
  <si>
    <t>UBIN0800406</t>
  </si>
  <si>
    <t>1792334760</t>
  </si>
  <si>
    <t>K Manikanta</t>
  </si>
  <si>
    <t>38554931368</t>
  </si>
  <si>
    <t>SBIN0008795</t>
  </si>
  <si>
    <t>1792334832</t>
  </si>
  <si>
    <t>703010031118996</t>
  </si>
  <si>
    <t>UBIN0CG7030</t>
  </si>
  <si>
    <t>1792334856</t>
  </si>
  <si>
    <t>Ganivada Ramakrishna</t>
  </si>
  <si>
    <t>173910100165216</t>
  </si>
  <si>
    <t>UBIN0817392</t>
  </si>
  <si>
    <t>1792334966</t>
  </si>
  <si>
    <t>N Anu</t>
  </si>
  <si>
    <t>022312010003921</t>
  </si>
  <si>
    <t>UBIN0802239</t>
  </si>
  <si>
    <t>1792335556</t>
  </si>
  <si>
    <t>P Devika Rani</t>
  </si>
  <si>
    <t>110209496653</t>
  </si>
  <si>
    <t>CNRB0004470</t>
  </si>
  <si>
    <t>1792335498</t>
  </si>
  <si>
    <t>P Manasa</t>
  </si>
  <si>
    <t>1640104000126311</t>
  </si>
  <si>
    <t>IBKL0001640</t>
  </si>
  <si>
    <t>1792335514</t>
  </si>
  <si>
    <t>Kachinti Ravali</t>
  </si>
  <si>
    <t>110200623267</t>
  </si>
  <si>
    <t>CNRB0013075</t>
  </si>
  <si>
    <t>1792335619</t>
  </si>
  <si>
    <t>Pitla Jagadeesh</t>
  </si>
  <si>
    <t>572310110013935</t>
  </si>
  <si>
    <t>BKID0005723</t>
  </si>
  <si>
    <t>1792335782</t>
  </si>
  <si>
    <t>Kopela Syam</t>
  </si>
  <si>
    <t>42084159040</t>
  </si>
  <si>
    <t>SBIN0015759</t>
  </si>
  <si>
    <t>1792336039</t>
  </si>
  <si>
    <t>1615001700268625</t>
  </si>
  <si>
    <t>PUNB0161500</t>
  </si>
  <si>
    <t>1792336067</t>
  </si>
  <si>
    <t>Satrudhan Kumar</t>
  </si>
  <si>
    <t>1741001500034705</t>
  </si>
  <si>
    <t>PUNB0174100</t>
  </si>
  <si>
    <t>1792336080</t>
  </si>
  <si>
    <t>Mallela Ravi Teja</t>
  </si>
  <si>
    <t>50100480811681</t>
  </si>
  <si>
    <t>HDFC0005300</t>
  </si>
  <si>
    <t>1792332890</t>
  </si>
  <si>
    <t>Joga Aswini</t>
  </si>
  <si>
    <t>42607668615</t>
  </si>
  <si>
    <t>SBIN0000805</t>
  </si>
  <si>
    <t>1792332903</t>
  </si>
  <si>
    <t>Vicky Kumar</t>
  </si>
  <si>
    <t>52838100007414</t>
  </si>
  <si>
    <t>BARB0TEKGAY</t>
  </si>
  <si>
    <t>1792335260</t>
  </si>
  <si>
    <t>45725689</t>
  </si>
  <si>
    <t>Kolusu Sridevi</t>
  </si>
  <si>
    <t>038810100080465</t>
  </si>
  <si>
    <t>UBIN0803880</t>
  </si>
  <si>
    <t>09-12-2024</t>
  </si>
  <si>
    <t>1793763841</t>
  </si>
  <si>
    <t>P Manikanta</t>
  </si>
  <si>
    <t>41567821085</t>
  </si>
  <si>
    <t>SBIN0002782</t>
  </si>
  <si>
    <t>1793763863</t>
  </si>
  <si>
    <t>M Navya</t>
  </si>
  <si>
    <t>039410100292796</t>
  </si>
  <si>
    <t>UBIN0803944</t>
  </si>
  <si>
    <t>1793763880</t>
  </si>
  <si>
    <t>Pervala Keerthana</t>
  </si>
  <si>
    <t>146812010000913</t>
  </si>
  <si>
    <t>UBIN0814687</t>
  </si>
  <si>
    <t>1793763972</t>
  </si>
  <si>
    <t>C Lakshmi</t>
  </si>
  <si>
    <t>009791900155476</t>
  </si>
  <si>
    <t>YESB0000097</t>
  </si>
  <si>
    <t>1793763911</t>
  </si>
  <si>
    <t>K M Navanitha</t>
  </si>
  <si>
    <t>572110110012090</t>
  </si>
  <si>
    <t>BKID0005721</t>
  </si>
  <si>
    <t>1793764005</t>
  </si>
  <si>
    <t>Bashudev Mandal</t>
  </si>
  <si>
    <t>99980125923354</t>
  </si>
  <si>
    <t>FDRL0002501</t>
  </si>
  <si>
    <t>1793764023</t>
  </si>
  <si>
    <t>Akasapu Yuva Raju</t>
  </si>
  <si>
    <t>34405640916</t>
  </si>
  <si>
    <t>1793764146</t>
  </si>
  <si>
    <t>45795471</t>
  </si>
  <si>
    <t>Guruvelli Teja</t>
  </si>
  <si>
    <t>174810100081923</t>
  </si>
  <si>
    <t>UBIN0817481</t>
  </si>
  <si>
    <t>10-12-2024</t>
  </si>
  <si>
    <t>1795403686</t>
  </si>
  <si>
    <t>S Durga Mahesh</t>
  </si>
  <si>
    <t>43093740549</t>
  </si>
  <si>
    <t>SBIN0017029</t>
  </si>
  <si>
    <t>1795403710</t>
  </si>
  <si>
    <t>Sita Kumari</t>
  </si>
  <si>
    <t>84260100002270</t>
  </si>
  <si>
    <t>BARB0CHANDL</t>
  </si>
  <si>
    <t>1795403853</t>
  </si>
  <si>
    <t>Mohammad Farhath</t>
  </si>
  <si>
    <t>38825079303</t>
  </si>
  <si>
    <t>SBIN0020334</t>
  </si>
  <si>
    <t>1795403872</t>
  </si>
  <si>
    <t>B Venkata Nandini Devi</t>
  </si>
  <si>
    <t>60360100000889</t>
  </si>
  <si>
    <t>BARB0GANNAV</t>
  </si>
  <si>
    <t>1795403900</t>
  </si>
  <si>
    <t>B Parameshwari Purnima</t>
  </si>
  <si>
    <t>43515363733</t>
  </si>
  <si>
    <t>1795403915</t>
  </si>
  <si>
    <t>Mohammed Sadiya Parveen</t>
  </si>
  <si>
    <t>022310100153512</t>
  </si>
  <si>
    <t>1795404037</t>
  </si>
  <si>
    <t>Yashasvi Pudi</t>
  </si>
  <si>
    <t>33396392875</t>
  </si>
  <si>
    <t>SBIN0003723</t>
  </si>
  <si>
    <t>1795404127</t>
  </si>
  <si>
    <t>Mydukuri Archana</t>
  </si>
  <si>
    <t>144410100159969</t>
  </si>
  <si>
    <t>UBIN0814440</t>
  </si>
  <si>
    <t>1795404145</t>
  </si>
  <si>
    <t>Bandaru Bhavyasri</t>
  </si>
  <si>
    <t>1795404086</t>
  </si>
  <si>
    <t>Rishu Kumar</t>
  </si>
  <si>
    <t>75301500000891</t>
  </si>
  <si>
    <t>PUNB0MGBB06</t>
  </si>
  <si>
    <t>Failed</t>
  </si>
  <si>
    <t>Monika Tura</t>
  </si>
  <si>
    <t>2043200100004103</t>
  </si>
  <si>
    <t>PUNB0204320</t>
  </si>
  <si>
    <t>1795403778</t>
  </si>
  <si>
    <t>46051862</t>
  </si>
  <si>
    <t>Gorle Uday Kiran</t>
  </si>
  <si>
    <t>73187459990</t>
  </si>
  <si>
    <t>APGV0003311</t>
  </si>
  <si>
    <t>16-12-2024</t>
  </si>
  <si>
    <t>1801565306</t>
  </si>
  <si>
    <t>M Rambabu</t>
  </si>
  <si>
    <t>35913223524</t>
  </si>
  <si>
    <t>SBIN0005325</t>
  </si>
  <si>
    <t>1801565323</t>
  </si>
  <si>
    <t>Sanjeev Srividhya</t>
  </si>
  <si>
    <t>38430388456</t>
  </si>
  <si>
    <t>SBIN0000783</t>
  </si>
  <si>
    <t>1801565222</t>
  </si>
  <si>
    <t>Nasani Bhargavi</t>
  </si>
  <si>
    <t>087712010001420</t>
  </si>
  <si>
    <t>UBIN0808776</t>
  </si>
  <si>
    <t>1801565428</t>
  </si>
  <si>
    <t>K Poojitha</t>
  </si>
  <si>
    <t>62490237664</t>
  </si>
  <si>
    <t>SBIN0021646</t>
  </si>
  <si>
    <t>1801565439</t>
  </si>
  <si>
    <t>Jupalli Sneha</t>
  </si>
  <si>
    <t>43529188459</t>
  </si>
  <si>
    <t>1801565455</t>
  </si>
  <si>
    <t>Saritha</t>
  </si>
  <si>
    <t>20294201548</t>
  </si>
  <si>
    <t>1801565463</t>
  </si>
  <si>
    <t>p Swati</t>
  </si>
  <si>
    <t>39891207581</t>
  </si>
  <si>
    <t>SBIN0005159</t>
  </si>
  <si>
    <t>1801565410</t>
  </si>
  <si>
    <t>T Pavithra</t>
  </si>
  <si>
    <t>39455179865</t>
  </si>
  <si>
    <t>SBIN0018330</t>
  </si>
  <si>
    <t>1801565483</t>
  </si>
  <si>
    <t>Azmeera Prashanthi</t>
  </si>
  <si>
    <t>50100716180869</t>
  </si>
  <si>
    <t>HDFC0009185</t>
  </si>
  <si>
    <t>1801565492</t>
  </si>
  <si>
    <t>Lohitha</t>
  </si>
  <si>
    <t>1801565544</t>
  </si>
  <si>
    <t>72540100190416</t>
  </si>
  <si>
    <t>1801565554</t>
  </si>
  <si>
    <t/>
  </si>
  <si>
    <t>Instrument Issued Report</t>
  </si>
  <si>
    <t>Debit A/c no</t>
  </si>
  <si>
    <t>Beneficiary A/c No</t>
  </si>
  <si>
    <t>Beneficiary Name</t>
  </si>
  <si>
    <t>Remarks</t>
  </si>
  <si>
    <t>Payment Mode</t>
  </si>
  <si>
    <t>Date</t>
  </si>
  <si>
    <t>IFSC Code</t>
  </si>
  <si>
    <t>Payable Location Name</t>
  </si>
  <si>
    <t>Payment Ref No</t>
  </si>
  <si>
    <t>Liquidation Date</t>
  </si>
  <si>
    <t>Customer Ref No</t>
  </si>
  <si>
    <t>Instrument Ref No</t>
  </si>
  <si>
    <t>Instrument_No</t>
  </si>
  <si>
    <t>UTR NO</t>
  </si>
  <si>
    <t>'630805160717</t>
  </si>
  <si>
    <t>'38616741417</t>
  </si>
  <si>
    <t>Chendi Reddy Varaprasad</t>
  </si>
  <si>
    <t>AUTONEFT</t>
  </si>
  <si>
    <t>07-OCT-2024</t>
  </si>
  <si>
    <t>SBIN0017194</t>
  </si>
  <si>
    <t>MUMBAI</t>
  </si>
  <si>
    <t>CMS4562937901</t>
  </si>
  <si>
    <t>Paid</t>
  </si>
  <si>
    <t>MODUELSALARISFORSEPT24</t>
  </si>
  <si>
    <t>CMS4562937901_1</t>
  </si>
  <si>
    <t>Credited on 2024-10-07 22.35.09</t>
  </si>
  <si>
    <t>'110111308310</t>
  </si>
  <si>
    <t>kintali kusuma kumari</t>
  </si>
  <si>
    <t>CMS4562937902</t>
  </si>
  <si>
    <t>CMS4562937902_1</t>
  </si>
  <si>
    <t>Credited on 2024-10-07 22.40.10</t>
  </si>
  <si>
    <t>'000812010000408</t>
  </si>
  <si>
    <t>Bonthu Ajay</t>
  </si>
  <si>
    <t>UBIN0800082</t>
  </si>
  <si>
    <t>CMS4562937903</t>
  </si>
  <si>
    <t>08-OCT-2024</t>
  </si>
  <si>
    <t>CMS4562937903_1</t>
  </si>
  <si>
    <t>Message Not Received from Bene Bank</t>
  </si>
  <si>
    <t>'136912010001455</t>
  </si>
  <si>
    <t>Suraj Kumar Pradhan</t>
  </si>
  <si>
    <t>UBIN0813699</t>
  </si>
  <si>
    <t>CMS4562937904</t>
  </si>
  <si>
    <t>CMS4562937904_1</t>
  </si>
  <si>
    <t>'50100388121506</t>
  </si>
  <si>
    <t>Sangeeta Jena</t>
  </si>
  <si>
    <t>HDFC0000377</t>
  </si>
  <si>
    <t>CMS4562937905</t>
  </si>
  <si>
    <t>CMS4562937905_1</t>
  </si>
  <si>
    <t>Credited on 2024-10-07 22.37.00</t>
  </si>
  <si>
    <t>'62486326381</t>
  </si>
  <si>
    <t>Kappera vinayanand</t>
  </si>
  <si>
    <t>SBIN0021164</t>
  </si>
  <si>
    <t>CMS4562937906</t>
  </si>
  <si>
    <t>CMS4562937906_1</t>
  </si>
  <si>
    <t>'080312010000857</t>
  </si>
  <si>
    <t>Nandipata Akhil</t>
  </si>
  <si>
    <t>UBIN0808032</t>
  </si>
  <si>
    <t>CMS4562937907</t>
  </si>
  <si>
    <t>CMS4562937907_1</t>
  </si>
  <si>
    <t>'3145386701</t>
  </si>
  <si>
    <t>PARACHI GANESH SURBHALAVI</t>
  </si>
  <si>
    <t>KKBK0000958</t>
  </si>
  <si>
    <t>CMS4562937908</t>
  </si>
  <si>
    <t>CMS4562937908_1</t>
  </si>
  <si>
    <t>Credited on 2024-10-07 22.33.19</t>
  </si>
  <si>
    <t>'642402010006424</t>
  </si>
  <si>
    <t>Mikan Swain</t>
  </si>
  <si>
    <t>UBIN0564249</t>
  </si>
  <si>
    <t>CMS4562937909</t>
  </si>
  <si>
    <t>CMS4562937909_1</t>
  </si>
  <si>
    <t>'42087041148</t>
  </si>
  <si>
    <t>SBIN0020525</t>
  </si>
  <si>
    <t>CMS4562937910</t>
  </si>
  <si>
    <t>CMS4562937910_1</t>
  </si>
  <si>
    <t>Credited on 2024-10-07 22.34.59</t>
  </si>
  <si>
    <t>'1766001700025351</t>
  </si>
  <si>
    <t>Debjyoti Dan</t>
  </si>
  <si>
    <t>PUNB0176600</t>
  </si>
  <si>
    <t>CMS4562948206</t>
  </si>
  <si>
    <t>PEGEPLSALARIESFORSEPT24</t>
  </si>
  <si>
    <t>CMS4562948206_1</t>
  </si>
  <si>
    <t>Credited on 2024-10-08 14.14.02</t>
  </si>
  <si>
    <t>'9049248282</t>
  </si>
  <si>
    <t>Lade Rajesh</t>
  </si>
  <si>
    <t>CMS4562948207</t>
  </si>
  <si>
    <t>CMS4562948207_1</t>
  </si>
  <si>
    <t>Credited on 2024-10-08 06.33.16</t>
  </si>
  <si>
    <t>'701710031055079</t>
  </si>
  <si>
    <t>Chatragadda Sunil</t>
  </si>
  <si>
    <t>UBIN0CG7017</t>
  </si>
  <si>
    <t>CMS4562948208</t>
  </si>
  <si>
    <t>CMS4562948208_1</t>
  </si>
  <si>
    <t>'62322437397</t>
  </si>
  <si>
    <t>Chatal Satish</t>
  </si>
  <si>
    <t>SBIN0021649</t>
  </si>
  <si>
    <t>CMS4562948209</t>
  </si>
  <si>
    <t>CMS4562948209_1</t>
  </si>
  <si>
    <t>Credited on 2024-10-08 07.26.45</t>
  </si>
  <si>
    <t>'36942310000570</t>
  </si>
  <si>
    <t>V Elina</t>
  </si>
  <si>
    <t>CNRB0013694</t>
  </si>
  <si>
    <t>CMS4562948210</t>
  </si>
  <si>
    <t>CMS4562948210_1</t>
  </si>
  <si>
    <t>Credited on 2024-10-08 07.16.41</t>
  </si>
  <si>
    <t>'39609793535</t>
  </si>
  <si>
    <t>P Venkateshwarlu</t>
  </si>
  <si>
    <t>SBIN0021410</t>
  </si>
  <si>
    <t>CMS4562948211</t>
  </si>
  <si>
    <t>CMS4562948211_1</t>
  </si>
  <si>
    <t>Credited on 2024-10-08 07.26.55</t>
  </si>
  <si>
    <t>'145610100052091</t>
  </si>
  <si>
    <t>Ankuri Ravali</t>
  </si>
  <si>
    <t>CMS4562948212</t>
  </si>
  <si>
    <t>CMS4562948212_1</t>
  </si>
  <si>
    <t>'42795923226</t>
  </si>
  <si>
    <t>T Ramakrishna</t>
  </si>
  <si>
    <t>CMS4562948213</t>
  </si>
  <si>
    <t>CMS4562948213_1</t>
  </si>
  <si>
    <t>'20486415117</t>
  </si>
  <si>
    <t>K Sriram</t>
  </si>
  <si>
    <t>SBIN0002721</t>
  </si>
  <si>
    <t>CMS4562948214</t>
  </si>
  <si>
    <t>CMS4562948214_1</t>
  </si>
  <si>
    <t>'42584649322</t>
  </si>
  <si>
    <t>B Sai Ram</t>
  </si>
  <si>
    <t>SBIN0005408</t>
  </si>
  <si>
    <t>CMS4562948215</t>
  </si>
  <si>
    <t>CMS4562948215_1</t>
  </si>
  <si>
    <t>Credited on 2024-10-08 07.26.56</t>
  </si>
  <si>
    <t>'39626110981</t>
  </si>
  <si>
    <t>Chandan Mallick</t>
  </si>
  <si>
    <t>SBIN0013636</t>
  </si>
  <si>
    <t>CMS4562934467</t>
  </si>
  <si>
    <t>PEIPLCELLSALARIESFORSEPT24</t>
  </si>
  <si>
    <t>CMS4562934467_1</t>
  </si>
  <si>
    <t>Credited on 2024-10-07 22.32.35</t>
  </si>
  <si>
    <t>'924010049413971</t>
  </si>
  <si>
    <t>Jyotiramaya Pradhan</t>
  </si>
  <si>
    <t>UTIB0001456</t>
  </si>
  <si>
    <t>CMS4562934468</t>
  </si>
  <si>
    <t>CMS4562934468_1</t>
  </si>
  <si>
    <t>Credited on 2024-10-07 22.32.05</t>
  </si>
  <si>
    <t>'924010049416006</t>
  </si>
  <si>
    <t>Satya Narayan Bayak</t>
  </si>
  <si>
    <t>CMS4562934469</t>
  </si>
  <si>
    <t>CMS4562934469_1</t>
  </si>
  <si>
    <t>'924010049418439</t>
  </si>
  <si>
    <t>Ashok Kumar Bhoi</t>
  </si>
  <si>
    <t>CMS4562934470</t>
  </si>
  <si>
    <t>CMS4562934470_1</t>
  </si>
  <si>
    <t>'924010049415964</t>
  </si>
  <si>
    <t>Soumya  Ranjan Dhala</t>
  </si>
  <si>
    <t>CMS4562934471</t>
  </si>
  <si>
    <t>CMS4562934471_1</t>
  </si>
  <si>
    <t>'924010055867726</t>
  </si>
  <si>
    <t>Niranjan Pradhan</t>
  </si>
  <si>
    <t>CMS4562934472</t>
  </si>
  <si>
    <t>CMS4562934472_1</t>
  </si>
  <si>
    <t>'41833978147</t>
  </si>
  <si>
    <t>Sunil Shingshetti</t>
  </si>
  <si>
    <t>SBIN0003145</t>
  </si>
  <si>
    <t>CMS4562934473</t>
  </si>
  <si>
    <t>CMS4562934473_1</t>
  </si>
  <si>
    <t>Credited on 2024-10-07 22.32.58</t>
  </si>
  <si>
    <t>'43246968325</t>
  </si>
  <si>
    <t>Abhishek Kumar</t>
  </si>
  <si>
    <t>SBIN0006683</t>
  </si>
  <si>
    <t>CMS4562934474</t>
  </si>
  <si>
    <t>CMS4562934474_1</t>
  </si>
  <si>
    <t>'924010055827258</t>
  </si>
  <si>
    <t>Rudra Prasad Biswal</t>
  </si>
  <si>
    <t>CMS4562934475</t>
  </si>
  <si>
    <t>CMS4562934475_1</t>
  </si>
  <si>
    <t>'8148572069</t>
  </si>
  <si>
    <t>Gopi Chandra yadav</t>
  </si>
  <si>
    <t>KKBK0000810</t>
  </si>
  <si>
    <t>CMS4562934476</t>
  </si>
  <si>
    <t>CMS4562934476_1</t>
  </si>
  <si>
    <t>Credited on 2024-10-07 22.35.29</t>
  </si>
  <si>
    <t>'242612010001601</t>
  </si>
  <si>
    <t>Gorige lahari</t>
  </si>
  <si>
    <t>UBIN0824267</t>
  </si>
  <si>
    <t>CMS4562937912</t>
  </si>
  <si>
    <t>CMS4562937912_1</t>
  </si>
  <si>
    <t>'924010052101931</t>
  </si>
  <si>
    <t>Nitin Kumar</t>
  </si>
  <si>
    <t>CMS4562937913</t>
  </si>
  <si>
    <t>CMS4562937913_1</t>
  </si>
  <si>
    <t>'924010052234332</t>
  </si>
  <si>
    <t>Doleswar Sori</t>
  </si>
  <si>
    <t>CMS4562937914</t>
  </si>
  <si>
    <t>CMS4562937914_1</t>
  </si>
  <si>
    <t>'9049240293</t>
  </si>
  <si>
    <t>Prabha Khare</t>
  </si>
  <si>
    <t>CMS4562937915</t>
  </si>
  <si>
    <t>CMS4562937915_1</t>
  </si>
  <si>
    <t>Credited on 2024-10-07 22.33.39</t>
  </si>
  <si>
    <t>'35333799662</t>
  </si>
  <si>
    <t>Laxmidhar Sethi</t>
  </si>
  <si>
    <t>SBIN0012033</t>
  </si>
  <si>
    <t>CMS4562937916</t>
  </si>
  <si>
    <t>CMS4562937916_1</t>
  </si>
  <si>
    <t>'35249705894</t>
  </si>
  <si>
    <t>Ligun Gaigouria</t>
  </si>
  <si>
    <t>SBIN0006080</t>
  </si>
  <si>
    <t>CMS4562937917</t>
  </si>
  <si>
    <t>CMS4562937917_1</t>
  </si>
  <si>
    <t>'7549214912</t>
  </si>
  <si>
    <t>Amit Kumar Pandit</t>
  </si>
  <si>
    <t>CMS4562937918</t>
  </si>
  <si>
    <t>CMS4562937918_1</t>
  </si>
  <si>
    <t>'13910110061695</t>
  </si>
  <si>
    <t>Vishakha Lodhi</t>
  </si>
  <si>
    <t>UCBA0001391</t>
  </si>
  <si>
    <t>CMS4562937919</t>
  </si>
  <si>
    <t>CMS4562937919_1</t>
  </si>
  <si>
    <t>Credited on 2024-10-07 22.34.19</t>
  </si>
  <si>
    <t>'9649232056</t>
  </si>
  <si>
    <t>Akhalesh Kumar Pandit</t>
  </si>
  <si>
    <t>CMS4562937920</t>
  </si>
  <si>
    <t>CMS4562937920_1</t>
  </si>
  <si>
    <t>Credited on 2024-10-07 22.33.59</t>
  </si>
  <si>
    <t>'38488292202</t>
  </si>
  <si>
    <t>Kiran Ambadas Rathod</t>
  </si>
  <si>
    <t>SBIN0020044</t>
  </si>
  <si>
    <t>CMS4562948216</t>
  </si>
  <si>
    <t>CMS4562948216_1</t>
  </si>
  <si>
    <t>'113591900018121</t>
  </si>
  <si>
    <t>Anjani Choudhary</t>
  </si>
  <si>
    <t>CMS4562948217</t>
  </si>
  <si>
    <t>CMS4562948217_1</t>
  </si>
  <si>
    <t>Credited on 2024-10-08 06.32.05</t>
  </si>
  <si>
    <t>'30762410000458</t>
  </si>
  <si>
    <t>G Shiva Shankar</t>
  </si>
  <si>
    <t>CNRB0013076</t>
  </si>
  <si>
    <t>CMS4562948218</t>
  </si>
  <si>
    <t>CMS4562948218_1</t>
  </si>
  <si>
    <t>Credited on 2024-10-08 07.49.27</t>
  </si>
  <si>
    <t>'9849300203</t>
  </si>
  <si>
    <t>Balaram Nandi</t>
  </si>
  <si>
    <t>KKBK0008406</t>
  </si>
  <si>
    <t>CMS4562948219</t>
  </si>
  <si>
    <t>CMS4562948219_1</t>
  </si>
  <si>
    <t>Credited on 2024-10-08 06.34.06</t>
  </si>
  <si>
    <t>'924010055830465</t>
  </si>
  <si>
    <t>J A N Durga Rao</t>
  </si>
  <si>
    <t>CMS4562948220</t>
  </si>
  <si>
    <t>CMS4562948220_1</t>
  </si>
  <si>
    <t>Credited on 2024-10-08 06.55.19</t>
  </si>
  <si>
    <t>'30762410002692</t>
  </si>
  <si>
    <t>Pulagajula shiva Kumar</t>
  </si>
  <si>
    <t>CMS4562948221</t>
  </si>
  <si>
    <t>CMS4562948221_1</t>
  </si>
  <si>
    <t>'710202120003038</t>
  </si>
  <si>
    <t>Vikash Kumar</t>
  </si>
  <si>
    <t>UBIN0571024</t>
  </si>
  <si>
    <t>CMS4562948222</t>
  </si>
  <si>
    <t>CMS4562948222_1</t>
  </si>
  <si>
    <t>'924010049418468</t>
  </si>
  <si>
    <t>Alhamed Avej Hafez</t>
  </si>
  <si>
    <t>CMS4562948223</t>
  </si>
  <si>
    <t>CMS4562948223_1</t>
  </si>
  <si>
    <t>Credited on 2024-10-08 06.55.09</t>
  </si>
  <si>
    <t>'9649234593</t>
  </si>
  <si>
    <t>Madhusudhan Sethi</t>
  </si>
  <si>
    <t>CMS4562948224</t>
  </si>
  <si>
    <t>CMS4562948224_1</t>
  </si>
  <si>
    <t>Credited on 2024-10-08 06.33.26</t>
  </si>
  <si>
    <t>'9649234609</t>
  </si>
  <si>
    <t>Ganesh Meleka</t>
  </si>
  <si>
    <t>CMS4562948225</t>
  </si>
  <si>
    <t>CMS4562948225_1</t>
  </si>
  <si>
    <t>'9649232667</t>
  </si>
  <si>
    <t>Netravati Mahantesh Patil</t>
  </si>
  <si>
    <t>CMS4562934477</t>
  </si>
  <si>
    <t>CMS4562934477_1</t>
  </si>
  <si>
    <t>'586010110011249</t>
  </si>
  <si>
    <t>Rahul mahato</t>
  </si>
  <si>
    <t>BKID0005860</t>
  </si>
  <si>
    <t>CMS4562934478</t>
  </si>
  <si>
    <t>CMS4562934478_1</t>
  </si>
  <si>
    <t>Credited on 2024-10-07 22.33.29</t>
  </si>
  <si>
    <t>'33374185967</t>
  </si>
  <si>
    <t>Shilpa Patel</t>
  </si>
  <si>
    <t>SBIN0002853</t>
  </si>
  <si>
    <t>CMS4562934479</t>
  </si>
  <si>
    <t>CMS4562934479_1</t>
  </si>
  <si>
    <t>'924010055848835</t>
  </si>
  <si>
    <t>Kuleshwar</t>
  </si>
  <si>
    <t>CMS4562934480</t>
  </si>
  <si>
    <t>CMS4562934480_1</t>
  </si>
  <si>
    <t>'924010055850294</t>
  </si>
  <si>
    <t>Chitrasen Parida</t>
  </si>
  <si>
    <t>CMS4562934481</t>
  </si>
  <si>
    <t>CMS4562934481_1</t>
  </si>
  <si>
    <t>'00460100025406</t>
  </si>
  <si>
    <t>Deluwan Hossain</t>
  </si>
  <si>
    <t>BARB0ISLAMP</t>
  </si>
  <si>
    <t>CMS4562934482</t>
  </si>
  <si>
    <t>CMS4562934482_1</t>
  </si>
  <si>
    <t>Credited on 2024-10-08 23.29.15</t>
  </si>
  <si>
    <t>'2945281667</t>
  </si>
  <si>
    <t>M Shiva</t>
  </si>
  <si>
    <t>KKBK0007460</t>
  </si>
  <si>
    <t>CMS4562934483</t>
  </si>
  <si>
    <t>CMS4562934483_1</t>
  </si>
  <si>
    <t>'924010055831280</t>
  </si>
  <si>
    <t>Sunil Das</t>
  </si>
  <si>
    <t>CMS4562934484</t>
  </si>
  <si>
    <t>CMS4562934484_1</t>
  </si>
  <si>
    <t>'015712010001287</t>
  </si>
  <si>
    <t>Saliganti Anil Kumar</t>
  </si>
  <si>
    <t>UBIN0801577</t>
  </si>
  <si>
    <t>CMS4562934485</t>
  </si>
  <si>
    <t>CMS4562934485_1</t>
  </si>
  <si>
    <t>'34869926565</t>
  </si>
  <si>
    <t>Kalia Behera</t>
  </si>
  <si>
    <t>28-OCT-2024</t>
  </si>
  <si>
    <t>SBIN0010131</t>
  </si>
  <si>
    <t>CMS4606673096</t>
  </si>
  <si>
    <t>PENDING7SALARIESFORSEPT24</t>
  </si>
  <si>
    <t>CMS4606673096_1</t>
  </si>
  <si>
    <t>Credited on 2024-10-27 22.05.43</t>
  </si>
  <si>
    <t>'41251256654</t>
  </si>
  <si>
    <t>Angani Eswar</t>
  </si>
  <si>
    <t>CMS4606673097</t>
  </si>
  <si>
    <t>CMS4606673097_1</t>
  </si>
  <si>
    <t>Credited on 2024-10-27 22.02.58</t>
  </si>
  <si>
    <t>'472918210010712</t>
  </si>
  <si>
    <t>Achin sarkar</t>
  </si>
  <si>
    <t>BKID0004729</t>
  </si>
  <si>
    <t>CMS4606673098</t>
  </si>
  <si>
    <t>CMS4606673098_1</t>
  </si>
  <si>
    <t>Credited on 2024-10-27 22.02.53</t>
  </si>
  <si>
    <t>'62109216508</t>
  </si>
  <si>
    <t>Thimmagalla Joshua</t>
  </si>
  <si>
    <t>CMS4606673099</t>
  </si>
  <si>
    <t>CMS4606673099_1</t>
  </si>
  <si>
    <t>'20140972796</t>
  </si>
  <si>
    <t>Sujon Mondal</t>
  </si>
  <si>
    <t>FINO0001001</t>
  </si>
  <si>
    <t>CMS4606673100</t>
  </si>
  <si>
    <t>CMS4606673100_1</t>
  </si>
  <si>
    <t>'38652232042</t>
  </si>
  <si>
    <t>Patil Balaji Chandrakant</t>
  </si>
  <si>
    <t>CMS4606673101</t>
  </si>
  <si>
    <t>CMS4606673101_1</t>
  </si>
  <si>
    <t>'42040311165</t>
  </si>
  <si>
    <t>Rajendra yuvaraj lakal</t>
  </si>
  <si>
    <t>SBIN0018638</t>
  </si>
  <si>
    <t>CMS4606673102</t>
  </si>
  <si>
    <t>CMS4606673102_1</t>
  </si>
  <si>
    <t>Credited on 2024-10-27 22.06.50</t>
  </si>
  <si>
    <t>'30350100008668</t>
  </si>
  <si>
    <t>Suraj Kumar Jha</t>
  </si>
  <si>
    <t>BARB0CHASXX</t>
  </si>
  <si>
    <t>CMS4606673103</t>
  </si>
  <si>
    <t>CMS4606673103_1</t>
  </si>
  <si>
    <t>'34419082896</t>
  </si>
  <si>
    <t>P Venu Lahari</t>
  </si>
  <si>
    <t>SBIN0007528</t>
  </si>
  <si>
    <t>CMS4606673104</t>
  </si>
  <si>
    <t>CMS4606673104_1</t>
  </si>
  <si>
    <t>'924010038199222</t>
  </si>
  <si>
    <t>Ananta  Malika</t>
  </si>
  <si>
    <t>CMS4606673105</t>
  </si>
  <si>
    <t>CMS4606673105_1</t>
  </si>
  <si>
    <t>'2255001700029788</t>
  </si>
  <si>
    <t>Muna sabar</t>
  </si>
  <si>
    <t>PUNB0225500</t>
  </si>
  <si>
    <t>CMS4606673106</t>
  </si>
  <si>
    <t>CMS4606673106_1</t>
  </si>
  <si>
    <t>'134410100106879</t>
  </si>
  <si>
    <t>Raj Kumar Nahak</t>
  </si>
  <si>
    <t>UBIN0813443</t>
  </si>
  <si>
    <t>CMS4606673107</t>
  </si>
  <si>
    <t>CMS4606673107_1</t>
  </si>
  <si>
    <t>'0149585611</t>
  </si>
  <si>
    <t>Hasinta Uthansingh</t>
  </si>
  <si>
    <t>CMS4606673108</t>
  </si>
  <si>
    <t>CMS4606673108_1</t>
  </si>
  <si>
    <t>'80492200012330</t>
  </si>
  <si>
    <t>Manoj Sethi</t>
  </si>
  <si>
    <t>CNRB0018049</t>
  </si>
  <si>
    <t>CMS4606673109</t>
  </si>
  <si>
    <t>CMS4606673109_1</t>
  </si>
  <si>
    <t>Credited on 2024-10-27 22.04.56</t>
  </si>
  <si>
    <t>'920010043220478</t>
  </si>
  <si>
    <t>N Sreekanth</t>
  </si>
  <si>
    <t>UTIB0004607</t>
  </si>
  <si>
    <t>CMS4606673110</t>
  </si>
  <si>
    <t>CMS4606673110_1</t>
  </si>
  <si>
    <t>'275310100025158</t>
  </si>
  <si>
    <t>M Divya Sai Lakshmi Swarupa</t>
  </si>
  <si>
    <t>UBIN0827533</t>
  </si>
  <si>
    <t>CMS4606673111</t>
  </si>
  <si>
    <t>CMS4606673111_1</t>
  </si>
  <si>
    <t>'149579887</t>
  </si>
  <si>
    <t>Saurabh Gupta</t>
  </si>
  <si>
    <t>CMS4606673112</t>
  </si>
  <si>
    <t>CMS4606673112_1</t>
  </si>
  <si>
    <t>'42658965833</t>
  </si>
  <si>
    <t>Sangram Malik</t>
  </si>
  <si>
    <t>SBIN0002014</t>
  </si>
  <si>
    <t>CMS4606673113</t>
  </si>
  <si>
    <t>CMS4606673113_1</t>
  </si>
  <si>
    <t>'3346694933</t>
  </si>
  <si>
    <t>Ani Bisoyi</t>
  </si>
  <si>
    <t>CMS4606673114</t>
  </si>
  <si>
    <t>CMS4606673114_1</t>
  </si>
  <si>
    <t>'338301000012753</t>
  </si>
  <si>
    <t>Ashok Mahato</t>
  </si>
  <si>
    <t>IOBA0000383</t>
  </si>
  <si>
    <t>CMS4606673115</t>
  </si>
  <si>
    <t>CMS4606673115_1</t>
  </si>
  <si>
    <t>'595102010011208</t>
  </si>
  <si>
    <t>Bhaskar Majhi</t>
  </si>
  <si>
    <t>UBIN0559512</t>
  </si>
  <si>
    <t>CMS4606673116</t>
  </si>
  <si>
    <t>CMS4606673116_1</t>
  </si>
  <si>
    <t>'36416011119</t>
  </si>
  <si>
    <t>Prabhatakanta Kheti</t>
  </si>
  <si>
    <t>CMS4606673117</t>
  </si>
  <si>
    <t>CMS4606673117_1</t>
  </si>
  <si>
    <t>'3447132525</t>
  </si>
  <si>
    <t>Pooja Nahak</t>
  </si>
  <si>
    <t>CMS4606673118</t>
  </si>
  <si>
    <t>CMS4606673118_1</t>
  </si>
  <si>
    <t>'9649232629</t>
  </si>
  <si>
    <t>Jyotish Sahani</t>
  </si>
  <si>
    <t>CMS4606673119</t>
  </si>
  <si>
    <t>CMS4606673119_1</t>
  </si>
  <si>
    <t>'0702201700031661</t>
  </si>
  <si>
    <t>Md Sahin Malitha</t>
  </si>
  <si>
    <t>PUNB0070220</t>
  </si>
  <si>
    <t>CMS4606673120</t>
  </si>
  <si>
    <t>CMS4606673120_1</t>
  </si>
  <si>
    <t>'0231201700053581</t>
  </si>
  <si>
    <t>Akash Mondal</t>
  </si>
  <si>
    <t>PUNB0023120</t>
  </si>
  <si>
    <t>CMS4606673121</t>
  </si>
  <si>
    <t>CMS4606673121_1</t>
  </si>
  <si>
    <t>'0702201700031643</t>
  </si>
  <si>
    <t>Prantik Kumar Mandal</t>
  </si>
  <si>
    <t>CMS4606673122</t>
  </si>
  <si>
    <t>CMS4606673122_1</t>
  </si>
  <si>
    <t>'0702201700031689</t>
  </si>
  <si>
    <t>Jahid Hasan Biswas</t>
  </si>
  <si>
    <t>CMS4606673123</t>
  </si>
  <si>
    <t>CMS4606673123_1</t>
  </si>
  <si>
    <t>'7603096254</t>
  </si>
  <si>
    <t>K Mahesh</t>
  </si>
  <si>
    <t>IDIB000G131</t>
  </si>
  <si>
    <t>CMS4606673125</t>
  </si>
  <si>
    <t>CMS4606673125_1</t>
  </si>
  <si>
    <t>'41519368302</t>
  </si>
  <si>
    <t>Vikrant Tiwari</t>
  </si>
  <si>
    <t>SBIN0000246</t>
  </si>
  <si>
    <t>CMS4606673126</t>
  </si>
  <si>
    <t>CMS4606673126_1</t>
  </si>
  <si>
    <t>'639202010012229</t>
  </si>
  <si>
    <t>Dipak Nahak</t>
  </si>
  <si>
    <t>UBIN0563927</t>
  </si>
  <si>
    <t>CMS4606673127</t>
  </si>
  <si>
    <t>CMS4606673127_1</t>
  </si>
  <si>
    <t>'229810100046887</t>
  </si>
  <si>
    <t>Nunna Somasekhar</t>
  </si>
  <si>
    <t>UBIN0822981</t>
  </si>
  <si>
    <t>CMS4606673128</t>
  </si>
  <si>
    <t>CMS4606673128_1</t>
  </si>
  <si>
    <t>'35048839305</t>
  </si>
  <si>
    <t>Devarkonda Pavan Kumar</t>
  </si>
  <si>
    <t>SBIN0001345</t>
  </si>
  <si>
    <t>CMS4606673129</t>
  </si>
  <si>
    <t>CMS4606673129_1</t>
  </si>
  <si>
    <t>'35944220071</t>
  </si>
  <si>
    <t>Ravi Gorai</t>
  </si>
  <si>
    <t>SBIN0014345</t>
  </si>
  <si>
    <t>CMS4606673130</t>
  </si>
  <si>
    <t>CMS4606673130_1</t>
  </si>
  <si>
    <t>'924010049418727</t>
  </si>
  <si>
    <t>Puja Das</t>
  </si>
  <si>
    <t>CMS4606673131</t>
  </si>
  <si>
    <t>CMS4606673131_1</t>
  </si>
  <si>
    <t>'62481300583</t>
  </si>
  <si>
    <t>Kattoju Ranjith</t>
  </si>
  <si>
    <t>SBIN0020913</t>
  </si>
  <si>
    <t>CMS4606673132</t>
  </si>
  <si>
    <t>CMS4606673132_1</t>
  </si>
  <si>
    <t>'43186207118</t>
  </si>
  <si>
    <t>Chiranjit Podder</t>
  </si>
  <si>
    <t>SBIN0016649</t>
  </si>
  <si>
    <t>CMS4606673133</t>
  </si>
  <si>
    <t>CMS4606673133_1</t>
  </si>
  <si>
    <t>'35179971763</t>
  </si>
  <si>
    <t>Rinki Nahak</t>
  </si>
  <si>
    <t>SBIN0003088</t>
  </si>
  <si>
    <t>CMS4606673134</t>
  </si>
  <si>
    <t>CMS4606673134_1</t>
  </si>
  <si>
    <t>'33052310000167</t>
  </si>
  <si>
    <t>Gadela Vishal Kumar</t>
  </si>
  <si>
    <t>SYNB0003305</t>
  </si>
  <si>
    <t>CMS4606673135</t>
  </si>
  <si>
    <t>CMS4606673135_1</t>
  </si>
  <si>
    <t>'87050100017006</t>
  </si>
  <si>
    <t>Hemant Kumar Sahu</t>
  </si>
  <si>
    <t>CMS4606673136</t>
  </si>
  <si>
    <t>CMS4606673136_1</t>
  </si>
  <si>
    <t>'38122652877</t>
  </si>
  <si>
    <t>Kailas Shivanand Jogi</t>
  </si>
  <si>
    <t>SBIN0007541</t>
  </si>
  <si>
    <t>CMS4606673137</t>
  </si>
  <si>
    <t>CMS4606673137_1</t>
  </si>
  <si>
    <t>'3346692359</t>
  </si>
  <si>
    <t>Vicky Kumar Rajak</t>
  </si>
  <si>
    <t>CMS4606673138</t>
  </si>
  <si>
    <t>CMS4606673138_1</t>
  </si>
  <si>
    <t>'5646819153</t>
  </si>
  <si>
    <t>Pavankumar DharmdasTembhurkar</t>
  </si>
  <si>
    <t>CMS4606673139</t>
  </si>
  <si>
    <t>CMS4606673139_1</t>
  </si>
  <si>
    <t>'924010055861320</t>
  </si>
  <si>
    <t>Jyotijiten Mailk</t>
  </si>
  <si>
    <t>CMS4606673140</t>
  </si>
  <si>
    <t>CMS4606673140_1</t>
  </si>
  <si>
    <t>'047310100101768</t>
  </si>
  <si>
    <t>Suriboyina Naga Nithin</t>
  </si>
  <si>
    <t>UBIN0804738</t>
  </si>
  <si>
    <t>CMS4606673141</t>
  </si>
  <si>
    <t>CMS4606673141_1</t>
  </si>
  <si>
    <t>'9649232650</t>
  </si>
  <si>
    <t>M Sai Kiran</t>
  </si>
  <si>
    <t>CMS4606673142</t>
  </si>
  <si>
    <t>CMS4606673142_1</t>
  </si>
  <si>
    <t>'515210510004193</t>
  </si>
  <si>
    <t>Panda Das</t>
  </si>
  <si>
    <t>BKID0005152</t>
  </si>
  <si>
    <t>CMS4606673143</t>
  </si>
  <si>
    <t>CMS4606673143_1</t>
  </si>
  <si>
    <t>'36876648992</t>
  </si>
  <si>
    <t>Sachin Sahu</t>
  </si>
  <si>
    <t>CMS4606673144</t>
  </si>
  <si>
    <t>CMS4606673144_1</t>
  </si>
  <si>
    <t>'924010049414097</t>
  </si>
  <si>
    <t>Sandeep Pradhan</t>
  </si>
  <si>
    <t>CMS4606673145</t>
  </si>
  <si>
    <t>CMS4606673145_1</t>
  </si>
  <si>
    <t>'33469029603</t>
  </si>
  <si>
    <t>Sachin Dandia</t>
  </si>
  <si>
    <t>SBIN0007295</t>
  </si>
  <si>
    <t>CMS4606673146</t>
  </si>
  <si>
    <t>CMS4606673146_1</t>
  </si>
  <si>
    <t>'0149539423</t>
  </si>
  <si>
    <t>Chinmaya Kumar Singh</t>
  </si>
  <si>
    <t>CMS4606673147</t>
  </si>
  <si>
    <t>CMS4606673147_1</t>
  </si>
  <si>
    <t>'716002120006675</t>
  </si>
  <si>
    <t>Sontosh Kumar Parida</t>
  </si>
  <si>
    <t>UBIN0571601</t>
  </si>
  <si>
    <t>CMS4606673148</t>
  </si>
  <si>
    <t>CMS4606673148_1</t>
  </si>
  <si>
    <t>'216212010001503</t>
  </si>
  <si>
    <t>Rajesh Kumar Sharma</t>
  </si>
  <si>
    <t>UBIN0821624</t>
  </si>
  <si>
    <t>CMS4606673149</t>
  </si>
  <si>
    <t>CMS4606673149_1</t>
  </si>
  <si>
    <t>'34222200012840</t>
  </si>
  <si>
    <t>K Shiva Kumar</t>
  </si>
  <si>
    <t>CNRB0004174</t>
  </si>
  <si>
    <t>CMS4606673150</t>
  </si>
  <si>
    <t>CMS4606673150_1</t>
  </si>
  <si>
    <t>'5149188305</t>
  </si>
  <si>
    <t>KKBK0007463</t>
  </si>
  <si>
    <t>CMS4606673151</t>
  </si>
  <si>
    <t>CMS4606673151_1</t>
  </si>
  <si>
    <t>'41553856488</t>
  </si>
  <si>
    <t>Booram sai charan</t>
  </si>
  <si>
    <t>SBIN0020163</t>
  </si>
  <si>
    <t>CMS4606673152</t>
  </si>
  <si>
    <t>CMS4606673152_1</t>
  </si>
  <si>
    <t>'39914656116</t>
  </si>
  <si>
    <t>C Manisha</t>
  </si>
  <si>
    <t>CMS4606673153</t>
  </si>
  <si>
    <t>CMS4606673153_1</t>
  </si>
  <si>
    <t>'112401511097</t>
  </si>
  <si>
    <t>Afzal Ansari</t>
  </si>
  <si>
    <t>ICIC0001124</t>
  </si>
  <si>
    <t>CMS4606673154</t>
  </si>
  <si>
    <t>CMS4606673154_1</t>
  </si>
  <si>
    <t>'74112250000527</t>
  </si>
  <si>
    <t>MD Akram Shah</t>
  </si>
  <si>
    <t>CNRB0017411</t>
  </si>
  <si>
    <t>CMS4606673155</t>
  </si>
  <si>
    <t>CMS4606673155_1</t>
  </si>
  <si>
    <t>'29210110035245</t>
  </si>
  <si>
    <t>Nagidi Tejaswini</t>
  </si>
  <si>
    <t>UCBA0002921</t>
  </si>
  <si>
    <t>CMS4606673156</t>
  </si>
  <si>
    <t>CMS4606673156_1</t>
  </si>
  <si>
    <t>'62380522261</t>
  </si>
  <si>
    <t>J Sai krishna</t>
  </si>
  <si>
    <t>SBIN0002138</t>
  </si>
  <si>
    <t>CMS4606673157</t>
  </si>
  <si>
    <t>CMS4606673157_1</t>
  </si>
  <si>
    <t>'37932044832</t>
  </si>
  <si>
    <t>Gundoju Kalyani</t>
  </si>
  <si>
    <t>SBIN0020514</t>
  </si>
  <si>
    <t>CMS4606673158</t>
  </si>
  <si>
    <t>CMS4606673158_1</t>
  </si>
  <si>
    <t>'5249227652</t>
  </si>
  <si>
    <t>sunanda kumar jena</t>
  </si>
  <si>
    <t>CMS4606673159</t>
  </si>
  <si>
    <t>CMS4606673159_1</t>
  </si>
  <si>
    <t>'60231971766</t>
  </si>
  <si>
    <t>Devdas Sachin Binchukale</t>
  </si>
  <si>
    <t>MAHB0000988</t>
  </si>
  <si>
    <t>CMS4606673160</t>
  </si>
  <si>
    <t>CMS4606673160_1</t>
  </si>
  <si>
    <t>'1748341936</t>
  </si>
  <si>
    <t>Shryashi mondal</t>
  </si>
  <si>
    <t>CMS4606673161</t>
  </si>
  <si>
    <t>CMS4606673161_1</t>
  </si>
  <si>
    <t>'0048275064</t>
  </si>
  <si>
    <t>Rajani Gouda</t>
  </si>
  <si>
    <t>CMS4606673162</t>
  </si>
  <si>
    <t>CMS4606673162_1</t>
  </si>
  <si>
    <t>'50100731966838</t>
  </si>
  <si>
    <t>Dinesh Mansingh</t>
  </si>
  <si>
    <t>HDFC0006765</t>
  </si>
  <si>
    <t>CMS4606673163</t>
  </si>
  <si>
    <t>CMS4606673163_1</t>
  </si>
  <si>
    <t>'42688771105</t>
  </si>
  <si>
    <t>Priyanka Devanand Shinde</t>
  </si>
  <si>
    <t>SBIN0003948</t>
  </si>
  <si>
    <t>CMS4606673164</t>
  </si>
  <si>
    <t>CMS4606673164_1</t>
  </si>
  <si>
    <t>'39135491815</t>
  </si>
  <si>
    <t>Vishal Kumar Singh</t>
  </si>
  <si>
    <t>SBIN0006652</t>
  </si>
  <si>
    <t>CMS4606673165</t>
  </si>
  <si>
    <t>CMS4606673165_1</t>
  </si>
  <si>
    <t>'923010072671840</t>
  </si>
  <si>
    <t>Satyam Soni</t>
  </si>
  <si>
    <t>CMS4606673166</t>
  </si>
  <si>
    <t>CMS4606673166_1</t>
  </si>
  <si>
    <t>'657202010006903</t>
  </si>
  <si>
    <t>Raju Vishwakarma</t>
  </si>
  <si>
    <t>UBIN0565725</t>
  </si>
  <si>
    <t>CMS4606673167</t>
  </si>
  <si>
    <t>CMS4606673167_1</t>
  </si>
  <si>
    <t>'742602120010907</t>
  </si>
  <si>
    <t>Hilal Uddin Sk</t>
  </si>
  <si>
    <t>UBIN0574261</t>
  </si>
  <si>
    <t>CMS4606673168</t>
  </si>
  <si>
    <t>CMS4606673168_1</t>
  </si>
  <si>
    <t>'924010052399091</t>
  </si>
  <si>
    <t>Suraj Kumar Yadav</t>
  </si>
  <si>
    <t>CMS4562937921</t>
  </si>
  <si>
    <t>CMS4562937921_1</t>
  </si>
  <si>
    <t>'924010027257108</t>
  </si>
  <si>
    <t>Golu Kumar</t>
  </si>
  <si>
    <t>CMS4562937922</t>
  </si>
  <si>
    <t>CMS4562937922_1</t>
  </si>
  <si>
    <t>'924010044145068</t>
  </si>
  <si>
    <t>S Rohith Reddy</t>
  </si>
  <si>
    <t>CMS4562937923</t>
  </si>
  <si>
    <t>CMS4562937923_1</t>
  </si>
  <si>
    <t>'9049249869</t>
  </si>
  <si>
    <t>Munna Kumar</t>
  </si>
  <si>
    <t>CMS4562937924</t>
  </si>
  <si>
    <t>CMS4562937924_1</t>
  </si>
  <si>
    <t>'5646814332</t>
  </si>
  <si>
    <t>Perumandla Swapna</t>
  </si>
  <si>
    <t>CMS4562937925</t>
  </si>
  <si>
    <t>CMS4562937925_1</t>
  </si>
  <si>
    <t>'20302114416</t>
  </si>
  <si>
    <t>Kundan Kumar Mukhia</t>
  </si>
  <si>
    <t>CMS4562937926</t>
  </si>
  <si>
    <t>CMS4562937926_1</t>
  </si>
  <si>
    <t>Credited on 2024-10-07 22.33.09</t>
  </si>
  <si>
    <t>'9649234586</t>
  </si>
  <si>
    <t>Indrabhan Singh Thakur</t>
  </si>
  <si>
    <t>CMS4562937927</t>
  </si>
  <si>
    <t>CMS4562937927_1</t>
  </si>
  <si>
    <t>'20473391982</t>
  </si>
  <si>
    <t>Malichetla Nagesh</t>
  </si>
  <si>
    <t>SBIN0018204</t>
  </si>
  <si>
    <t>CMS4562937928</t>
  </si>
  <si>
    <t>CMS4562937928_1</t>
  </si>
  <si>
    <t>'309022565248</t>
  </si>
  <si>
    <t>Manikindi Shyam Kumar</t>
  </si>
  <si>
    <t>RATN0000330</t>
  </si>
  <si>
    <t>CMS4562937929</t>
  </si>
  <si>
    <t>CMS4562937929_1</t>
  </si>
  <si>
    <t>Credited on 2024-10-08 06.33.06</t>
  </si>
  <si>
    <t>'41139790278</t>
  </si>
  <si>
    <t>Prasanna Behera</t>
  </si>
  <si>
    <t>SBIN0012018</t>
  </si>
  <si>
    <t>CMS4562937930</t>
  </si>
  <si>
    <t>CMS4562937930_1</t>
  </si>
  <si>
    <t>'38903175690</t>
  </si>
  <si>
    <t>Sachin Lohar</t>
  </si>
  <si>
    <t>SBIN0008139</t>
  </si>
  <si>
    <t>CMS4562948226</t>
  </si>
  <si>
    <t>CMS4562948226_1</t>
  </si>
  <si>
    <t>'9649234616</t>
  </si>
  <si>
    <t>Ranjan Malik</t>
  </si>
  <si>
    <t>CMS4562948227</t>
  </si>
  <si>
    <t>CMS4562948227_1</t>
  </si>
  <si>
    <t>'6359993961</t>
  </si>
  <si>
    <t>Gayathri Uttam Gurunule</t>
  </si>
  <si>
    <t>IDIB000G032</t>
  </si>
  <si>
    <t>CMS4562948228</t>
  </si>
  <si>
    <t>CMS4562948228_1</t>
  </si>
  <si>
    <t>Credited on 2024-10-08 12.37.43</t>
  </si>
  <si>
    <t>'7806454518</t>
  </si>
  <si>
    <t>S Soumya</t>
  </si>
  <si>
    <t>IDIB000G133</t>
  </si>
  <si>
    <t>CMS4562948229</t>
  </si>
  <si>
    <t>CMS4562948229_1</t>
  </si>
  <si>
    <t>Credited on 2024-10-08 12.37.53</t>
  </si>
  <si>
    <t>'0149579818</t>
  </si>
  <si>
    <t>Firoz Pradhan</t>
  </si>
  <si>
    <t>CMS4562948230</t>
  </si>
  <si>
    <t>CMS4562948230_1</t>
  </si>
  <si>
    <t>Credited on 2024-10-08 06.33.46</t>
  </si>
  <si>
    <t>'0149594699</t>
  </si>
  <si>
    <t>Bibek kanhar</t>
  </si>
  <si>
    <t>CMS4562948231</t>
  </si>
  <si>
    <t>CMS4562948231_1</t>
  </si>
  <si>
    <t>'0149556741</t>
  </si>
  <si>
    <t>Arabinda Pradhan</t>
  </si>
  <si>
    <t>CMS4562948232</t>
  </si>
  <si>
    <t>CMS4562948232_1</t>
  </si>
  <si>
    <t>'0149556703</t>
  </si>
  <si>
    <t>Prasidha Pradhan</t>
  </si>
  <si>
    <t>CMS4562948233</t>
  </si>
  <si>
    <t>CMS4562948233_1</t>
  </si>
  <si>
    <t>'0149579979</t>
  </si>
  <si>
    <t>Sahadev Pradhan</t>
  </si>
  <si>
    <t>CMS4562948234</t>
  </si>
  <si>
    <t>CMS4562948234_1</t>
  </si>
  <si>
    <t>Credited on 2024-10-08 06.33.56</t>
  </si>
  <si>
    <t>'542810110016468</t>
  </si>
  <si>
    <t>Nabadurbadala Mahanta</t>
  </si>
  <si>
    <t>BKID0005428</t>
  </si>
  <si>
    <t>CMS4562948235</t>
  </si>
  <si>
    <t>CMS4562948235_1</t>
  </si>
  <si>
    <t>'34000641747</t>
  </si>
  <si>
    <t>Manas Ranjan Behera</t>
  </si>
  <si>
    <t>SBIN0001336</t>
  </si>
  <si>
    <t>CMS4562937931</t>
  </si>
  <si>
    <t>CMS4562937931_1</t>
  </si>
  <si>
    <t>'867710110009537</t>
  </si>
  <si>
    <t>J Ramudu</t>
  </si>
  <si>
    <t>BKID0008677</t>
  </si>
  <si>
    <t>CMS4562937932</t>
  </si>
  <si>
    <t>CMS4562937932_1</t>
  </si>
  <si>
    <t>'10070256762</t>
  </si>
  <si>
    <t>Ranaveni Satish</t>
  </si>
  <si>
    <t>IDFB0080205</t>
  </si>
  <si>
    <t>CMS4562937933</t>
  </si>
  <si>
    <t>CMS4562937933_1</t>
  </si>
  <si>
    <t>Credited on 2024-10-08 06.37.47</t>
  </si>
  <si>
    <t>'25005148823</t>
  </si>
  <si>
    <t>Anjali Marskole</t>
  </si>
  <si>
    <t>MAHB0000731</t>
  </si>
  <si>
    <t>CMS4562937934</t>
  </si>
  <si>
    <t>CMS4562937934_1</t>
  </si>
  <si>
    <t>Credited on 2024-10-09 13.37.44</t>
  </si>
  <si>
    <t>'924010049418413</t>
  </si>
  <si>
    <t>Ameer Pradhan</t>
  </si>
  <si>
    <t>CMS4562937935</t>
  </si>
  <si>
    <t>CMS4562937935_1</t>
  </si>
  <si>
    <t>'6148489790</t>
  </si>
  <si>
    <t>Kamlesh Abhiwar</t>
  </si>
  <si>
    <t>CMS4562937936</t>
  </si>
  <si>
    <t>CMS4562937936_1</t>
  </si>
  <si>
    <t>'37445613757</t>
  </si>
  <si>
    <t>K Hruthik Raj</t>
  </si>
  <si>
    <t>CMS4562937938</t>
  </si>
  <si>
    <t>CMS4562937938_1</t>
  </si>
  <si>
    <t>'9649236016</t>
  </si>
  <si>
    <t>Prodip Halder</t>
  </si>
  <si>
    <t>CMS4562937939</t>
  </si>
  <si>
    <t>CMS4562937939_1</t>
  </si>
  <si>
    <t>'22490100011579</t>
  </si>
  <si>
    <t>Sakil Sk</t>
  </si>
  <si>
    <t>BARB0NAZIRP</t>
  </si>
  <si>
    <t>CMS4562937940</t>
  </si>
  <si>
    <t>CMS4562937940_1</t>
  </si>
  <si>
    <t>Credited on 2024-10-08 07.47.48</t>
  </si>
  <si>
    <t>'7549248221</t>
  </si>
  <si>
    <t>E Kalyani</t>
  </si>
  <si>
    <t>CMS4562948236</t>
  </si>
  <si>
    <t>CMS4562948236_1</t>
  </si>
  <si>
    <t>'7549248122</t>
  </si>
  <si>
    <t>K Jyothika</t>
  </si>
  <si>
    <t>CMS4562948237</t>
  </si>
  <si>
    <t>CMS4562948237_1</t>
  </si>
  <si>
    <t>'6748907717</t>
  </si>
  <si>
    <t>B Vasavi</t>
  </si>
  <si>
    <t>CMS4562948238</t>
  </si>
  <si>
    <t>CMS4562948238_1</t>
  </si>
  <si>
    <t>'7549248146</t>
  </si>
  <si>
    <t>Nampalli Ruchitha</t>
  </si>
  <si>
    <t>CMS4562948239</t>
  </si>
  <si>
    <t>CMS4562948239_1</t>
  </si>
  <si>
    <t>'7549220807</t>
  </si>
  <si>
    <t>CH Manisha</t>
  </si>
  <si>
    <t>CMS4562948240</t>
  </si>
  <si>
    <t>CMS4562948240_1</t>
  </si>
  <si>
    <t>'6748907748</t>
  </si>
  <si>
    <t>T Gouthami</t>
  </si>
  <si>
    <t>CMS4562948241</t>
  </si>
  <si>
    <t>CMS4562948241_1</t>
  </si>
  <si>
    <t>Credited on 2024-10-08 06.34.26</t>
  </si>
  <si>
    <t>'7549248160</t>
  </si>
  <si>
    <t>G Pujitha</t>
  </si>
  <si>
    <t>CMS4562948242</t>
  </si>
  <si>
    <t>CMS4562948242_1</t>
  </si>
  <si>
    <t>'924010055830245</t>
  </si>
  <si>
    <t>G Rajesh</t>
  </si>
  <si>
    <t>CMS4562948243</t>
  </si>
  <si>
    <t>CMS4562948243_1</t>
  </si>
  <si>
    <t>'7549220869</t>
  </si>
  <si>
    <t>E Rekha</t>
  </si>
  <si>
    <t>CMS4562948244</t>
  </si>
  <si>
    <t>CMS4562948244_1</t>
  </si>
  <si>
    <t>'5229718890</t>
  </si>
  <si>
    <t>Mohammad Salman</t>
  </si>
  <si>
    <t>CBIN0282782</t>
  </si>
  <si>
    <t>CMS4562948245</t>
  </si>
  <si>
    <t>CMS4562948245_1</t>
  </si>
  <si>
    <t>Credited on 2024-10-08 07.25.14</t>
  </si>
  <si>
    <t>'0702201700031698</t>
  </si>
  <si>
    <t>Tariful sk</t>
  </si>
  <si>
    <t>CMS4562937941</t>
  </si>
  <si>
    <t>CMS4562937941_1</t>
  </si>
  <si>
    <t>'8448377845</t>
  </si>
  <si>
    <t>Himanshu Kumar</t>
  </si>
  <si>
    <t>KKBK0005652</t>
  </si>
  <si>
    <t>CMS4562937942</t>
  </si>
  <si>
    <t>CMS4562937942_1</t>
  </si>
  <si>
    <t>Credited on 2024-10-08 06.34.16</t>
  </si>
  <si>
    <t>'20411857936</t>
  </si>
  <si>
    <t>Narmula Shiva Kumar</t>
  </si>
  <si>
    <t>SBIN0020130</t>
  </si>
  <si>
    <t>CMS4562937943</t>
  </si>
  <si>
    <t>CMS4562937943_1</t>
  </si>
  <si>
    <t>'0231201700053606</t>
  </si>
  <si>
    <t>Rik Pattandar</t>
  </si>
  <si>
    <t>CMS4562937944</t>
  </si>
  <si>
    <t>CMS4562937944_1</t>
  </si>
  <si>
    <t>'924010055826172</t>
  </si>
  <si>
    <t>Mohammad Amir</t>
  </si>
  <si>
    <t>CMS4562937945</t>
  </si>
  <si>
    <t>CMS4562937945_1</t>
  </si>
  <si>
    <t>'4049423097</t>
  </si>
  <si>
    <t>Nayeem Ansari</t>
  </si>
  <si>
    <t>KKBK0005786</t>
  </si>
  <si>
    <t>CMS4562937946</t>
  </si>
  <si>
    <t>CMS4562937946_1</t>
  </si>
  <si>
    <t>'0149579610</t>
  </si>
  <si>
    <t>Purnima Rout</t>
  </si>
  <si>
    <t>CMS4562937947</t>
  </si>
  <si>
    <t>CMS4562937947_1</t>
  </si>
  <si>
    <t>'73223750594</t>
  </si>
  <si>
    <t>N Siddu</t>
  </si>
  <si>
    <t>APGV0007106</t>
  </si>
  <si>
    <t>CMS4562937948</t>
  </si>
  <si>
    <t>CMS4562937948_1</t>
  </si>
  <si>
    <t>Credited on 2024-10-08 06.35.56</t>
  </si>
  <si>
    <t>'30702210001760</t>
  </si>
  <si>
    <t>Neelam Vamshi</t>
  </si>
  <si>
    <t>CNRB0013070</t>
  </si>
  <si>
    <t>CMS4562937949</t>
  </si>
  <si>
    <t>CMS4562937949_1</t>
  </si>
  <si>
    <t>'50210920845</t>
  </si>
  <si>
    <t>Nilakantha Ghadei</t>
  </si>
  <si>
    <t>IDIB000K543</t>
  </si>
  <si>
    <t>CMS4562937950</t>
  </si>
  <si>
    <t>CMS4562937950_1</t>
  </si>
  <si>
    <t>'1066000100154437</t>
  </si>
  <si>
    <t>Hemlata Sahu</t>
  </si>
  <si>
    <t>PUNB0106600</t>
  </si>
  <si>
    <t>CMS4562948246</t>
  </si>
  <si>
    <t>CMS4562948246_1</t>
  </si>
  <si>
    <t>Credited on 2024-10-08 14.13.51</t>
  </si>
  <si>
    <t>'924010055830025</t>
  </si>
  <si>
    <t>Siddharam Dattatray Raut</t>
  </si>
  <si>
    <t>CMS4562948247</t>
  </si>
  <si>
    <t>CMS4562948247_1</t>
  </si>
  <si>
    <t>'924010055860709</t>
  </si>
  <si>
    <t>Bembeeru Arun</t>
  </si>
  <si>
    <t>CMS4562948248</t>
  </si>
  <si>
    <t>CMS4562948248_1</t>
  </si>
  <si>
    <t>'924010055848961</t>
  </si>
  <si>
    <t>Sankar Gouda</t>
  </si>
  <si>
    <t>CMS4562948249</t>
  </si>
  <si>
    <t>CMS4562948249_1</t>
  </si>
  <si>
    <t>'42019004344</t>
  </si>
  <si>
    <t>Vishnu Vamshi</t>
  </si>
  <si>
    <t>SBIN0005692</t>
  </si>
  <si>
    <t>CMS4562948250</t>
  </si>
  <si>
    <t>CMS4562948250_1</t>
  </si>
  <si>
    <t>'269510100011456</t>
  </si>
  <si>
    <t>Kona Prasanthi Kumari</t>
  </si>
  <si>
    <t>UBIN0826952</t>
  </si>
  <si>
    <t>CMS4562948251</t>
  </si>
  <si>
    <t>CMS4562948251_1</t>
  </si>
  <si>
    <t>'37171449934</t>
  </si>
  <si>
    <t>K Lakshmi Sravani</t>
  </si>
  <si>
    <t>SBIN0007268</t>
  </si>
  <si>
    <t>CMS4562948252</t>
  </si>
  <si>
    <t>CMS4562948252_1</t>
  </si>
  <si>
    <t>'547510110006777</t>
  </si>
  <si>
    <t>Deepak Kumar Giri</t>
  </si>
  <si>
    <t>BKID0005475</t>
  </si>
  <si>
    <t>CMS4562948253</t>
  </si>
  <si>
    <t>CMS4562948253_1</t>
  </si>
  <si>
    <t>'960910110007508</t>
  </si>
  <si>
    <t>Pratiksha Ramesh Gatade</t>
  </si>
  <si>
    <t>CMS4562948254</t>
  </si>
  <si>
    <t>CMS4562948254_1</t>
  </si>
  <si>
    <t>'37046676277</t>
  </si>
  <si>
    <t>Pothuraju Vinay</t>
  </si>
  <si>
    <t>CMS4562948255</t>
  </si>
  <si>
    <t>CMS4562948255_1</t>
  </si>
  <si>
    <t>'472918210003797</t>
  </si>
  <si>
    <t>Bholanath Ghoshal</t>
  </si>
  <si>
    <t>CMS4562937951</t>
  </si>
  <si>
    <t>CMS4562937951_1</t>
  </si>
  <si>
    <t>'42867839196</t>
  </si>
  <si>
    <t>Ashish Kumar Gope</t>
  </si>
  <si>
    <t>CMS4562937952</t>
  </si>
  <si>
    <t>CMS4562937952_1</t>
  </si>
  <si>
    <t>'38228685983</t>
  </si>
  <si>
    <t>Mangal Kumar Gope</t>
  </si>
  <si>
    <t>CMS4562937953</t>
  </si>
  <si>
    <t>CMS4562937953_1</t>
  </si>
  <si>
    <t>'132010110010904</t>
  </si>
  <si>
    <t>Bhosale Shubham Ravindra</t>
  </si>
  <si>
    <t>BKID0001320</t>
  </si>
  <si>
    <t>CMS4562937954</t>
  </si>
  <si>
    <t>CMS4562937954_1</t>
  </si>
  <si>
    <t>'922010025971194</t>
  </si>
  <si>
    <t>Manoj Kumar Behera</t>
  </si>
  <si>
    <t>UTIB0000168</t>
  </si>
  <si>
    <t>CMS4562937955</t>
  </si>
  <si>
    <t>CMS4562937955_1</t>
  </si>
  <si>
    <t>Credited on 2024-10-08 06.55.39</t>
  </si>
  <si>
    <t>'2745230414</t>
  </si>
  <si>
    <t>Vikash Viswakarma</t>
  </si>
  <si>
    <t>CMS4562937956</t>
  </si>
  <si>
    <t>CMS4562937956_1</t>
  </si>
  <si>
    <t>'2745230407</t>
  </si>
  <si>
    <t>Dayanidhi Panda</t>
  </si>
  <si>
    <t>CMS4562937957</t>
  </si>
  <si>
    <t>CMS4562937957_1</t>
  </si>
  <si>
    <t>Credited on 2024-10-08 06.34.56</t>
  </si>
  <si>
    <t>'2945265599</t>
  </si>
  <si>
    <t>SUNIL KUMAR KORI</t>
  </si>
  <si>
    <t>CMS4562937958</t>
  </si>
  <si>
    <t>CMS4562937958_1</t>
  </si>
  <si>
    <t>'4846165831</t>
  </si>
  <si>
    <t>Sanjeeva Geetha</t>
  </si>
  <si>
    <t>CMS4562937959</t>
  </si>
  <si>
    <t>CMS4562937959_1</t>
  </si>
  <si>
    <t>'62300050630</t>
  </si>
  <si>
    <t>Giri Padma</t>
  </si>
  <si>
    <t>SBIN0021281</t>
  </si>
  <si>
    <t>CMS4562937960</t>
  </si>
  <si>
    <t>CMS4562937960_1</t>
  </si>
  <si>
    <t>'4049454985</t>
  </si>
  <si>
    <t>Khushna Digambar Bidakar</t>
  </si>
  <si>
    <t>CMS4562948256</t>
  </si>
  <si>
    <t>CMS4562948256_1</t>
  </si>
  <si>
    <t>'073710100193194</t>
  </si>
  <si>
    <t>Sariela Srinivas</t>
  </si>
  <si>
    <t>UBIN0807371</t>
  </si>
  <si>
    <t>CMS4562948257</t>
  </si>
  <si>
    <t>CMS4562948257_1</t>
  </si>
  <si>
    <t>'38503163441</t>
  </si>
  <si>
    <t>Sushanta Kumar Gouda</t>
  </si>
  <si>
    <t>SBIN0004624</t>
  </si>
  <si>
    <t>CMS4562948258</t>
  </si>
  <si>
    <t>CMS4562948258_1</t>
  </si>
  <si>
    <t>'074110100084382</t>
  </si>
  <si>
    <t>Biswanath sethi</t>
  </si>
  <si>
    <t>UBIN0807419</t>
  </si>
  <si>
    <t>CMS4562948259</t>
  </si>
  <si>
    <t>CMS4562948259_1</t>
  </si>
  <si>
    <t>'924010055826301</t>
  </si>
  <si>
    <t>Trupti mayee Mohanty</t>
  </si>
  <si>
    <t>CMS4562948260</t>
  </si>
  <si>
    <t>CMS4562948260_1</t>
  </si>
  <si>
    <t>'75540100023116</t>
  </si>
  <si>
    <t>sikara Behera</t>
  </si>
  <si>
    <t>BARB0VJVCHY</t>
  </si>
  <si>
    <t>CMS4562948261</t>
  </si>
  <si>
    <t>CMS4562948261_1</t>
  </si>
  <si>
    <t>Credited on 2024-10-08 07.54.18</t>
  </si>
  <si>
    <t>'37109711577</t>
  </si>
  <si>
    <t>Sushansu Behera</t>
  </si>
  <si>
    <t>SBIN0002018</t>
  </si>
  <si>
    <t>CMS4562948262</t>
  </si>
  <si>
    <t>CMS4562948262_1</t>
  </si>
  <si>
    <t>'068301505583</t>
  </si>
  <si>
    <t>Eeda Mallikarjun</t>
  </si>
  <si>
    <t>FUNDS_TRF</t>
  </si>
  <si>
    <t>ICIC0000683</t>
  </si>
  <si>
    <t>CMS4562934364</t>
  </si>
  <si>
    <t>CMS4562934364_1</t>
  </si>
  <si>
    <t>Credit Successful</t>
  </si>
  <si>
    <t>'6645192377</t>
  </si>
  <si>
    <t>Sapna Thakur</t>
  </si>
  <si>
    <t>CMS4562934365</t>
  </si>
  <si>
    <t>CMS4562934365_1</t>
  </si>
  <si>
    <t>Credited on 2024-10-07 22.35.19</t>
  </si>
  <si>
    <t>'51720100003360</t>
  </si>
  <si>
    <t>G Narender Goud</t>
  </si>
  <si>
    <t>BARB0KOHEDA</t>
  </si>
  <si>
    <t>CMS4562934366</t>
  </si>
  <si>
    <t>CMS4562934366_1</t>
  </si>
  <si>
    <t>Credited on 2024-10-08 11.11.02</t>
  </si>
  <si>
    <t>'0445270600</t>
  </si>
  <si>
    <t>Peddi Sai Kiran</t>
  </si>
  <si>
    <t>CMS4562937961</t>
  </si>
  <si>
    <t>CMS4562937961_1</t>
  </si>
  <si>
    <t>'924010049414123</t>
  </si>
  <si>
    <t>Jnanendra Pradhan</t>
  </si>
  <si>
    <t>CMS4562937962</t>
  </si>
  <si>
    <t>CMS4562937962_1</t>
  </si>
  <si>
    <t>'85740100006430</t>
  </si>
  <si>
    <t>Biswaranjan Mahapatra</t>
  </si>
  <si>
    <t>BARB0DBARGU</t>
  </si>
  <si>
    <t>CMS4562937963</t>
  </si>
  <si>
    <t>CMS4562937963_1</t>
  </si>
  <si>
    <t>'4747073808</t>
  </si>
  <si>
    <t>BHARATI TOPPO</t>
  </si>
  <si>
    <t>CMS4562937964</t>
  </si>
  <si>
    <t>CMS4562937964_1</t>
  </si>
  <si>
    <t>'2046517559</t>
  </si>
  <si>
    <t>N ANJALI RAO</t>
  </si>
  <si>
    <t>CMS4562937965</t>
  </si>
  <si>
    <t>CMS4562937965_1</t>
  </si>
  <si>
    <t>Credited on 2024-10-08 06.33.36</t>
  </si>
  <si>
    <t>'4747081018</t>
  </si>
  <si>
    <t>DOMALAPALLY KRISHNA THARUN</t>
  </si>
  <si>
    <t>CMS4562937966</t>
  </si>
  <si>
    <t>CMS4562937966_1</t>
  </si>
  <si>
    <t>'85740100006351</t>
  </si>
  <si>
    <t>RAJALAXMI NAIK</t>
  </si>
  <si>
    <t>CMS4562937967</t>
  </si>
  <si>
    <t>CMS4562937967_1</t>
  </si>
  <si>
    <t>Credited on 2024-10-08 07.39.14</t>
  </si>
  <si>
    <t>'158234032744</t>
  </si>
  <si>
    <t>PUSHPALATA</t>
  </si>
  <si>
    <t>INDB0001483</t>
  </si>
  <si>
    <t>CMS4562937968</t>
  </si>
  <si>
    <t>CMS4562937968_1</t>
  </si>
  <si>
    <t>Credited on 2024-10-08 06.46.57</t>
  </si>
  <si>
    <t>'2746315929</t>
  </si>
  <si>
    <t>RAVI VISWAKARMA</t>
  </si>
  <si>
    <t>CMS4562937969</t>
  </si>
  <si>
    <t>CMS4562937969_1</t>
  </si>
  <si>
    <t>'924010055849647</t>
  </si>
  <si>
    <t>Nashreen Khan</t>
  </si>
  <si>
    <t>CMS4562937970</t>
  </si>
  <si>
    <t>CMS4562937970_1</t>
  </si>
  <si>
    <t>Credited on 2024-10-08 06.55.49</t>
  </si>
  <si>
    <t>'5347820410</t>
  </si>
  <si>
    <t>Hema Tandiyal</t>
  </si>
  <si>
    <t>CMS4562934367</t>
  </si>
  <si>
    <t>CMS4562934367_1</t>
  </si>
  <si>
    <t>'20170322226</t>
  </si>
  <si>
    <t>Narita</t>
  </si>
  <si>
    <t>FINO0001553</t>
  </si>
  <si>
    <t>CMS4562934368</t>
  </si>
  <si>
    <t>CMS4562934368_1</t>
  </si>
  <si>
    <t>'9049244314</t>
  </si>
  <si>
    <t>Tadela Phani</t>
  </si>
  <si>
    <t>CMS4562934369</t>
  </si>
  <si>
    <t>CMS4562934369_1</t>
  </si>
  <si>
    <t>'50236707779</t>
  </si>
  <si>
    <t>Mangesh Ganiram Chundekar</t>
  </si>
  <si>
    <t>IDIB000P541</t>
  </si>
  <si>
    <t>CMS4562934370</t>
  </si>
  <si>
    <t>CMS4562934370_1</t>
  </si>
  <si>
    <t>Credited on 2024-10-08 04.16.13</t>
  </si>
  <si>
    <t>'924010055830054</t>
  </si>
  <si>
    <t>Sundesh Prakasnrao Naik</t>
  </si>
  <si>
    <t>CMS4562934371</t>
  </si>
  <si>
    <t>CMS4562934371_1</t>
  </si>
  <si>
    <t>'924010055848567</t>
  </si>
  <si>
    <t>Shiv Pujan Kumar Singh</t>
  </si>
  <si>
    <t>CMS4562934372</t>
  </si>
  <si>
    <t>CMS4562934372_1</t>
  </si>
  <si>
    <t>'6548000274</t>
  </si>
  <si>
    <t>Kalim Ansari</t>
  </si>
  <si>
    <t>CMS4562934373</t>
  </si>
  <si>
    <t>CMS4562934373_1</t>
  </si>
  <si>
    <t>'6747352952</t>
  </si>
  <si>
    <t>Jamil Sai</t>
  </si>
  <si>
    <t>CMS4562934374</t>
  </si>
  <si>
    <t>CMS4562934374_1</t>
  </si>
  <si>
    <t>'6747348153</t>
  </si>
  <si>
    <t>Kabir Shah</t>
  </si>
  <si>
    <t>CMS4562934375</t>
  </si>
  <si>
    <t>CMS4562934375_1</t>
  </si>
  <si>
    <t>'471110110016267</t>
  </si>
  <si>
    <t>Samim Hussain</t>
  </si>
  <si>
    <t>BKID0004711</t>
  </si>
  <si>
    <t>CMS4562934376</t>
  </si>
  <si>
    <t>CMS4562934376_1</t>
  </si>
  <si>
    <t>Credited on 2024-10-07 23.41.06</t>
  </si>
  <si>
    <t>'9049244352</t>
  </si>
  <si>
    <t>Nasari appala Raju</t>
  </si>
  <si>
    <t>CMS4562937971</t>
  </si>
  <si>
    <t>CMS4562937971_1</t>
  </si>
  <si>
    <t>'3447132587</t>
  </si>
  <si>
    <t>Nagina</t>
  </si>
  <si>
    <t>CMS4562937972</t>
  </si>
  <si>
    <t>CMS4562937972_1</t>
  </si>
  <si>
    <t>'6847179268</t>
  </si>
  <si>
    <t>Shalini anjna Ekka</t>
  </si>
  <si>
    <t>CMS4562937973</t>
  </si>
  <si>
    <t>CMS4562937973_1</t>
  </si>
  <si>
    <t>'001812010001437</t>
  </si>
  <si>
    <t>Chandan Nayak</t>
  </si>
  <si>
    <t>UBIN0800180</t>
  </si>
  <si>
    <t>CMS4562937974</t>
  </si>
  <si>
    <t>CMS4562937974_1</t>
  </si>
  <si>
    <t>'924010055826327</t>
  </si>
  <si>
    <t>Pooja vishwakarma</t>
  </si>
  <si>
    <t>CMS4562937975</t>
  </si>
  <si>
    <t>CMS4562937975_1</t>
  </si>
  <si>
    <t>'924010055830216</t>
  </si>
  <si>
    <t>Sajiya Begam</t>
  </si>
  <si>
    <t>CMS4562937976</t>
  </si>
  <si>
    <t>CMS4562937976_1</t>
  </si>
  <si>
    <t>'6847179206</t>
  </si>
  <si>
    <t>Karnati Shirisha</t>
  </si>
  <si>
    <t>CMS4562937977</t>
  </si>
  <si>
    <t>CMS4562937977_1</t>
  </si>
  <si>
    <t>'8746202528</t>
  </si>
  <si>
    <t>R Maheshwari</t>
  </si>
  <si>
    <t>CMS4562937978</t>
  </si>
  <si>
    <t>CMS4562937978_1</t>
  </si>
  <si>
    <t>'924010052234235</t>
  </si>
  <si>
    <t>Narayan Sahoo</t>
  </si>
  <si>
    <t>CMS4562937979</t>
  </si>
  <si>
    <t>CMS4562937979_1</t>
  </si>
  <si>
    <t>'41651726093</t>
  </si>
  <si>
    <t>Poornima Singh Tomar</t>
  </si>
  <si>
    <t>SBIN0006970</t>
  </si>
  <si>
    <t>CMS4562937980</t>
  </si>
  <si>
    <t>CMS4562937980_1</t>
  </si>
  <si>
    <t>'6547998312</t>
  </si>
  <si>
    <t>Bedish Kumar Rajwar</t>
  </si>
  <si>
    <t>CMS4562934377</t>
  </si>
  <si>
    <t>CMS4562934377_1</t>
  </si>
  <si>
    <t>'50100506125141</t>
  </si>
  <si>
    <t>Kavitha Ratre</t>
  </si>
  <si>
    <t>HDFC0000919</t>
  </si>
  <si>
    <t>CMS4562934378</t>
  </si>
  <si>
    <t>CMS4562934378_1</t>
  </si>
  <si>
    <t>'924010052295887</t>
  </si>
  <si>
    <t>CMS4562934379</t>
  </si>
  <si>
    <t>CMS4562934379_1</t>
  </si>
  <si>
    <t>'7635001700089219</t>
  </si>
  <si>
    <t>Satya Ban Gouda</t>
  </si>
  <si>
    <t>PUNB0763500</t>
  </si>
  <si>
    <t>CMS4562934380</t>
  </si>
  <si>
    <t>CMS4562934380_1</t>
  </si>
  <si>
    <t>'50100654242353</t>
  </si>
  <si>
    <t>Ajay Roy</t>
  </si>
  <si>
    <t>CMS4562934381</t>
  </si>
  <si>
    <t>CMS4562934381_1</t>
  </si>
  <si>
    <t>'0648692087</t>
  </si>
  <si>
    <t>Debabrata Guehhait</t>
  </si>
  <si>
    <t>CMS4562934382</t>
  </si>
  <si>
    <t>CMS4562934382_1</t>
  </si>
  <si>
    <t>'5249245748</t>
  </si>
  <si>
    <t>Amritya Krishna Das</t>
  </si>
  <si>
    <t>CMS4562934383</t>
  </si>
  <si>
    <t>CMS4562934383_1</t>
  </si>
  <si>
    <t>'40697152076</t>
  </si>
  <si>
    <t>Vivek Mondal</t>
  </si>
  <si>
    <t>SBIN0000237</t>
  </si>
  <si>
    <t>CMS4562934384</t>
  </si>
  <si>
    <t>CMS4562934384_1</t>
  </si>
  <si>
    <t>'0648691158</t>
  </si>
  <si>
    <t>Sarada Modak</t>
  </si>
  <si>
    <t>CMS4562934385</t>
  </si>
  <si>
    <t>CMS4562934385_1</t>
  </si>
  <si>
    <t>'50100654241784</t>
  </si>
  <si>
    <t>Shreoshi Rakshit</t>
  </si>
  <si>
    <t>CMS4562934386</t>
  </si>
  <si>
    <t>CMS4562934386_1</t>
  </si>
  <si>
    <t>'36207833851</t>
  </si>
  <si>
    <t>Veeraboina Shirisha</t>
  </si>
  <si>
    <t>SBIN0006293</t>
  </si>
  <si>
    <t>CMS4562937981</t>
  </si>
  <si>
    <t>CMS4562937981_1</t>
  </si>
  <si>
    <t>'035891900001742</t>
  </si>
  <si>
    <t>Bandana Thakur</t>
  </si>
  <si>
    <t>CMS4562937982</t>
  </si>
  <si>
    <t>CMS4562937982_1</t>
  </si>
  <si>
    <t>'561810110019885</t>
  </si>
  <si>
    <t>BKID0005618</t>
  </si>
  <si>
    <t>CMS4562937983</t>
  </si>
  <si>
    <t>CMS4562937983_1</t>
  </si>
  <si>
    <t>'5148665531</t>
  </si>
  <si>
    <t>Nerdham Shravan Goud</t>
  </si>
  <si>
    <t>CMS4562937985</t>
  </si>
  <si>
    <t>CMS4562937985_1</t>
  </si>
  <si>
    <t>'20375226239</t>
  </si>
  <si>
    <t>Rajeev Kumar</t>
  </si>
  <si>
    <t>SBIN0002913</t>
  </si>
  <si>
    <t>CMS4562937986</t>
  </si>
  <si>
    <t>CMS4562937986_1</t>
  </si>
  <si>
    <t>Credited on 2024-10-08 07.26.35</t>
  </si>
  <si>
    <t>'35176092425</t>
  </si>
  <si>
    <t>G Anu Radha</t>
  </si>
  <si>
    <t>SBIN0000750</t>
  </si>
  <si>
    <t>CMS4562937987</t>
  </si>
  <si>
    <t>CMS4562937987_1</t>
  </si>
  <si>
    <t>'37042007298</t>
  </si>
  <si>
    <t>K NAveen</t>
  </si>
  <si>
    <t>SBIN0006109</t>
  </si>
  <si>
    <t>CMS4562937988</t>
  </si>
  <si>
    <t>CMS4562937988_1</t>
  </si>
  <si>
    <t>'35818546189</t>
  </si>
  <si>
    <t>Subrat sahoo</t>
  </si>
  <si>
    <t>SBIN0000234</t>
  </si>
  <si>
    <t>CMS4562937989</t>
  </si>
  <si>
    <t>CMS4562937989_1</t>
  </si>
  <si>
    <t>'38572760661</t>
  </si>
  <si>
    <t>B. Aravind</t>
  </si>
  <si>
    <t>SBIN0005407</t>
  </si>
  <si>
    <t>CMS4562937990</t>
  </si>
  <si>
    <t>CMS4562937990_1</t>
  </si>
  <si>
    <t>'5449453332</t>
  </si>
  <si>
    <t>Lalendra Oraon</t>
  </si>
  <si>
    <t>CMS4562934387</t>
  </si>
  <si>
    <t>CMS4562934387_1</t>
  </si>
  <si>
    <t>'050312010001059</t>
  </si>
  <si>
    <t>S Hari priya rani</t>
  </si>
  <si>
    <t>UBIN0805033</t>
  </si>
  <si>
    <t>CMS4562934388</t>
  </si>
  <si>
    <t>CMS4562934388_1</t>
  </si>
  <si>
    <t>'924010052295832</t>
  </si>
  <si>
    <t>Amit  kumar</t>
  </si>
  <si>
    <t>CMS4562934389</t>
  </si>
  <si>
    <t>CMS4562934389_1</t>
  </si>
  <si>
    <t>'41994108780</t>
  </si>
  <si>
    <t>Rinku nayak</t>
  </si>
  <si>
    <t>SBIN0004506</t>
  </si>
  <si>
    <t>CMS4562934390</t>
  </si>
  <si>
    <t>CMS4562934390_1</t>
  </si>
  <si>
    <t>'924010052399455</t>
  </si>
  <si>
    <t>Bipin kumar</t>
  </si>
  <si>
    <t>CMS4562934391</t>
  </si>
  <si>
    <t>CMS4562934391_1</t>
  </si>
  <si>
    <t>'34200304497</t>
  </si>
  <si>
    <t>Jayant Bhardwaj</t>
  </si>
  <si>
    <t>SBIN0010308</t>
  </si>
  <si>
    <t>CMS4562934393</t>
  </si>
  <si>
    <t>CMS4562934393_1</t>
  </si>
  <si>
    <t>'20343398749</t>
  </si>
  <si>
    <t>shivam telaskar</t>
  </si>
  <si>
    <t>SBIN0004935</t>
  </si>
  <si>
    <t>CMS4562934394</t>
  </si>
  <si>
    <t>CMS4562934394_1</t>
  </si>
  <si>
    <t>'3047775283</t>
  </si>
  <si>
    <t>Kiran kumar Behera</t>
  </si>
  <si>
    <t>CMS4562934395</t>
  </si>
  <si>
    <t>CMS4562934395_1</t>
  </si>
  <si>
    <t>'39880462135</t>
  </si>
  <si>
    <t>pritam Ghosh</t>
  </si>
  <si>
    <t>SBIN0016377</t>
  </si>
  <si>
    <t>CMS4562934396</t>
  </si>
  <si>
    <t>CMS4562934396_1</t>
  </si>
  <si>
    <t>'924010038199565</t>
  </si>
  <si>
    <t>Hamit Naik</t>
  </si>
  <si>
    <t>09-OCT-2024</t>
  </si>
  <si>
    <t>CMS4568940891</t>
  </si>
  <si>
    <t>PENDINGSALARIESFORSEPT24</t>
  </si>
  <si>
    <t>CMS4568940891_1</t>
  </si>
  <si>
    <t>Credited on 2024-10-09 21.02.43</t>
  </si>
  <si>
    <t>'39811254413</t>
  </si>
  <si>
    <t>Santosh Kumar Panda</t>
  </si>
  <si>
    <t>SBIN0018463</t>
  </si>
  <si>
    <t>CMS4568940892</t>
  </si>
  <si>
    <t>CMS4568940892_1</t>
  </si>
  <si>
    <t>Credited on 2024-10-09 21.31.05</t>
  </si>
  <si>
    <t>'2945266596</t>
  </si>
  <si>
    <t>Banothu Srilatha</t>
  </si>
  <si>
    <t>10-OCT-2024</t>
  </si>
  <si>
    <t>CMS4569591687</t>
  </si>
  <si>
    <t>PENDING2SALARIESFORSEPT24</t>
  </si>
  <si>
    <t>CMS4569591687_1</t>
  </si>
  <si>
    <t>Credited on 2024-10-10 09.04.06</t>
  </si>
  <si>
    <t>'6747348191</t>
  </si>
  <si>
    <t>Sajjad Hussain</t>
  </si>
  <si>
    <t>CMS4569591689</t>
  </si>
  <si>
    <t>CMS4569591689_1</t>
  </si>
  <si>
    <t>Credited on 2024-10-10 09.04.16</t>
  </si>
  <si>
    <t>'6547990217</t>
  </si>
  <si>
    <t>Bimal Kumar Das</t>
  </si>
  <si>
    <t>CMS4569591691</t>
  </si>
  <si>
    <t>CMS4569591691_1</t>
  </si>
  <si>
    <t>Credited on 2024-10-10 09.07.18</t>
  </si>
  <si>
    <t>'28700110108666</t>
  </si>
  <si>
    <t>Arjuna Kumar Parida</t>
  </si>
  <si>
    <t>UCBA0002870</t>
  </si>
  <si>
    <t>CMS4562937991</t>
  </si>
  <si>
    <t>CMS4562937991_1</t>
  </si>
  <si>
    <t>Credited on 2024-10-08 06.32.56</t>
  </si>
  <si>
    <t>'9049240286</t>
  </si>
  <si>
    <t>Gulashan Sah Sonar</t>
  </si>
  <si>
    <t>CMS4562947992</t>
  </si>
  <si>
    <t>CMS4562947992_1</t>
  </si>
  <si>
    <t>'54530100004964</t>
  </si>
  <si>
    <t>Deepak Sariwan</t>
  </si>
  <si>
    <t>BARB0KASRAW</t>
  </si>
  <si>
    <t>CMS4562947993</t>
  </si>
  <si>
    <t>CMS4562947993_1</t>
  </si>
  <si>
    <t>'924010055830339</t>
  </si>
  <si>
    <t>Aiay Kumar Palia</t>
  </si>
  <si>
    <t>CMS4562947994</t>
  </si>
  <si>
    <t>CMS4562947994_1</t>
  </si>
  <si>
    <t>'924010055826079</t>
  </si>
  <si>
    <t>S.Arun Kumar</t>
  </si>
  <si>
    <t>CMS4562947995</t>
  </si>
  <si>
    <t>CMS4562947995_1</t>
  </si>
  <si>
    <t>'924010055863575</t>
  </si>
  <si>
    <t>Renu Singh</t>
  </si>
  <si>
    <t>CMS4562947996</t>
  </si>
  <si>
    <t>CMS4562947996_1</t>
  </si>
  <si>
    <t>'924010055848725</t>
  </si>
  <si>
    <t>Neelam Singh</t>
  </si>
  <si>
    <t>CMS4562947997</t>
  </si>
  <si>
    <t>CMS4562947997_1</t>
  </si>
  <si>
    <t>'156267627052</t>
  </si>
  <si>
    <t>Pramila</t>
  </si>
  <si>
    <t>INDB0000027</t>
  </si>
  <si>
    <t>CMS4562947998</t>
  </si>
  <si>
    <t>CMS4562947998_1</t>
  </si>
  <si>
    <t>'924010052234358</t>
  </si>
  <si>
    <t>Rishee Patel</t>
  </si>
  <si>
    <t>CMS4562947999</t>
  </si>
  <si>
    <t>CMS4562947999_1</t>
  </si>
  <si>
    <t>'33953130088</t>
  </si>
  <si>
    <t>Ajay Singh</t>
  </si>
  <si>
    <t>SBIN0005508</t>
  </si>
  <si>
    <t>CMS4562948000</t>
  </si>
  <si>
    <t>CMS4562948000_1</t>
  </si>
  <si>
    <t>'418902010558028</t>
  </si>
  <si>
    <t>Aashutosh Daheriya</t>
  </si>
  <si>
    <t>UBIN0541893</t>
  </si>
  <si>
    <t>CMS4562934397</t>
  </si>
  <si>
    <t>CMS4562934397_1</t>
  </si>
  <si>
    <t>'4049454947</t>
  </si>
  <si>
    <t>Sonu Rauta</t>
  </si>
  <si>
    <t>CMS4562934398</t>
  </si>
  <si>
    <t>CMS4562934398_1</t>
  </si>
  <si>
    <t>'110033063548</t>
  </si>
  <si>
    <t>Chityala Sricharan</t>
  </si>
  <si>
    <t>CMS4562934399</t>
  </si>
  <si>
    <t>CMS4562934399_1</t>
  </si>
  <si>
    <t>Credited on 2024-10-07 22.41.30</t>
  </si>
  <si>
    <t>'33115976705</t>
  </si>
  <si>
    <t>Pujarani Bhoi</t>
  </si>
  <si>
    <t>SBIN0010917</t>
  </si>
  <si>
    <t>CMS4562934400</t>
  </si>
  <si>
    <t>CMS4562934400_1</t>
  </si>
  <si>
    <t>'309008929451</t>
  </si>
  <si>
    <t>Manchala Chandrakanth</t>
  </si>
  <si>
    <t>RATN0000112</t>
  </si>
  <si>
    <t>CMS4562934401</t>
  </si>
  <si>
    <t>CMS4562934401_1</t>
  </si>
  <si>
    <t>Credited on 2024-10-07 22.34.09</t>
  </si>
  <si>
    <t>'32594367883</t>
  </si>
  <si>
    <t>BISWOJIT KHATUA</t>
  </si>
  <si>
    <t>SBIN0008090</t>
  </si>
  <si>
    <t>CMS4562934402</t>
  </si>
  <si>
    <t>CMS4562934402_1</t>
  </si>
  <si>
    <t>Credited on 2024-10-07 22.32.59</t>
  </si>
  <si>
    <t>'924010052100705</t>
  </si>
  <si>
    <t>Karan</t>
  </si>
  <si>
    <t>CMS4562934403</t>
  </si>
  <si>
    <t>CMS4562934403_1</t>
  </si>
  <si>
    <t>'48560100000732</t>
  </si>
  <si>
    <t>Suraj Kumar Patra</t>
  </si>
  <si>
    <t>BARB0LATGAN</t>
  </si>
  <si>
    <t>CMS4562934404</t>
  </si>
  <si>
    <t>CMS4562934404_1</t>
  </si>
  <si>
    <t>'4449366598</t>
  </si>
  <si>
    <t>R Hemanth Krishna</t>
  </si>
  <si>
    <t>CMS4562934405</t>
  </si>
  <si>
    <t>CMS4562934405_1</t>
  </si>
  <si>
    <t>'38040406467</t>
  </si>
  <si>
    <t>Suraj Swain</t>
  </si>
  <si>
    <t>CMS4562934406</t>
  </si>
  <si>
    <t>CMS4562934406_1</t>
  </si>
  <si>
    <t>'6547991191</t>
  </si>
  <si>
    <t>Suraj Kumar Das</t>
  </si>
  <si>
    <t>CMS4569591693</t>
  </si>
  <si>
    <t>CMS4569591693_1</t>
  </si>
  <si>
    <t>'0048274951</t>
  </si>
  <si>
    <t>Vishal Govind Bhosale</t>
  </si>
  <si>
    <t>CMS4569591695</t>
  </si>
  <si>
    <t>CMS4569591695_1</t>
  </si>
  <si>
    <t>'520101059152466</t>
  </si>
  <si>
    <t>Koustav Dhara</t>
  </si>
  <si>
    <t>UBIN0913529</t>
  </si>
  <si>
    <t>CMS4569591697</t>
  </si>
  <si>
    <t>CMS4569591697_1</t>
  </si>
  <si>
    <t>Credited on 2024-10-10 10.44.41</t>
  </si>
  <si>
    <t>'41868397946</t>
  </si>
  <si>
    <t>Pradumna Parmeshwar Jadhav</t>
  </si>
  <si>
    <t>CMS4569591699</t>
  </si>
  <si>
    <t>CMS4569591699_1</t>
  </si>
  <si>
    <t>Credited on 2024-10-10 09.03.14</t>
  </si>
  <si>
    <t>'60404346524</t>
  </si>
  <si>
    <t>Pankaj Dattatray Suryawanshi</t>
  </si>
  <si>
    <t>MAHB0000248</t>
  </si>
  <si>
    <t>CMS4569591701</t>
  </si>
  <si>
    <t>CMS4569591701_1</t>
  </si>
  <si>
    <t>Credited on 2024-10-11 05.41.18</t>
  </si>
  <si>
    <t>'85740100006501</t>
  </si>
  <si>
    <t>BHARAT CHANDRA NANDI</t>
  </si>
  <si>
    <t>CMS4569591704</t>
  </si>
  <si>
    <t>CMS4569591704_1</t>
  </si>
  <si>
    <t>Credited on 2024-10-10 09.10.42</t>
  </si>
  <si>
    <t>'0648537388</t>
  </si>
  <si>
    <t>Baisakhi Behra</t>
  </si>
  <si>
    <t>CMS4569591706</t>
  </si>
  <si>
    <t>CMS4569591706_1</t>
  </si>
  <si>
    <t>'2046525882</t>
  </si>
  <si>
    <t>SANDEEP KUMAR SHARMA</t>
  </si>
  <si>
    <t>CMS4569591708</t>
  </si>
  <si>
    <t>CMS4569591708_1</t>
  </si>
  <si>
    <t>'85740100006431</t>
  </si>
  <si>
    <t>PANCHJAN BEHERA</t>
  </si>
  <si>
    <t>CMS4569591710</t>
  </si>
  <si>
    <t>CMS4569591710_1</t>
  </si>
  <si>
    <t>'5546196453</t>
  </si>
  <si>
    <t>Eklavya</t>
  </si>
  <si>
    <t>CMS4569591712</t>
  </si>
  <si>
    <t>CMS4569591712_1</t>
  </si>
  <si>
    <t>'171922010001116</t>
  </si>
  <si>
    <t>Ravi Teja</t>
  </si>
  <si>
    <t>UBIN0917192</t>
  </si>
  <si>
    <t>CMS4562948001</t>
  </si>
  <si>
    <t>CMS4562948001_1</t>
  </si>
  <si>
    <t>Credited on 2024-10-08 12.27.57</t>
  </si>
  <si>
    <t>'047910100112746</t>
  </si>
  <si>
    <t>Bachan pradhan</t>
  </si>
  <si>
    <t>UBIN0804797</t>
  </si>
  <si>
    <t>CMS4562948002</t>
  </si>
  <si>
    <t>CMS4562948002_1</t>
  </si>
  <si>
    <t>Credited on 2024-10-08 09.52.36</t>
  </si>
  <si>
    <t>'047910100050570</t>
  </si>
  <si>
    <t>Tophan Pradhan</t>
  </si>
  <si>
    <t>CMS4562948003</t>
  </si>
  <si>
    <t>CMS4562948003_1</t>
  </si>
  <si>
    <t>Credited on 2024-10-08 10.30.56</t>
  </si>
  <si>
    <t>'1899001700105764</t>
  </si>
  <si>
    <t>Aditya Pratap Singh</t>
  </si>
  <si>
    <t>PUNB0189900</t>
  </si>
  <si>
    <t>CMS4562948004</t>
  </si>
  <si>
    <t>CMS4562948004_1</t>
  </si>
  <si>
    <t>'50100652453512</t>
  </si>
  <si>
    <t>Umashankar Kumar</t>
  </si>
  <si>
    <t>HDFC0000368</t>
  </si>
  <si>
    <t>CMS4562948005</t>
  </si>
  <si>
    <t>CMS4562948005_1</t>
  </si>
  <si>
    <t>'924010055867302</t>
  </si>
  <si>
    <t>Pintu Kumar</t>
  </si>
  <si>
    <t>CMS4562948006</t>
  </si>
  <si>
    <t>CMS4562948006_1</t>
  </si>
  <si>
    <t>'1146058764</t>
  </si>
  <si>
    <t>Ishwar Pratap Bhoi</t>
  </si>
  <si>
    <t>CMS4562948007</t>
  </si>
  <si>
    <t>CMS4562948007_1</t>
  </si>
  <si>
    <t>'472918210004552</t>
  </si>
  <si>
    <t>Ajay Ghoshal</t>
  </si>
  <si>
    <t>CMS4562948008</t>
  </si>
  <si>
    <t>CMS4562948008_1</t>
  </si>
  <si>
    <t>'36249029215</t>
  </si>
  <si>
    <t>Rahul Adhikari</t>
  </si>
  <si>
    <t>SBIN0009456</t>
  </si>
  <si>
    <t>CMS4562948009</t>
  </si>
  <si>
    <t>CMS4562948009_1</t>
  </si>
  <si>
    <t>'0149579696</t>
  </si>
  <si>
    <t>Om pratap</t>
  </si>
  <si>
    <t>CMS4562948010</t>
  </si>
  <si>
    <t>CMS4562948010_1</t>
  </si>
  <si>
    <t>'073012010000686</t>
  </si>
  <si>
    <t>Ankam Chaitanya Bhima Ganesh</t>
  </si>
  <si>
    <t>UBIN0807303</t>
  </si>
  <si>
    <t>CMS4562934407</t>
  </si>
  <si>
    <t>CMS4562934407_1</t>
  </si>
  <si>
    <t>'6148489783</t>
  </si>
  <si>
    <t>Rakesh Kumar Gouda</t>
  </si>
  <si>
    <t>CMS4562934408</t>
  </si>
  <si>
    <t>CMS4562934408_1</t>
  </si>
  <si>
    <t>'924010055826251</t>
  </si>
  <si>
    <t>Husen Ali</t>
  </si>
  <si>
    <t>CMS4562934409</t>
  </si>
  <si>
    <t>CMS4562934409_1</t>
  </si>
  <si>
    <t>'34941923765</t>
  </si>
  <si>
    <t>Sudip Karmakar</t>
  </si>
  <si>
    <t>SBIN0009717</t>
  </si>
  <si>
    <t>CMS4562934410</t>
  </si>
  <si>
    <t>CMS4562934410_1</t>
  </si>
  <si>
    <t>'50100652622663</t>
  </si>
  <si>
    <t>Sujit Sarkar</t>
  </si>
  <si>
    <t>CMS4562934411</t>
  </si>
  <si>
    <t>CMS4562934411_1</t>
  </si>
  <si>
    <t>'3749783067</t>
  </si>
  <si>
    <t>Sumit Kumar</t>
  </si>
  <si>
    <t>CMS4562934412</t>
  </si>
  <si>
    <t>CMS4562934412_1</t>
  </si>
  <si>
    <t>'35150706525</t>
  </si>
  <si>
    <t>Sujay Panday</t>
  </si>
  <si>
    <t>SBIN0014090</t>
  </si>
  <si>
    <t>CMS4562934413</t>
  </si>
  <si>
    <t>CMS4562934413_1</t>
  </si>
  <si>
    <t>'73195232221</t>
  </si>
  <si>
    <t>S Chinnari</t>
  </si>
  <si>
    <t>APGV0007198</t>
  </si>
  <si>
    <t>CMS4562934414</t>
  </si>
  <si>
    <t>CMS4562934414_1</t>
  </si>
  <si>
    <t>'924010055825984</t>
  </si>
  <si>
    <t>Oraon Nilesh</t>
  </si>
  <si>
    <t>CMS4562934415</t>
  </si>
  <si>
    <t>CMS4562934415_1</t>
  </si>
  <si>
    <t>'6749006655</t>
  </si>
  <si>
    <t>Bikram Pradhan</t>
  </si>
  <si>
    <t>CMS4562934416</t>
  </si>
  <si>
    <t>CMS4562934416_1</t>
  </si>
  <si>
    <t>'920910510005386</t>
  </si>
  <si>
    <t>Atul Banduji Meshram</t>
  </si>
  <si>
    <t>BKID0009209</t>
  </si>
  <si>
    <t>CMS4569591714</t>
  </si>
  <si>
    <t>CMS4569591714_1</t>
  </si>
  <si>
    <t>'20394714846</t>
  </si>
  <si>
    <t>B V Adithya Sai</t>
  </si>
  <si>
    <t>SBIN0018907</t>
  </si>
  <si>
    <t>CMS4569591716</t>
  </si>
  <si>
    <t>CMS4569591716_1</t>
  </si>
  <si>
    <t>'1347933198</t>
  </si>
  <si>
    <t>B Alisha Acharey</t>
  </si>
  <si>
    <t>CMS4569591718</t>
  </si>
  <si>
    <t>CMS4569591718_1</t>
  </si>
  <si>
    <t>'43094753411</t>
  </si>
  <si>
    <t>Abhishek</t>
  </si>
  <si>
    <t>11-OCT-2024</t>
  </si>
  <si>
    <t>SBIN0012829</t>
  </si>
  <si>
    <t>CMS4572613715</t>
  </si>
  <si>
    <t>PENDING3SALARIESFORSEPT24</t>
  </si>
  <si>
    <t>CMS4572613715_1</t>
  </si>
  <si>
    <t>Credited on 2024-10-11 10.32.26</t>
  </si>
  <si>
    <t>'9507556145</t>
  </si>
  <si>
    <t>Vivek Kumar</t>
  </si>
  <si>
    <t>CMS4572613716</t>
  </si>
  <si>
    <t>CMS4572613716_1</t>
  </si>
  <si>
    <t>Credited on 2024-10-11 10.33.07</t>
  </si>
  <si>
    <t>'306301506251</t>
  </si>
  <si>
    <t>Prasad Kumar Sahu</t>
  </si>
  <si>
    <t>ICIC0001498</t>
  </si>
  <si>
    <t>CMS4572613717</t>
  </si>
  <si>
    <t>CMS4572613717_1</t>
  </si>
  <si>
    <t>'38792489869</t>
  </si>
  <si>
    <t>Satpal Singh</t>
  </si>
  <si>
    <t>SBIN0004642</t>
  </si>
  <si>
    <t>CMS4572613718</t>
  </si>
  <si>
    <t>CMS4572613718_1</t>
  </si>
  <si>
    <t>'235110100009859</t>
  </si>
  <si>
    <t>Neerusu Umadevi</t>
  </si>
  <si>
    <t>UBIN0823511</t>
  </si>
  <si>
    <t>CMS4572613719</t>
  </si>
  <si>
    <t>CMS4572613719_1</t>
  </si>
  <si>
    <t>Credited on 2024-10-11 10.40.22</t>
  </si>
  <si>
    <t>'924010055867221</t>
  </si>
  <si>
    <t>Lalu Kumar Sahani</t>
  </si>
  <si>
    <t>CMS4562948011</t>
  </si>
  <si>
    <t>CMS4562948011_1</t>
  </si>
  <si>
    <t>'9649227847</t>
  </si>
  <si>
    <t>Simanchala Naiko</t>
  </si>
  <si>
    <t>CMS4562948012</t>
  </si>
  <si>
    <t>CMS4562948012_1</t>
  </si>
  <si>
    <t>'924010038199196</t>
  </si>
  <si>
    <t>Prasanta sabar</t>
  </si>
  <si>
    <t>CMS4562948013</t>
  </si>
  <si>
    <t>CMS4562948013_1</t>
  </si>
  <si>
    <t>'924010038199138</t>
  </si>
  <si>
    <t>Sanjaya Sabar</t>
  </si>
  <si>
    <t>CMS4562948014</t>
  </si>
  <si>
    <t>CMS4562948014_1</t>
  </si>
  <si>
    <t>'0149579641</t>
  </si>
  <si>
    <t>Shankar  Meleka</t>
  </si>
  <si>
    <t>CMS4562948015</t>
  </si>
  <si>
    <t>CMS4562948015_1</t>
  </si>
  <si>
    <t>'35044327200</t>
  </si>
  <si>
    <t>Pratap Meher</t>
  </si>
  <si>
    <t>CMS4562948016</t>
  </si>
  <si>
    <t>CMS4562948016_1</t>
  </si>
  <si>
    <t>'008610219548</t>
  </si>
  <si>
    <t>Diwana Kumar</t>
  </si>
  <si>
    <t>CMS4562948018</t>
  </si>
  <si>
    <t>CMS4562948018_1</t>
  </si>
  <si>
    <t>Credited on 2024-10-08 16.07.56</t>
  </si>
  <si>
    <t>'40926577002</t>
  </si>
  <si>
    <t>Mohammand Shoeb</t>
  </si>
  <si>
    <t>SBIN0020175</t>
  </si>
  <si>
    <t>CMS4562948019</t>
  </si>
  <si>
    <t>CMS4562948019_1</t>
  </si>
  <si>
    <t>'710610031164412</t>
  </si>
  <si>
    <t>M Satya Sai Siva Sankar</t>
  </si>
  <si>
    <t>UBIN0CG7106</t>
  </si>
  <si>
    <t>CMS4562948020</t>
  </si>
  <si>
    <t>CMS4562948020_1</t>
  </si>
  <si>
    <t>'520481033829511</t>
  </si>
  <si>
    <t>Panga Yaswath  Kumar</t>
  </si>
  <si>
    <t>UBIN0919080</t>
  </si>
  <si>
    <t>CMS4562948021</t>
  </si>
  <si>
    <t>CMS4562948021_1</t>
  </si>
  <si>
    <t>Credited on 2024-10-08 08.07.24</t>
  </si>
  <si>
    <t>'594402010017140</t>
  </si>
  <si>
    <t>Sourabh Baheshwar</t>
  </si>
  <si>
    <t>UBIN0559440</t>
  </si>
  <si>
    <t>CMS4562934417</t>
  </si>
  <si>
    <t>CMS4562934417_1</t>
  </si>
  <si>
    <t>'639202010014482</t>
  </si>
  <si>
    <t>Rabindra Sethi</t>
  </si>
  <si>
    <t>CMS4562934418</t>
  </si>
  <si>
    <t>CMS4562934418_1</t>
  </si>
  <si>
    <t>'50100485821779</t>
  </si>
  <si>
    <t>Raja Kumar</t>
  </si>
  <si>
    <t>HDFC0009262</t>
  </si>
  <si>
    <t>CMS4562934419</t>
  </si>
  <si>
    <t>CMS4562934419_1</t>
  </si>
  <si>
    <t>'37003903109</t>
  </si>
  <si>
    <t>Kapilash sori</t>
  </si>
  <si>
    <t>SBIN0001326</t>
  </si>
  <si>
    <t>CMS4562934420</t>
  </si>
  <si>
    <t>CMS4562934420_1</t>
  </si>
  <si>
    <t>'2325450232</t>
  </si>
  <si>
    <t>Chandan Kumar Mandal</t>
  </si>
  <si>
    <t>CBIN0282493</t>
  </si>
  <si>
    <t>CMS4562934421</t>
  </si>
  <si>
    <t>CMS4562934421_1</t>
  </si>
  <si>
    <t>Credited on 2024-10-07 23.01.53</t>
  </si>
  <si>
    <t>'778302120002863</t>
  </si>
  <si>
    <t>Abhishek Panida</t>
  </si>
  <si>
    <t>UBIN0577839</t>
  </si>
  <si>
    <t>CMS4562934422</t>
  </si>
  <si>
    <t>CMS4562934422_1</t>
  </si>
  <si>
    <t>'5649263328</t>
  </si>
  <si>
    <t>Jagadish Pradhan</t>
  </si>
  <si>
    <t>KKBK0007469</t>
  </si>
  <si>
    <t>CMS4562934423</t>
  </si>
  <si>
    <t>CMS4562934423_1</t>
  </si>
  <si>
    <t>'41706578350</t>
  </si>
  <si>
    <t>Ghule Vikas Malhari</t>
  </si>
  <si>
    <t>SBIN0021553</t>
  </si>
  <si>
    <t>CMS4562934424</t>
  </si>
  <si>
    <t>CMS4562934424_1</t>
  </si>
  <si>
    <t>'735802120003209</t>
  </si>
  <si>
    <t>Prem sagar</t>
  </si>
  <si>
    <t>UBIN0573582</t>
  </si>
  <si>
    <t>CMS4562934425</t>
  </si>
  <si>
    <t>CMS4562934425_1</t>
  </si>
  <si>
    <t>'10148100018795</t>
  </si>
  <si>
    <t>Mahesh Ningappa Khed</t>
  </si>
  <si>
    <t>BARB0RAISHO</t>
  </si>
  <si>
    <t>CMS4562934426</t>
  </si>
  <si>
    <t>CMS4562934426_1</t>
  </si>
  <si>
    <t>Credited on 2024-10-07 22.39.40</t>
  </si>
  <si>
    <t>'035891900002864</t>
  </si>
  <si>
    <t>Reena Singh</t>
  </si>
  <si>
    <t>CMS4572613720</t>
  </si>
  <si>
    <t>CMS4572613720_1</t>
  </si>
  <si>
    <t>Credited on 2024-10-11 10.32.37</t>
  </si>
  <si>
    <t>'43195961370</t>
  </si>
  <si>
    <t>Suvajit Barui</t>
  </si>
  <si>
    <t>CMS4572613721</t>
  </si>
  <si>
    <t>CMS4572613721_1</t>
  </si>
  <si>
    <t>Credited on 2024-10-11 10.32.16</t>
  </si>
  <si>
    <t>'9849300128</t>
  </si>
  <si>
    <t>Nenavath Sumitra bai</t>
  </si>
  <si>
    <t>CMS4572613722</t>
  </si>
  <si>
    <t>CMS4572613722_1</t>
  </si>
  <si>
    <t>Credited on 2024-10-11 10.34.58</t>
  </si>
  <si>
    <t>'924010055826987</t>
  </si>
  <si>
    <t>Arjun Kumar</t>
  </si>
  <si>
    <t>CMS4574193653</t>
  </si>
  <si>
    <t>PENDING4SALARIESFORSEPT24</t>
  </si>
  <si>
    <t>CMS4574193653_1</t>
  </si>
  <si>
    <t>Credited on 2024-10-11 20.32.37</t>
  </si>
  <si>
    <t>'097012010001242</t>
  </si>
  <si>
    <t>Kurva Mallesh</t>
  </si>
  <si>
    <t>UBIN0809705</t>
  </si>
  <si>
    <t>CMS4574193654</t>
  </si>
  <si>
    <t>12-OCT-2024</t>
  </si>
  <si>
    <t>CMS4574193654_1</t>
  </si>
  <si>
    <t>'0662000106370250</t>
  </si>
  <si>
    <t>Anish Sharma</t>
  </si>
  <si>
    <t>PUNB0066200</t>
  </si>
  <si>
    <t>CMS4574193655</t>
  </si>
  <si>
    <t>CMS4574193655_1</t>
  </si>
  <si>
    <t>Credited on 2024-10-11 20.54.57</t>
  </si>
  <si>
    <t>'1352010193542</t>
  </si>
  <si>
    <t>Priyattama Sethy</t>
  </si>
  <si>
    <t>PUNB0135220</t>
  </si>
  <si>
    <t>CMS4574193656</t>
  </si>
  <si>
    <t>CMS4574193656_1</t>
  </si>
  <si>
    <t>'41912341677</t>
  </si>
  <si>
    <t>Aarti Rajendra Kamble</t>
  </si>
  <si>
    <t>CMS4562948022</t>
  </si>
  <si>
    <t>CMS4562948022_1</t>
  </si>
  <si>
    <t>'62380375655</t>
  </si>
  <si>
    <t>Peyyala Naveen</t>
  </si>
  <si>
    <t>SBIN0020449</t>
  </si>
  <si>
    <t>CMS4562948023</t>
  </si>
  <si>
    <t>CMS4562948023_1</t>
  </si>
  <si>
    <t>'33315349745</t>
  </si>
  <si>
    <t>Meenarani Lohar</t>
  </si>
  <si>
    <t>SBIN0003610</t>
  </si>
  <si>
    <t>CMS4562948024</t>
  </si>
  <si>
    <t>CMS4562948024_1</t>
  </si>
  <si>
    <t>'7949291261</t>
  </si>
  <si>
    <t>Akash Bhukta</t>
  </si>
  <si>
    <t>CMS4562948025</t>
  </si>
  <si>
    <t>CMS4562948025_1</t>
  </si>
  <si>
    <t>'924010055849038</t>
  </si>
  <si>
    <t>G Dinesh</t>
  </si>
  <si>
    <t>CMS4562948026</t>
  </si>
  <si>
    <t>CMS4562948026_1</t>
  </si>
  <si>
    <t>'4849656770</t>
  </si>
  <si>
    <t>Dhananjay Bhimashankar Birajdar</t>
  </si>
  <si>
    <t>CMS4562948027</t>
  </si>
  <si>
    <t>CMS4562948027_1</t>
  </si>
  <si>
    <t>'08600100011746</t>
  </si>
  <si>
    <t>Rasmi Ranjan Malik</t>
  </si>
  <si>
    <t>UCBA0000860</t>
  </si>
  <si>
    <t>CMS4562948028</t>
  </si>
  <si>
    <t>CMS4562948028_1</t>
  </si>
  <si>
    <t>Credited on 2024-10-08 06.32.46</t>
  </si>
  <si>
    <t>'62462272274</t>
  </si>
  <si>
    <t>Rapolu Keerthana</t>
  </si>
  <si>
    <t>SBIN0006317</t>
  </si>
  <si>
    <t>CMS4562948029</t>
  </si>
  <si>
    <t>CMS4562948029_1</t>
  </si>
  <si>
    <t>'5272100100001162</t>
  </si>
  <si>
    <t>Harika Bodgum</t>
  </si>
  <si>
    <t>PUNB0527210</t>
  </si>
  <si>
    <t>CMS4562948030</t>
  </si>
  <si>
    <t>CMS4562948030_1</t>
  </si>
  <si>
    <t>'49620100018597</t>
  </si>
  <si>
    <t>B Naveen</t>
  </si>
  <si>
    <t>BARB0MIRYAL</t>
  </si>
  <si>
    <t>CMS4562948031</t>
  </si>
  <si>
    <t>CMS4562948031_1</t>
  </si>
  <si>
    <t>'7392000100035598</t>
  </si>
  <si>
    <t>Shankar Behera</t>
  </si>
  <si>
    <t>PUNB0739200</t>
  </si>
  <si>
    <t>CMS4562934427</t>
  </si>
  <si>
    <t>CMS4562934427_1</t>
  </si>
  <si>
    <t>'327001000786</t>
  </si>
  <si>
    <t>Madhab Swain</t>
  </si>
  <si>
    <t>ICIC0003270</t>
  </si>
  <si>
    <t>CMS4562934428</t>
  </si>
  <si>
    <t>CMS4562934428_1</t>
  </si>
  <si>
    <t>'5646825468</t>
  </si>
  <si>
    <t>Swapna Sethy</t>
  </si>
  <si>
    <t>CMS4562934429</t>
  </si>
  <si>
    <t>CMS4562934429_1</t>
  </si>
  <si>
    <t>'001410265720</t>
  </si>
  <si>
    <t>I Suresh</t>
  </si>
  <si>
    <t>CMS4562934430</t>
  </si>
  <si>
    <t>CMS4562934430_1</t>
  </si>
  <si>
    <t>'924010055831028</t>
  </si>
  <si>
    <t>Kundan Kumar Yadav</t>
  </si>
  <si>
    <t>CMS4562934431</t>
  </si>
  <si>
    <t>CMS4562934431_1</t>
  </si>
  <si>
    <t>'7549215070</t>
  </si>
  <si>
    <t>Gopal Bhaveao Gurdale</t>
  </si>
  <si>
    <t>CMS4562934432</t>
  </si>
  <si>
    <t>CMS4562934432_1</t>
  </si>
  <si>
    <t>'045310100117440</t>
  </si>
  <si>
    <t>Narayan Sahu</t>
  </si>
  <si>
    <t>UBIN0804533</t>
  </si>
  <si>
    <t>CMS4562934433</t>
  </si>
  <si>
    <t>CMS4562934433_1</t>
  </si>
  <si>
    <t>'921010016167907</t>
  </si>
  <si>
    <t>Santosh Kumar Sahu</t>
  </si>
  <si>
    <t>UTIB0003565</t>
  </si>
  <si>
    <t>CMS4562934434</t>
  </si>
  <si>
    <t>CMS4562934434_1</t>
  </si>
  <si>
    <t>'34015174333</t>
  </si>
  <si>
    <t>P Sunil Rao</t>
  </si>
  <si>
    <t>SBIN0006090</t>
  </si>
  <si>
    <t>CMS4562934435</t>
  </si>
  <si>
    <t>CMS4562934435_1</t>
  </si>
  <si>
    <t>'37818931187</t>
  </si>
  <si>
    <t>Sahoo Kalinga Jyoti Happy</t>
  </si>
  <si>
    <t>SBIN0008088</t>
  </si>
  <si>
    <t>CMS4562934436</t>
  </si>
  <si>
    <t>CMS4562934436_1</t>
  </si>
  <si>
    <t>'3447134505</t>
  </si>
  <si>
    <t>Sarfraj Ali</t>
  </si>
  <si>
    <t>CMS4574193657</t>
  </si>
  <si>
    <t>CMS4574193657_1</t>
  </si>
  <si>
    <t>Credited on 2024-10-11 20.36.07</t>
  </si>
  <si>
    <t>'9049253248</t>
  </si>
  <si>
    <t>Jagabandhu Swain</t>
  </si>
  <si>
    <t>CMS4574193658</t>
  </si>
  <si>
    <t>CMS4574193658_1</t>
  </si>
  <si>
    <t>'132812010000818</t>
  </si>
  <si>
    <t>K Harshitha</t>
  </si>
  <si>
    <t>CMS4574193659</t>
  </si>
  <si>
    <t>CMS4574193659_1</t>
  </si>
  <si>
    <t>'35709350532</t>
  </si>
  <si>
    <t>Geetanjali</t>
  </si>
  <si>
    <t>SBIN0004745</t>
  </si>
  <si>
    <t>CMS4574193660</t>
  </si>
  <si>
    <t>CMS4574193660_1</t>
  </si>
  <si>
    <t>Credited on 2024-10-11 20.33.53</t>
  </si>
  <si>
    <t>'7748346803</t>
  </si>
  <si>
    <t>Gaurav Gopikrishan Shinde</t>
  </si>
  <si>
    <t>16-OCT-2024</t>
  </si>
  <si>
    <t>KKBK0001949</t>
  </si>
  <si>
    <t>CMS4581783015</t>
  </si>
  <si>
    <t>PENDING5SALARIESFORSEPT24</t>
  </si>
  <si>
    <t>CMS4581783015_1</t>
  </si>
  <si>
    <t>Credited on 2024-10-16 09.07.00</t>
  </si>
  <si>
    <t>'7635000100138219</t>
  </si>
  <si>
    <t>Shubham Gouda</t>
  </si>
  <si>
    <t>CMS4581783017</t>
  </si>
  <si>
    <t>CMS4581783017_1</t>
  </si>
  <si>
    <t>Credited on 2024-10-16 11.47.47</t>
  </si>
  <si>
    <t>'924010052399523</t>
  </si>
  <si>
    <t>Amit Singh</t>
  </si>
  <si>
    <t>CMS4562937871</t>
  </si>
  <si>
    <t>CMS4562937871_1</t>
  </si>
  <si>
    <t>Credited on 2024-10-07 22.32.25</t>
  </si>
  <si>
    <t>'2646413114</t>
  </si>
  <si>
    <t>Ajaya pradhan</t>
  </si>
  <si>
    <t>KKBK0000811</t>
  </si>
  <si>
    <t>CMS4562937872</t>
  </si>
  <si>
    <t>CMS4562937872_1</t>
  </si>
  <si>
    <t>'924010052295926</t>
  </si>
  <si>
    <t>Mukesh saha</t>
  </si>
  <si>
    <t>CMS4562937873</t>
  </si>
  <si>
    <t>CMS4562937873_1</t>
  </si>
  <si>
    <t>'924010055860741</t>
  </si>
  <si>
    <t>Koppisetti Geeta Priya</t>
  </si>
  <si>
    <t>CMS4562937874</t>
  </si>
  <si>
    <t>CMS4562937874_1</t>
  </si>
  <si>
    <t>'5149202285</t>
  </si>
  <si>
    <t>Rahul Jeteyppa Bolure</t>
  </si>
  <si>
    <t>CMS4562937875</t>
  </si>
  <si>
    <t>CMS4562937875_1</t>
  </si>
  <si>
    <t>'4849656718</t>
  </si>
  <si>
    <t>K Ogasiddha Basavaraj</t>
  </si>
  <si>
    <t>CMS4562937876</t>
  </si>
  <si>
    <t>CMS4562937876_1</t>
  </si>
  <si>
    <t>'39739766499</t>
  </si>
  <si>
    <t>Banamali Sahoo</t>
  </si>
  <si>
    <t>SBIN0018480</t>
  </si>
  <si>
    <t>CMS4562937877</t>
  </si>
  <si>
    <t>CMS4562937877_1</t>
  </si>
  <si>
    <t>Credited on 2024-10-07 22.34.39</t>
  </si>
  <si>
    <t>'924010055849728</t>
  </si>
  <si>
    <t>Subhensu Kumar Nayak</t>
  </si>
  <si>
    <t>CMS4562937878</t>
  </si>
  <si>
    <t>CMS4562937878_1</t>
  </si>
  <si>
    <t>'924010052296233</t>
  </si>
  <si>
    <t>Satyabrata Pradhan</t>
  </si>
  <si>
    <t>CMS4562937879</t>
  </si>
  <si>
    <t>CMS4562937879_1</t>
  </si>
  <si>
    <t>'037210100135048</t>
  </si>
  <si>
    <t>Sabhavath Srinivas</t>
  </si>
  <si>
    <t>UBIN0803723</t>
  </si>
  <si>
    <t>CMS4562937880</t>
  </si>
  <si>
    <t>CMS4562937880_1</t>
  </si>
  <si>
    <t>'924010055848437</t>
  </si>
  <si>
    <t>Asra Begum</t>
  </si>
  <si>
    <t>CMS4562948032</t>
  </si>
  <si>
    <t>CMS4562948032_1</t>
  </si>
  <si>
    <t>'20324146978</t>
  </si>
  <si>
    <t>Rujina Debbarama</t>
  </si>
  <si>
    <t>CMS4562948034</t>
  </si>
  <si>
    <t>CMS4562948034_1</t>
  </si>
  <si>
    <t>Credited on 2024-10-08 06.32.26</t>
  </si>
  <si>
    <t>'924010055829881</t>
  </si>
  <si>
    <t>kamble Sunil Anil</t>
  </si>
  <si>
    <t>CMS4562948035</t>
  </si>
  <si>
    <t>CMS4562948035_1</t>
  </si>
  <si>
    <t>'924010055825968</t>
  </si>
  <si>
    <t>Krantiratna Madhra Sidam</t>
  </si>
  <si>
    <t>CMS4562948036</t>
  </si>
  <si>
    <t>CMS4562948036_1</t>
  </si>
  <si>
    <t>'4846164131</t>
  </si>
  <si>
    <t>Nilanchala Gouda</t>
  </si>
  <si>
    <t>CMS4562948038</t>
  </si>
  <si>
    <t>CMS4562948038_1</t>
  </si>
  <si>
    <t>'585710110005340</t>
  </si>
  <si>
    <t>Rahul Kumar Mahato</t>
  </si>
  <si>
    <t>BKID0005857</t>
  </si>
  <si>
    <t>CMS4562948039</t>
  </si>
  <si>
    <t>CMS4562948039_1</t>
  </si>
  <si>
    <t>'2047438075</t>
  </si>
  <si>
    <t>Lalit Kumar</t>
  </si>
  <si>
    <t>CMS4562948040</t>
  </si>
  <si>
    <t>CMS4562948040_1</t>
  </si>
  <si>
    <t>'921010035364783</t>
  </si>
  <si>
    <t>Rubi Patel</t>
  </si>
  <si>
    <t>UTIB0000202</t>
  </si>
  <si>
    <t>CMS4562948041</t>
  </si>
  <si>
    <t>CMS4562948041_1</t>
  </si>
  <si>
    <t>'50100730267959</t>
  </si>
  <si>
    <t>Chandan Haraka</t>
  </si>
  <si>
    <t>HDFC0009485</t>
  </si>
  <si>
    <t>CMS4562934437</t>
  </si>
  <si>
    <t>CMS4562934437_1</t>
  </si>
  <si>
    <t>'50100730622681</t>
  </si>
  <si>
    <t>Dillip Kumar Haraka</t>
  </si>
  <si>
    <t>CMS4562934438</t>
  </si>
  <si>
    <t>CMS4562934438_1</t>
  </si>
  <si>
    <t>'50100730621613</t>
  </si>
  <si>
    <t>Rasa Muduli</t>
  </si>
  <si>
    <t>CMS4562934439</t>
  </si>
  <si>
    <t>CMS4562934439_1</t>
  </si>
  <si>
    <t>'50100733737582</t>
  </si>
  <si>
    <t>Bikash Behera</t>
  </si>
  <si>
    <t>CMS4562934440</t>
  </si>
  <si>
    <t>CMS4562934440_1</t>
  </si>
  <si>
    <t>'50100730622783</t>
  </si>
  <si>
    <t>A Krishna</t>
  </si>
  <si>
    <t>CMS4562934441</t>
  </si>
  <si>
    <t>CMS4562934441_1</t>
  </si>
  <si>
    <t>'50100730268389</t>
  </si>
  <si>
    <t>Lenka Anketeshu</t>
  </si>
  <si>
    <t>CMS4562934442</t>
  </si>
  <si>
    <t>CMS4562934442_1</t>
  </si>
  <si>
    <t>Credited on 2024-10-07 22.34.49</t>
  </si>
  <si>
    <t>'50100730272601</t>
  </si>
  <si>
    <t>Dipak Kumar Muduli</t>
  </si>
  <si>
    <t>CMS4562934443</t>
  </si>
  <si>
    <t>CMS4562934443_1</t>
  </si>
  <si>
    <t>'50100730264492</t>
  </si>
  <si>
    <t>Somanath Kulasika</t>
  </si>
  <si>
    <t>CMS4562934444</t>
  </si>
  <si>
    <t>CMS4562934444_1</t>
  </si>
  <si>
    <t>'20300555454</t>
  </si>
  <si>
    <t>Ajay Kumar</t>
  </si>
  <si>
    <t>FINO0001005</t>
  </si>
  <si>
    <t>CMS4562934445</t>
  </si>
  <si>
    <t>CMS4562934445_1</t>
  </si>
  <si>
    <t>'5649263281</t>
  </si>
  <si>
    <t>Rizwan Ansari</t>
  </si>
  <si>
    <t>CMS4562934446</t>
  </si>
  <si>
    <t>CMS4562934446_1</t>
  </si>
  <si>
    <t>'922010003774498</t>
  </si>
  <si>
    <t>Dheeraj</t>
  </si>
  <si>
    <t>UTIB0002521</t>
  </si>
  <si>
    <t>CMS4581783027</t>
  </si>
  <si>
    <t>CMS4581783027_1</t>
  </si>
  <si>
    <t>Credited on 2024-10-16 09.02.11</t>
  </si>
  <si>
    <t>'34402233255</t>
  </si>
  <si>
    <t>Chagalamarri Naga Sai</t>
  </si>
  <si>
    <t>SBIN0012675</t>
  </si>
  <si>
    <t>CMS4581783028</t>
  </si>
  <si>
    <t>CMS4581783028_1</t>
  </si>
  <si>
    <t>'922010028520027</t>
  </si>
  <si>
    <t>Yenduri Syam</t>
  </si>
  <si>
    <t>CMS4581783030</t>
  </si>
  <si>
    <t>CMS4581783030_1</t>
  </si>
  <si>
    <t>'6148494763</t>
  </si>
  <si>
    <t>Jinkala Thirupathaiah</t>
  </si>
  <si>
    <t>CMS4562937881</t>
  </si>
  <si>
    <t>CMS4562937881_1</t>
  </si>
  <si>
    <t>'41965951476</t>
  </si>
  <si>
    <t>Manoj Kumar Pradhan</t>
  </si>
  <si>
    <t>CMS4562937882</t>
  </si>
  <si>
    <t>CMS4562937882_1</t>
  </si>
  <si>
    <t>'6148494657</t>
  </si>
  <si>
    <t>Ganguli Kumar</t>
  </si>
  <si>
    <t>CMS4562937883</t>
  </si>
  <si>
    <t>CMS4562937883_1</t>
  </si>
  <si>
    <t>'924010055848314</t>
  </si>
  <si>
    <t>A Deekshitha</t>
  </si>
  <si>
    <t>CMS4562937884</t>
  </si>
  <si>
    <t>CMS4562937884_1</t>
  </si>
  <si>
    <t>'924010055849155</t>
  </si>
  <si>
    <t>Rejak Ansari</t>
  </si>
  <si>
    <t>CMS4562937885</t>
  </si>
  <si>
    <t>CMS4562937885_1</t>
  </si>
  <si>
    <t>'6148482401</t>
  </si>
  <si>
    <t>Ramatenki Abhishek</t>
  </si>
  <si>
    <t>CMS4562937886</t>
  </si>
  <si>
    <t>CMS4562937886_1</t>
  </si>
  <si>
    <t>'34036412412</t>
  </si>
  <si>
    <t>Himansu Sekhar Das</t>
  </si>
  <si>
    <t>SBIN0013570</t>
  </si>
  <si>
    <t>CMS4562937887</t>
  </si>
  <si>
    <t>CMS4562937887_1</t>
  </si>
  <si>
    <t>'35753162614</t>
  </si>
  <si>
    <t>Vidyanand Kumar</t>
  </si>
  <si>
    <t>SBIN0002914</t>
  </si>
  <si>
    <t>CMS4562937888</t>
  </si>
  <si>
    <t>CMS4562937888_1</t>
  </si>
  <si>
    <t>'99980125256979</t>
  </si>
  <si>
    <t>Bhaskar Reddy</t>
  </si>
  <si>
    <t>FDRL0002525</t>
  </si>
  <si>
    <t>CMS4562937889</t>
  </si>
  <si>
    <t>CMS4562937889_1</t>
  </si>
  <si>
    <t>Credited on 2024-10-07 23.17.44</t>
  </si>
  <si>
    <t>'5646828582</t>
  </si>
  <si>
    <t>Chavan Srinu</t>
  </si>
  <si>
    <t>CMS4562937890</t>
  </si>
  <si>
    <t>CMS4562937890_1</t>
  </si>
  <si>
    <t>'38877096135</t>
  </si>
  <si>
    <t>Pulluri Shashivenu</t>
  </si>
  <si>
    <t>SBIN0020138</t>
  </si>
  <si>
    <t>CMS4562948042</t>
  </si>
  <si>
    <t>CMS4562948042_1</t>
  </si>
  <si>
    <t>'924010055860835</t>
  </si>
  <si>
    <t>Hemant Netam</t>
  </si>
  <si>
    <t>CMS4562948043</t>
  </si>
  <si>
    <t>CMS4562948043_1</t>
  </si>
  <si>
    <t>'39997729462</t>
  </si>
  <si>
    <t>Rishabh Das Guru</t>
  </si>
  <si>
    <t>SBIN0009745</t>
  </si>
  <si>
    <t>CMS4562948044</t>
  </si>
  <si>
    <t>CMS4562948044_1</t>
  </si>
  <si>
    <t>'42067357145</t>
  </si>
  <si>
    <t>Rajneesh Kumar Ojha</t>
  </si>
  <si>
    <t>SBIN0011253</t>
  </si>
  <si>
    <t>CMS4562948045</t>
  </si>
  <si>
    <t>CMS4562948045_1</t>
  </si>
  <si>
    <t>'924010055861003</t>
  </si>
  <si>
    <t>Dipendra Kumar</t>
  </si>
  <si>
    <t>CMS4562948046</t>
  </si>
  <si>
    <t>CMS4562948046_1</t>
  </si>
  <si>
    <t>'921010023150956</t>
  </si>
  <si>
    <t>Adabala Purna Satya Raghavendra</t>
  </si>
  <si>
    <t>UTIB0002111</t>
  </si>
  <si>
    <t>CMS4562948047</t>
  </si>
  <si>
    <t>CMS4562948047_1</t>
  </si>
  <si>
    <t>'39786028105</t>
  </si>
  <si>
    <t>Balaga Sravani</t>
  </si>
  <si>
    <t>SBIN0006525</t>
  </si>
  <si>
    <t>CMS4562948192</t>
  </si>
  <si>
    <t>CMS4562948192_1</t>
  </si>
  <si>
    <t>'7947495609</t>
  </si>
  <si>
    <t>K Siddhartha</t>
  </si>
  <si>
    <t>KKBK0007452</t>
  </si>
  <si>
    <t>CMS4562948193</t>
  </si>
  <si>
    <t>CMS4562948193_1</t>
  </si>
  <si>
    <t>'40078432386</t>
  </si>
  <si>
    <t>Y Shiva Kumar</t>
  </si>
  <si>
    <t>SBIN0021948</t>
  </si>
  <si>
    <t>CMS4562948194</t>
  </si>
  <si>
    <t>CMS4562948194_1</t>
  </si>
  <si>
    <t>'40727886765</t>
  </si>
  <si>
    <t>Rameshwar Pradhan</t>
  </si>
  <si>
    <t>SBIN0004739</t>
  </si>
  <si>
    <t>CMS4562948195</t>
  </si>
  <si>
    <t>CMS4562948195_1</t>
  </si>
  <si>
    <t>'027110100104251</t>
  </si>
  <si>
    <t>Syyad Sameer</t>
  </si>
  <si>
    <t>UBIN0802719</t>
  </si>
  <si>
    <t>CMS4562934447</t>
  </si>
  <si>
    <t>CMS4562934447_1</t>
  </si>
  <si>
    <t>'6747348085</t>
  </si>
  <si>
    <t>Manoj Kalindi</t>
  </si>
  <si>
    <t>CMS4562934448</t>
  </si>
  <si>
    <t>CMS4562934448_1</t>
  </si>
  <si>
    <t>'7549248085</t>
  </si>
  <si>
    <t>Mohammed Sajid</t>
  </si>
  <si>
    <t>CMS4562934449</t>
  </si>
  <si>
    <t>CMS4562934449_1</t>
  </si>
  <si>
    <t>'800000019540261</t>
  </si>
  <si>
    <t>Lalit Kumar Biswal</t>
  </si>
  <si>
    <t>YESB0CMSNOC</t>
  </si>
  <si>
    <t>CMS4562934450</t>
  </si>
  <si>
    <t>CMS4562934450_1</t>
  </si>
  <si>
    <t>'34321413615</t>
  </si>
  <si>
    <t>Manoranjana Padhy</t>
  </si>
  <si>
    <t>SBIN0010911</t>
  </si>
  <si>
    <t>CMS4562934451</t>
  </si>
  <si>
    <t>CMS4562934451_1</t>
  </si>
  <si>
    <t>'41088499002</t>
  </si>
  <si>
    <t>Manish Kumar</t>
  </si>
  <si>
    <t>SBIN0005331</t>
  </si>
  <si>
    <t>CMS4562934452</t>
  </si>
  <si>
    <t>CMS4562934452_1</t>
  </si>
  <si>
    <t>'50100534663338</t>
  </si>
  <si>
    <t>Sonu Kumar Yadav</t>
  </si>
  <si>
    <t>HDFC0000929</t>
  </si>
  <si>
    <t>CMS4562934453</t>
  </si>
  <si>
    <t>CMS4562934453_1</t>
  </si>
  <si>
    <t>'20338348092</t>
  </si>
  <si>
    <t>Govind Kumar</t>
  </si>
  <si>
    <t>SBIN0000081</t>
  </si>
  <si>
    <t>CMS4562934454</t>
  </si>
  <si>
    <t>CMS4562934454_1</t>
  </si>
  <si>
    <t>'000110100140299</t>
  </si>
  <si>
    <t>Pasala sravanthi</t>
  </si>
  <si>
    <t>CMS4562934455</t>
  </si>
  <si>
    <t>CMS4562934455_1</t>
  </si>
  <si>
    <t>'3449290858</t>
  </si>
  <si>
    <t>Gaurav Sangram Panchal</t>
  </si>
  <si>
    <t>CMS4562934456</t>
  </si>
  <si>
    <t>CMS4562934456_1</t>
  </si>
  <si>
    <t>'9049253255</t>
  </si>
  <si>
    <t>Krupasindhu Das</t>
  </si>
  <si>
    <t>21-OCT-2024</t>
  </si>
  <si>
    <t>CMS4591270539</t>
  </si>
  <si>
    <t>PENDING6SALARIESFORSEPT24</t>
  </si>
  <si>
    <t>CMS4591270539_1</t>
  </si>
  <si>
    <t>Credited on 2024-10-21 09.05.21</t>
  </si>
  <si>
    <t>'80078334131</t>
  </si>
  <si>
    <t>Gaikwad Mohit Motiram</t>
  </si>
  <si>
    <t>MAHG0004317</t>
  </si>
  <si>
    <t>CMS4591270541</t>
  </si>
  <si>
    <t>CMS4591270541_1</t>
  </si>
  <si>
    <t>Credited on 2024-10-21 09.07.35</t>
  </si>
  <si>
    <t>'6148494664</t>
  </si>
  <si>
    <t>Nandan kumar thakur</t>
  </si>
  <si>
    <t>CMS4591270542</t>
  </si>
  <si>
    <t>CMS4591270542_1</t>
  </si>
  <si>
    <t>'9049253286</t>
  </si>
  <si>
    <t>A Radhika</t>
  </si>
  <si>
    <t>CMS4562937891</t>
  </si>
  <si>
    <t>CMS4562937891_1</t>
  </si>
  <si>
    <t>'20306230952</t>
  </si>
  <si>
    <t>Jinkala Laxman</t>
  </si>
  <si>
    <t>FINO0000001</t>
  </si>
  <si>
    <t>CMS4562937892</t>
  </si>
  <si>
    <t>CMS4562937892_1</t>
  </si>
  <si>
    <t>'924010055826864</t>
  </si>
  <si>
    <t>Mohini Sahu</t>
  </si>
  <si>
    <t>CMS4562937893</t>
  </si>
  <si>
    <t>CMS4562937893_1</t>
  </si>
  <si>
    <t>'0874201700004188</t>
  </si>
  <si>
    <t>Jagamath Pradhan</t>
  </si>
  <si>
    <t>PUNB0087420</t>
  </si>
  <si>
    <t>CMS4562937895</t>
  </si>
  <si>
    <t>CMS4562937895_1</t>
  </si>
  <si>
    <t>'10148100019692</t>
  </si>
  <si>
    <t>Mahesh Mallinath Shahapure</t>
  </si>
  <si>
    <t>CMS4562937896</t>
  </si>
  <si>
    <t>CMS4562937896_1</t>
  </si>
  <si>
    <t>'10148100022603</t>
  </si>
  <si>
    <t>Mahesh Vithoba Varade</t>
  </si>
  <si>
    <t>CMS4562937897</t>
  </si>
  <si>
    <t>CMS4562937897_1</t>
  </si>
  <si>
    <t>Credited on 2024-10-07 22.36.40</t>
  </si>
  <si>
    <t>'096001000026356</t>
  </si>
  <si>
    <t>Angoth Abhilash</t>
  </si>
  <si>
    <t>IOBA0000960</t>
  </si>
  <si>
    <t>CMS4562937898</t>
  </si>
  <si>
    <t>CMS4562937898_1</t>
  </si>
  <si>
    <t>'2945266268</t>
  </si>
  <si>
    <t>Bhagyasree</t>
  </si>
  <si>
    <t>CMS4562937899</t>
  </si>
  <si>
    <t>CMS4562937899_1</t>
  </si>
  <si>
    <t>'3300311651</t>
  </si>
  <si>
    <t>Gangadari Rajeshwari</t>
  </si>
  <si>
    <t>CBIN0281808</t>
  </si>
  <si>
    <t>CMS4562937900</t>
  </si>
  <si>
    <t>CMS4562937900_1</t>
  </si>
  <si>
    <t>Credited on 2024-10-07 23.04.04</t>
  </si>
  <si>
    <t>'37126211734</t>
  </si>
  <si>
    <t>P Raju</t>
  </si>
  <si>
    <t>SBIN0006295</t>
  </si>
  <si>
    <t>CMS4562948196</t>
  </si>
  <si>
    <t>CMS4562948196_1</t>
  </si>
  <si>
    <t>'79045552578</t>
  </si>
  <si>
    <t>M Banny</t>
  </si>
  <si>
    <t>CMS4562948197</t>
  </si>
  <si>
    <t>CMS4562948197_1</t>
  </si>
  <si>
    <t>Credited on 2024-10-08 07.27.27</t>
  </si>
  <si>
    <t>'180401546277</t>
  </si>
  <si>
    <t>G Giridhar</t>
  </si>
  <si>
    <t>ICIC0001804</t>
  </si>
  <si>
    <t>CMS4562948198</t>
  </si>
  <si>
    <t>CMS4562948198_1</t>
  </si>
  <si>
    <t>'6283803852</t>
  </si>
  <si>
    <t>J Naveen Kumar</t>
  </si>
  <si>
    <t>IDIB000T159</t>
  </si>
  <si>
    <t>CMS4562948199</t>
  </si>
  <si>
    <t>CMS4562948199_1</t>
  </si>
  <si>
    <t>Credited on 2024-10-08 12.36.51</t>
  </si>
  <si>
    <t>'9049253262</t>
  </si>
  <si>
    <t>Rasmiranjan Das</t>
  </si>
  <si>
    <t>CMS4562948200</t>
  </si>
  <si>
    <t>CMS4562948200_1</t>
  </si>
  <si>
    <t>'9049253231</t>
  </si>
  <si>
    <t>Deepak Kumar Mallick</t>
  </si>
  <si>
    <t>CMS4562948201</t>
  </si>
  <si>
    <t>CMS4562948201_1</t>
  </si>
  <si>
    <t>'9049240224</t>
  </si>
  <si>
    <t>Raghu Nath Ojha</t>
  </si>
  <si>
    <t>CMS4562948202</t>
  </si>
  <si>
    <t>CMS4562948202_1</t>
  </si>
  <si>
    <t>'592702010013057</t>
  </si>
  <si>
    <t>Dipak Ramakrushna fulbandhe</t>
  </si>
  <si>
    <t>UBIN0559270</t>
  </si>
  <si>
    <t>CMS4562948203</t>
  </si>
  <si>
    <t>CMS4562948203_1</t>
  </si>
  <si>
    <t>'73198838748</t>
  </si>
  <si>
    <t>P Ramarao</t>
  </si>
  <si>
    <t>APGV0002216</t>
  </si>
  <si>
    <t>CMS4562948204</t>
  </si>
  <si>
    <t>CMS4562948204_1</t>
  </si>
  <si>
    <t>Credited on 2024-10-08 06.36.06</t>
  </si>
  <si>
    <t>'3847284442</t>
  </si>
  <si>
    <t>Inayat Ansari</t>
  </si>
  <si>
    <t>CMS4562934457</t>
  </si>
  <si>
    <t>CMS4562934457_1</t>
  </si>
  <si>
    <t>'113622010000494</t>
  </si>
  <si>
    <t>Lav Mishra</t>
  </si>
  <si>
    <t>UBIN0911364</t>
  </si>
  <si>
    <t>CMS4562934458</t>
  </si>
  <si>
    <t>CMS4562934458_1</t>
  </si>
  <si>
    <t>'924010052295845</t>
  </si>
  <si>
    <t>Akash Kumar</t>
  </si>
  <si>
    <t>CMS4562934459</t>
  </si>
  <si>
    <t>CMS4562934459_1</t>
  </si>
  <si>
    <t>'924010038199280</t>
  </si>
  <si>
    <t>Ananta Dehuri</t>
  </si>
  <si>
    <t>CMS4562934460</t>
  </si>
  <si>
    <t>CMS4562934460_1</t>
  </si>
  <si>
    <t>'924010049418345</t>
  </si>
  <si>
    <t>Surat Pradhan</t>
  </si>
  <si>
    <t>CMS4562934461</t>
  </si>
  <si>
    <t>CMS4562934461_1</t>
  </si>
  <si>
    <t>'33571769323</t>
  </si>
  <si>
    <t>Basanta Kumar Mohanty</t>
  </si>
  <si>
    <t>CMS4562934462</t>
  </si>
  <si>
    <t>CMS4562934462_1</t>
  </si>
  <si>
    <t>'045310100097526</t>
  </si>
  <si>
    <t>Alok Pradhan</t>
  </si>
  <si>
    <t>CMS4562934463</t>
  </si>
  <si>
    <t>CMS4562934463_1</t>
  </si>
  <si>
    <t>Credited on 2024-10-08 03.21.18</t>
  </si>
  <si>
    <t>'924010055830407</t>
  </si>
  <si>
    <t>Sameen  Barad</t>
  </si>
  <si>
    <t>CMS4562934464</t>
  </si>
  <si>
    <t>CMS4562934464_1</t>
  </si>
  <si>
    <t>'924010055830368</t>
  </si>
  <si>
    <t>Roshan Pradhan</t>
  </si>
  <si>
    <t>CMS4562934465</t>
  </si>
  <si>
    <t>CMS4562934465_1</t>
  </si>
  <si>
    <t>'14853211007555</t>
  </si>
  <si>
    <t>Ashok Kumar Kanhar</t>
  </si>
  <si>
    <t>UCBA0001485</t>
  </si>
  <si>
    <t>CMS4562934466</t>
  </si>
  <si>
    <t>CMS4562934466_1</t>
  </si>
  <si>
    <t>'6747888963</t>
  </si>
  <si>
    <t>Titu Behera</t>
  </si>
  <si>
    <t>KKBK0008320</t>
  </si>
  <si>
    <t>CMS4562935753</t>
  </si>
  <si>
    <t>PEIPLMODUELSALARIESSEPT24</t>
  </si>
  <si>
    <t>CMS4562935753_1</t>
  </si>
  <si>
    <t>Credited on 2024-10-07 22.33.49</t>
  </si>
  <si>
    <t>'0249020241</t>
  </si>
  <si>
    <t>Javuna Bharath</t>
  </si>
  <si>
    <t>CMS4562935754</t>
  </si>
  <si>
    <t>CMS4562935754_1</t>
  </si>
  <si>
    <t>'51328100009430</t>
  </si>
  <si>
    <t>sibanee durga</t>
  </si>
  <si>
    <t>BARB0JUNAKA</t>
  </si>
  <si>
    <t>CMS4562935755</t>
  </si>
  <si>
    <t>CMS4562935755_1</t>
  </si>
  <si>
    <t>Credited on 2024-10-07 22.36.20</t>
  </si>
  <si>
    <t>'073401000014206</t>
  </si>
  <si>
    <t>Jagannath Behera</t>
  </si>
  <si>
    <t>IOBA0000734</t>
  </si>
  <si>
    <t>CMS4562935756</t>
  </si>
  <si>
    <t>CMS4562935756_1</t>
  </si>
  <si>
    <t>'37168897674</t>
  </si>
  <si>
    <t>K Manoj Kumar</t>
  </si>
  <si>
    <t>SBIN0004361</t>
  </si>
  <si>
    <t>CMS4562935826</t>
  </si>
  <si>
    <t>CMS4562935826_1</t>
  </si>
  <si>
    <t>'110145990270</t>
  </si>
  <si>
    <t>Aila Bhavani</t>
  </si>
  <si>
    <t>CMS4562935827</t>
  </si>
  <si>
    <t>CMS4562935827_1</t>
  </si>
  <si>
    <t>'62487010434</t>
  </si>
  <si>
    <t>Bottu Chaitanya</t>
  </si>
  <si>
    <t>SBIN0020178</t>
  </si>
  <si>
    <t>CMS4562935828</t>
  </si>
  <si>
    <t>CMS4562935828_1</t>
  </si>
  <si>
    <t>'100148424048</t>
  </si>
  <si>
    <t>Rashmi Patel</t>
  </si>
  <si>
    <t>INDB0000042</t>
  </si>
  <si>
    <t>CMS4562935829</t>
  </si>
  <si>
    <t>CMS4562935829_1</t>
  </si>
  <si>
    <t>Credited on 2024-10-07 22.42.10</t>
  </si>
  <si>
    <t>'924010049415922</t>
  </si>
  <si>
    <t>k Abhishek</t>
  </si>
  <si>
    <t>CMS4562935830</t>
  </si>
  <si>
    <t>CMS4562935830_1</t>
  </si>
  <si>
    <t>Credited on 2024-10-07 22.32.15</t>
  </si>
  <si>
    <t>'924010055830889</t>
  </si>
  <si>
    <t>Ankit Haldkar</t>
  </si>
  <si>
    <t>CMS4562935831</t>
  </si>
  <si>
    <t>CMS4562935831_1</t>
  </si>
  <si>
    <t>'924010055830300</t>
  </si>
  <si>
    <t>Jigiri Srishyalam</t>
  </si>
  <si>
    <t>CMS4562935832</t>
  </si>
  <si>
    <t>CMS4562935832_1</t>
  </si>
  <si>
    <t>'62320319283</t>
  </si>
  <si>
    <t>Nelam Ashok</t>
  </si>
  <si>
    <t>SBIN0020595</t>
  </si>
  <si>
    <t>CMS4562935833</t>
  </si>
  <si>
    <t>CMS4562935833_1</t>
  </si>
  <si>
    <t>'4849656916</t>
  </si>
  <si>
    <t>Laxmi Kumari</t>
  </si>
  <si>
    <t>CMS4562935839</t>
  </si>
  <si>
    <t>CMS4562935839_1</t>
  </si>
  <si>
    <t>Credited on 2024-10-07 22.34.29</t>
  </si>
  <si>
    <t>'924010055826880</t>
  </si>
  <si>
    <t>K pujitha</t>
  </si>
  <si>
    <t>CMS4562935840</t>
  </si>
  <si>
    <t>CMS4562935840_1</t>
  </si>
  <si>
    <t>'5649263243</t>
  </si>
  <si>
    <t>Fulchand Kumar</t>
  </si>
  <si>
    <t>CMS4562935841</t>
  </si>
  <si>
    <t>CMS4562935841_1</t>
  </si>
  <si>
    <t>'924010022733584</t>
  </si>
  <si>
    <t>Ghunghur Kumar</t>
  </si>
  <si>
    <t>CMS4562935842</t>
  </si>
  <si>
    <t>CMS4562935842_1</t>
  </si>
  <si>
    <t>'053510115368</t>
  </si>
  <si>
    <t>Nenavath Rakesh</t>
  </si>
  <si>
    <t>CMS4562935853</t>
  </si>
  <si>
    <t>CMS4562935853_1</t>
  </si>
  <si>
    <t>'42479665005</t>
  </si>
  <si>
    <t>Panguluri Gopi</t>
  </si>
  <si>
    <t>SBIN0001022</t>
  </si>
  <si>
    <t>CMS4562935854</t>
  </si>
  <si>
    <t>CMS4562935854_1</t>
  </si>
  <si>
    <t>'36220923782</t>
  </si>
  <si>
    <t>Nakkeraboina Vijaya Laxmi</t>
  </si>
  <si>
    <t>CMS4562935855</t>
  </si>
  <si>
    <t>CMS4562935855_1</t>
  </si>
  <si>
    <t>'209712010001261</t>
  </si>
  <si>
    <t>K Venkat</t>
  </si>
  <si>
    <t>UBIN0820971</t>
  </si>
  <si>
    <t>CMS4562935856</t>
  </si>
  <si>
    <t>CMS4562935856_1</t>
  </si>
  <si>
    <t>'35960215981</t>
  </si>
  <si>
    <t>kanha kumar bhuyan</t>
  </si>
  <si>
    <t>SBIN0002073</t>
  </si>
  <si>
    <t>CMS4562935757</t>
  </si>
  <si>
    <t>CMS4562935757_1</t>
  </si>
  <si>
    <t>'100228541443</t>
  </si>
  <si>
    <t>G Hemanth</t>
  </si>
  <si>
    <t>CMS4562935758</t>
  </si>
  <si>
    <t>CMS4562935758_1</t>
  </si>
  <si>
    <t>'33158065339</t>
  </si>
  <si>
    <t>Kedar Behera</t>
  </si>
  <si>
    <t>CMS4562935759</t>
  </si>
  <si>
    <t>CMS4562935759_1</t>
  </si>
  <si>
    <t>'5149202292</t>
  </si>
  <si>
    <t>Amol appasha mashale</t>
  </si>
  <si>
    <t>CMS4562935760</t>
  </si>
  <si>
    <t>CMS4562935760_1</t>
  </si>
  <si>
    <t>'20358596936</t>
  </si>
  <si>
    <t>Tumula padma</t>
  </si>
  <si>
    <t>SBIN0002726</t>
  </si>
  <si>
    <t>CMS4562935761</t>
  </si>
  <si>
    <t>CMS4562935761_1</t>
  </si>
  <si>
    <t>'9049244178</t>
  </si>
  <si>
    <t>Santosh Kumar Malik</t>
  </si>
  <si>
    <t>CMS4562935834</t>
  </si>
  <si>
    <t>CMS4562935834_1</t>
  </si>
  <si>
    <t>'176410100148130</t>
  </si>
  <si>
    <t>GD Chakravarthy</t>
  </si>
  <si>
    <t>UBIN0817643</t>
  </si>
  <si>
    <t>CMS4562935835</t>
  </si>
  <si>
    <t>CMS4562935835_1</t>
  </si>
  <si>
    <t>'42544697168</t>
  </si>
  <si>
    <t>Abhishek Panda</t>
  </si>
  <si>
    <t>SBIN0001337</t>
  </si>
  <si>
    <t>CMS4562935836</t>
  </si>
  <si>
    <t>CMS4562935836_1</t>
  </si>
  <si>
    <t>'38895673985</t>
  </si>
  <si>
    <t>Sabavath Srikanth</t>
  </si>
  <si>
    <t>CMS4562935837</t>
  </si>
  <si>
    <t>CMS4562935837_1</t>
  </si>
  <si>
    <t>'04913211002222</t>
  </si>
  <si>
    <t>R Phaneendra</t>
  </si>
  <si>
    <t>UCBA0000491</t>
  </si>
  <si>
    <t>CMS4562935838</t>
  </si>
  <si>
    <t>CMS4562935838_1</t>
  </si>
  <si>
    <t>'50100453640188</t>
  </si>
  <si>
    <t>Suman Bhengra</t>
  </si>
  <si>
    <t>CMS4562935843</t>
  </si>
  <si>
    <t>CMS4562935843_1</t>
  </si>
  <si>
    <t>'35324933430</t>
  </si>
  <si>
    <t>Yalakapati chinna polaiah</t>
  </si>
  <si>
    <t>SBIN0002815</t>
  </si>
  <si>
    <t>CMS4562935844</t>
  </si>
  <si>
    <t>CMS4562935844_1</t>
  </si>
  <si>
    <t>'066010100026564</t>
  </si>
  <si>
    <t>K Chinna Babu</t>
  </si>
  <si>
    <t>CMS4562935845</t>
  </si>
  <si>
    <t>CMS4562935845_1</t>
  </si>
  <si>
    <t>'063601000023201</t>
  </si>
  <si>
    <t>Rabindra Kumar das</t>
  </si>
  <si>
    <t>IOBA0000636</t>
  </si>
  <si>
    <t>CMS4562935846</t>
  </si>
  <si>
    <t>CMS4562935846_1</t>
  </si>
  <si>
    <t>'73183407978</t>
  </si>
  <si>
    <t>Gorati Anitha</t>
  </si>
  <si>
    <t>APGV0007180</t>
  </si>
  <si>
    <t>CMS4562935847</t>
  </si>
  <si>
    <t>CMS4562935847_1</t>
  </si>
  <si>
    <t>'62449107454</t>
  </si>
  <si>
    <t>Adelli kalyan</t>
  </si>
  <si>
    <t>SBIN0020463</t>
  </si>
  <si>
    <t>CMS4562935762</t>
  </si>
  <si>
    <t>CMS4562935762_1</t>
  </si>
  <si>
    <t>'924010049414039</t>
  </si>
  <si>
    <t>Varanasi Paramesh</t>
  </si>
  <si>
    <t>CMS4562935763</t>
  </si>
  <si>
    <t>CMS4562935763_1</t>
  </si>
  <si>
    <t>'924010055861087</t>
  </si>
  <si>
    <t>Sidhanta Nayak</t>
  </si>
  <si>
    <t>CMS4562935764</t>
  </si>
  <si>
    <t>CMS4562935764_1</t>
  </si>
  <si>
    <t>'6148494558</t>
  </si>
  <si>
    <t>Sahil Bandenwaj Shaikh</t>
  </si>
  <si>
    <t>CMS4562935765</t>
  </si>
  <si>
    <t>CMS4562935765_1</t>
  </si>
  <si>
    <t>'5249238771</t>
  </si>
  <si>
    <t>Pradeep Singh</t>
  </si>
  <si>
    <t>CMS4562935766</t>
  </si>
  <si>
    <t>CMS4562935766_1</t>
  </si>
  <si>
    <t>'32013031131</t>
  </si>
  <si>
    <t>Pawan Kumar Singh</t>
  </si>
  <si>
    <t>SBIN0009854</t>
  </si>
  <si>
    <t>CMS4562935848</t>
  </si>
  <si>
    <t>CMS4562935848_1</t>
  </si>
  <si>
    <t>'924010022733542</t>
  </si>
  <si>
    <t>Gandikota Narsimha</t>
  </si>
  <si>
    <t>CMS4562935849</t>
  </si>
  <si>
    <t>CMS4562935849_1</t>
  </si>
  <si>
    <t>'50100684412629</t>
  </si>
  <si>
    <t>Sale Siril</t>
  </si>
  <si>
    <t>HDFC0004095</t>
  </si>
  <si>
    <t>CMS4562935850</t>
  </si>
  <si>
    <t>CMS4562935850_1</t>
  </si>
  <si>
    <t>'052210155791</t>
  </si>
  <si>
    <t>A Pallavi</t>
  </si>
  <si>
    <t>CMS4562935851</t>
  </si>
  <si>
    <t>CMS4562935851_1</t>
  </si>
  <si>
    <t>'924010055848929</t>
  </si>
  <si>
    <t>Bhaskar Chandra Sahu</t>
  </si>
  <si>
    <t>CMS4562935852</t>
  </si>
  <si>
    <t>CMS4562935852_1</t>
  </si>
  <si>
    <t>'138910100106329</t>
  </si>
  <si>
    <t>Antharam Sudhakar</t>
  </si>
  <si>
    <t>UBIN0813893</t>
  </si>
  <si>
    <t>CMS4562937833</t>
  </si>
  <si>
    <t>CMS4562937833_1</t>
  </si>
  <si>
    <t>'5546202642</t>
  </si>
  <si>
    <t>K Mahendra</t>
  </si>
  <si>
    <t>CMS4562937834</t>
  </si>
  <si>
    <t>CMS4562937834_1</t>
  </si>
  <si>
    <t>'6148482418</t>
  </si>
  <si>
    <t>K Sri Sailam</t>
  </si>
  <si>
    <t>CMS4562937835</t>
  </si>
  <si>
    <t>CMS4562937835_1</t>
  </si>
  <si>
    <t>'33486481844</t>
  </si>
  <si>
    <t>Hironmoy Ghosh</t>
  </si>
  <si>
    <t>SBIN0002022</t>
  </si>
  <si>
    <t>CMS4562937836</t>
  </si>
  <si>
    <t>CMS4562937836_1</t>
  </si>
  <si>
    <t>'36026934219</t>
  </si>
  <si>
    <t>Mohammad Farooq</t>
  </si>
  <si>
    <t>SBIN0014238</t>
  </si>
  <si>
    <t>CMS4562937837</t>
  </si>
  <si>
    <t>CMS4562937837_1</t>
  </si>
  <si>
    <t>'77066262186</t>
  </si>
  <si>
    <t>Minakshi Mahr</t>
  </si>
  <si>
    <t>CRGB0008125</t>
  </si>
  <si>
    <t>CMS4562937838</t>
  </si>
  <si>
    <t>CMS4562937838_1</t>
  </si>
  <si>
    <t>'924010052234219</t>
  </si>
  <si>
    <t>Sukanya Bhoi</t>
  </si>
  <si>
    <t>CMS4562937843</t>
  </si>
  <si>
    <t>CMS4562937843_1</t>
  </si>
  <si>
    <t>'42017281945</t>
  </si>
  <si>
    <t>Chandan Kumar Dash</t>
  </si>
  <si>
    <t>SBIN0012038</t>
  </si>
  <si>
    <t>CMS4562937844</t>
  </si>
  <si>
    <t>CMS4562937844_1</t>
  </si>
  <si>
    <t>'50281949443</t>
  </si>
  <si>
    <t>Khaja Kamaloddin Mohd</t>
  </si>
  <si>
    <t>IDIB000H602</t>
  </si>
  <si>
    <t>CMS4562937845</t>
  </si>
  <si>
    <t>CMS4562937845_1</t>
  </si>
  <si>
    <t>Credited on 2024-10-08 04.26.44</t>
  </si>
  <si>
    <t>'30752200135164</t>
  </si>
  <si>
    <t>Aila.Ganesh</t>
  </si>
  <si>
    <t>CMS4562937846</t>
  </si>
  <si>
    <t>CMS4562937846_1</t>
  </si>
  <si>
    <t>'1849101034717</t>
  </si>
  <si>
    <t>Mukkana Meena Kumari</t>
  </si>
  <si>
    <t>CNRB0001849</t>
  </si>
  <si>
    <t>CMS4562937847</t>
  </si>
  <si>
    <t>CMS4562937847_1</t>
  </si>
  <si>
    <t>Credited on 2024-10-07 22.41.00</t>
  </si>
  <si>
    <t>'6148494756</t>
  </si>
  <si>
    <t>Budha Deep</t>
  </si>
  <si>
    <t>CMS4562937848</t>
  </si>
  <si>
    <t>CMS4562937848_1</t>
  </si>
  <si>
    <t>'0048279321</t>
  </si>
  <si>
    <t>Alok Kumar Biswal</t>
  </si>
  <si>
    <t>CMS4562937849</t>
  </si>
  <si>
    <t>CMS4562937849_1</t>
  </si>
  <si>
    <t>'1748311854</t>
  </si>
  <si>
    <t>Sony Munda</t>
  </si>
  <si>
    <t>CMS4562937850</t>
  </si>
  <si>
    <t>CMS4562937850_1</t>
  </si>
  <si>
    <t>'4747081513</t>
  </si>
  <si>
    <t>Sasmita Jena</t>
  </si>
  <si>
    <t>CMS4562935767</t>
  </si>
  <si>
    <t>CMS4562935767_1</t>
  </si>
  <si>
    <t>'40712952410</t>
  </si>
  <si>
    <t>Ronjita reang</t>
  </si>
  <si>
    <t>CMS4562935768</t>
  </si>
  <si>
    <t>CMS4562935768_1</t>
  </si>
  <si>
    <t>'4849635478</t>
  </si>
  <si>
    <t>Rushikesh Dhondiram Khadgave</t>
  </si>
  <si>
    <t>CMS4562935769</t>
  </si>
  <si>
    <t>CMS4562935769_1</t>
  </si>
  <si>
    <t>'6148494596</t>
  </si>
  <si>
    <t>Satyajit Bhoi</t>
  </si>
  <si>
    <t>CMS4562935770</t>
  </si>
  <si>
    <t>CMS4562935770_1</t>
  </si>
  <si>
    <t>'07881000005812</t>
  </si>
  <si>
    <t>Swapnarani Bhoi</t>
  </si>
  <si>
    <t>CMS4562935771</t>
  </si>
  <si>
    <t>CMS4562935771_1</t>
  </si>
  <si>
    <t>'35955258933</t>
  </si>
  <si>
    <t>Anchal Kumari</t>
  </si>
  <si>
    <t>SBIN0010770</t>
  </si>
  <si>
    <t>CMS4562937857</t>
  </si>
  <si>
    <t>CMS4562937857_1</t>
  </si>
  <si>
    <t>'1748335256</t>
  </si>
  <si>
    <t>Kumbham Arjun</t>
  </si>
  <si>
    <t>CMS4562937858</t>
  </si>
  <si>
    <t>CMS4562937858_1</t>
  </si>
  <si>
    <t>'4449366611</t>
  </si>
  <si>
    <t>Deepak Kumar Sahu</t>
  </si>
  <si>
    <t>CMS4562937859</t>
  </si>
  <si>
    <t>CMS4562937859_1</t>
  </si>
  <si>
    <t>'4449366604</t>
  </si>
  <si>
    <t>Sibaram Sahu</t>
  </si>
  <si>
    <t>CMS4562937860</t>
  </si>
  <si>
    <t>CMS4562937860_1</t>
  </si>
  <si>
    <t>'4449366581</t>
  </si>
  <si>
    <t>Kunil Behera</t>
  </si>
  <si>
    <t>CMS4562937861</t>
  </si>
  <si>
    <t>CMS4562937861_1</t>
  </si>
  <si>
    <t>'38570360063</t>
  </si>
  <si>
    <t>Pilli Sai Manideep</t>
  </si>
  <si>
    <t>SBIN0014570</t>
  </si>
  <si>
    <t>CMS4562937862</t>
  </si>
  <si>
    <t>CMS4562937862_1</t>
  </si>
  <si>
    <t>'4849654479</t>
  </si>
  <si>
    <t>Deepak Kumar Sethy</t>
  </si>
  <si>
    <t>CMS4562937863</t>
  </si>
  <si>
    <t>CMS4562937863_1</t>
  </si>
  <si>
    <t>'400302120001390</t>
  </si>
  <si>
    <t>Boddu Jagadeesh</t>
  </si>
  <si>
    <t>UBIN0540030</t>
  </si>
  <si>
    <t>CMS4562937864</t>
  </si>
  <si>
    <t>CMS4562937864_1</t>
  </si>
  <si>
    <t>'42131630861</t>
  </si>
  <si>
    <t>D Jyoti Bhargav</t>
  </si>
  <si>
    <t>SBIN0003350</t>
  </si>
  <si>
    <t>CMS4562937865</t>
  </si>
  <si>
    <t>CMS4562937865_1</t>
  </si>
  <si>
    <t>'42514546613</t>
  </si>
  <si>
    <t>Peddi Sai Krishna</t>
  </si>
  <si>
    <t>SBIN0020074</t>
  </si>
  <si>
    <t>CMS4562937866</t>
  </si>
  <si>
    <t>CMS4562937866_1</t>
  </si>
  <si>
    <t>'37012148215</t>
  </si>
  <si>
    <t>SRITAM SAHU</t>
  </si>
  <si>
    <t>SBIN0006123</t>
  </si>
  <si>
    <t>CMS4562937867</t>
  </si>
  <si>
    <t>CMS4562937867_1</t>
  </si>
  <si>
    <t>'50100661790840</t>
  </si>
  <si>
    <t>Umapad napit</t>
  </si>
  <si>
    <t>HDFC0009817</t>
  </si>
  <si>
    <t>CMS4562937868</t>
  </si>
  <si>
    <t>CMS4562937868_1</t>
  </si>
  <si>
    <t>'185210100126721</t>
  </si>
  <si>
    <t>Sambit Kumar Beherea</t>
  </si>
  <si>
    <t>UBIN0818526</t>
  </si>
  <si>
    <t>CMS4562937869</t>
  </si>
  <si>
    <t>CMS4562937869_1</t>
  </si>
  <si>
    <t>'5846624823</t>
  </si>
  <si>
    <t>Krutibas Das</t>
  </si>
  <si>
    <t>CMS4562937870</t>
  </si>
  <si>
    <t>CMS4562937870_1</t>
  </si>
  <si>
    <t>'4747073822</t>
  </si>
  <si>
    <t>Lalla Singh</t>
  </si>
  <si>
    <t>CMS4562935867</t>
  </si>
  <si>
    <t>CMS4562935867_1</t>
  </si>
  <si>
    <t>'3449276500</t>
  </si>
  <si>
    <t>Vivek Kumar Pandit</t>
  </si>
  <si>
    <t>CMS4562935868</t>
  </si>
  <si>
    <t>CMS4562935868_1</t>
  </si>
  <si>
    <t>'2745221290</t>
  </si>
  <si>
    <t>Gaydari Devendar Reddy</t>
  </si>
  <si>
    <t>CMS4562935875</t>
  </si>
  <si>
    <t>CELLSALARIESFORSEPT24</t>
  </si>
  <si>
    <t>CMS4562935875_1</t>
  </si>
  <si>
    <t>'2745230339</t>
  </si>
  <si>
    <t>Raghunath Pal</t>
  </si>
  <si>
    <t>CMS4562935876</t>
  </si>
  <si>
    <t>CMS4562935876_1</t>
  </si>
  <si>
    <t>'3145380211</t>
  </si>
  <si>
    <t>Vanam Yaku Babu</t>
  </si>
  <si>
    <t>CMS4562935877</t>
  </si>
  <si>
    <t>CMS4562935877_1</t>
  </si>
  <si>
    <t>'2945279336</t>
  </si>
  <si>
    <t>Somvati</t>
  </si>
  <si>
    <t>CMS4562935878</t>
  </si>
  <si>
    <t>CMS4562935878_1</t>
  </si>
  <si>
    <t>'2945279329</t>
  </si>
  <si>
    <t>Satroopa Goud</t>
  </si>
  <si>
    <t>CMS4562935879</t>
  </si>
  <si>
    <t>CMS4562935879_1</t>
  </si>
  <si>
    <t>'2945264097</t>
  </si>
  <si>
    <t>Tanuja Vinod Kamble</t>
  </si>
  <si>
    <t>CMS4562935880</t>
  </si>
  <si>
    <t>CMS4562935880_1</t>
  </si>
  <si>
    <t>'2945264219</t>
  </si>
  <si>
    <t>Vandana Kawadu Nanhe</t>
  </si>
  <si>
    <t>CMS4562935881</t>
  </si>
  <si>
    <t>CMS4562935881_1</t>
  </si>
  <si>
    <t>'2945264165</t>
  </si>
  <si>
    <t>Mohammed Feroz</t>
  </si>
  <si>
    <t>CMS4562935882</t>
  </si>
  <si>
    <t>CMS4562935882_1</t>
  </si>
  <si>
    <t>'5249238795</t>
  </si>
  <si>
    <t>Yogesh Uttam Hilal</t>
  </si>
  <si>
    <t>CMS4562935772</t>
  </si>
  <si>
    <t>CMS4562935772_1</t>
  </si>
  <si>
    <t>'2790001700084020</t>
  </si>
  <si>
    <t>Tapan Kumar Naik</t>
  </si>
  <si>
    <t>PUNB0279000</t>
  </si>
  <si>
    <t>CMS4562935773</t>
  </si>
  <si>
    <t>CMS4562935773_1</t>
  </si>
  <si>
    <t>'2193200400017465</t>
  </si>
  <si>
    <t>sita jena</t>
  </si>
  <si>
    <t>PUNB0219320</t>
  </si>
  <si>
    <t>CMS4562935774</t>
  </si>
  <si>
    <t>CMS4562935774_1</t>
  </si>
  <si>
    <t>'924010055826408</t>
  </si>
  <si>
    <t>Shishupal Kumar</t>
  </si>
  <si>
    <t>CMS4562935775</t>
  </si>
  <si>
    <t>CMS4562935775_1</t>
  </si>
  <si>
    <t>'2746323122</t>
  </si>
  <si>
    <t>TIRATH KUMAR BHOKTA</t>
  </si>
  <si>
    <t>CMS4562935893</t>
  </si>
  <si>
    <t>CMS4562935893_1</t>
  </si>
  <si>
    <t>'62316309555</t>
  </si>
  <si>
    <t>Pothu Pavan Kalyan</t>
  </si>
  <si>
    <t>SBIN0021808</t>
  </si>
  <si>
    <t>CMS4562935894</t>
  </si>
  <si>
    <t>CMS4562935894_1</t>
  </si>
  <si>
    <t>'5546202819</t>
  </si>
  <si>
    <t>Kamalu Jani</t>
  </si>
  <si>
    <t>CMS4562935895</t>
  </si>
  <si>
    <t>CMS4562935895_1</t>
  </si>
  <si>
    <t>'573610110007345</t>
  </si>
  <si>
    <t>banoth Kavitha</t>
  </si>
  <si>
    <t>BKID0005736</t>
  </si>
  <si>
    <t>CMS4562935896</t>
  </si>
  <si>
    <t>CMS4562935896_1</t>
  </si>
  <si>
    <t>Credited on 2024-10-07 22.51.01</t>
  </si>
  <si>
    <t>'922010049034891</t>
  </si>
  <si>
    <t>Sandip Pal</t>
  </si>
  <si>
    <t>UTIB0004535</t>
  </si>
  <si>
    <t>CMS4562935897</t>
  </si>
  <si>
    <t>CMS4562935897_1</t>
  </si>
  <si>
    <t>'100152282733</t>
  </si>
  <si>
    <t>Rajmati</t>
  </si>
  <si>
    <t>INDB0000011</t>
  </si>
  <si>
    <t>CMS4562935898</t>
  </si>
  <si>
    <t>CMS4562935898_1</t>
  </si>
  <si>
    <t>'924010055860615</t>
  </si>
  <si>
    <t>Sunil Oaron</t>
  </si>
  <si>
    <t>CMS4562935899</t>
  </si>
  <si>
    <t>CMS4562935899_1</t>
  </si>
  <si>
    <t>'1347933211</t>
  </si>
  <si>
    <t>Dontha Navadeep</t>
  </si>
  <si>
    <t>CMS4562935900</t>
  </si>
  <si>
    <t>CMS4562935900_1</t>
  </si>
  <si>
    <t>'3346692335</t>
  </si>
  <si>
    <t>Robin Singh Choudhary</t>
  </si>
  <si>
    <t>CMS4562935901</t>
  </si>
  <si>
    <t>CMS4562935901_1</t>
  </si>
  <si>
    <t>'80582610005147</t>
  </si>
  <si>
    <t>susil swain</t>
  </si>
  <si>
    <t>CNRB0005928</t>
  </si>
  <si>
    <t>CMS4562935902</t>
  </si>
  <si>
    <t>CMS4562935902_1</t>
  </si>
  <si>
    <t>'1748341660</t>
  </si>
  <si>
    <t>Ajay Kumar Mahato</t>
  </si>
  <si>
    <t>CMS4562935903</t>
  </si>
  <si>
    <t>CMS4562935903_1</t>
  </si>
  <si>
    <t>'1748341745</t>
  </si>
  <si>
    <t>Bikash chandra</t>
  </si>
  <si>
    <t>CMS4562935904</t>
  </si>
  <si>
    <t>CMS4562935904_1</t>
  </si>
  <si>
    <t>'62440861310</t>
  </si>
  <si>
    <t>Mende Ramanujan</t>
  </si>
  <si>
    <t>SBIN0064050</t>
  </si>
  <si>
    <t>CMS4562935905</t>
  </si>
  <si>
    <t>CMS4562935905_1</t>
  </si>
  <si>
    <t>'9445345516</t>
  </si>
  <si>
    <t>Mamidi Bala Manikanta Durga Prasad</t>
  </si>
  <si>
    <t>CMS4562935906</t>
  </si>
  <si>
    <t>CMS4562935906_1</t>
  </si>
  <si>
    <t>'2046538912</t>
  </si>
  <si>
    <t>Sanjay Kumar Roy</t>
  </si>
  <si>
    <t>CMS4562935907</t>
  </si>
  <si>
    <t>CMS4562935907_1</t>
  </si>
  <si>
    <t>'50100317238574</t>
  </si>
  <si>
    <t>Basudev Badatya</t>
  </si>
  <si>
    <t>HDFC0009261</t>
  </si>
  <si>
    <t>CMS4562935908</t>
  </si>
  <si>
    <t>CMS4562935908_1</t>
  </si>
  <si>
    <t>'3145388484</t>
  </si>
  <si>
    <t>Pandala Narendra</t>
  </si>
  <si>
    <t>CMS4562935909</t>
  </si>
  <si>
    <t>CMS4562935909_1</t>
  </si>
  <si>
    <t>'62337558495</t>
  </si>
  <si>
    <t>Vadyala Suvarna</t>
  </si>
  <si>
    <t>SBIN0021201</t>
  </si>
  <si>
    <t>CMS4562935910</t>
  </si>
  <si>
    <t>CMS4562935910_1</t>
  </si>
  <si>
    <t>'924010052399112</t>
  </si>
  <si>
    <t>Vishal Yadav</t>
  </si>
  <si>
    <t>CMS4562935911</t>
  </si>
  <si>
    <t>CMS4562935911_1</t>
  </si>
  <si>
    <t>'027110099460</t>
  </si>
  <si>
    <t>Sapna uikey</t>
  </si>
  <si>
    <t>CMS4562935912</t>
  </si>
  <si>
    <t>CMS4562935912_1</t>
  </si>
  <si>
    <t>'34492573137</t>
  </si>
  <si>
    <t>N Vijay Raju</t>
  </si>
  <si>
    <t>SBIN0008248</t>
  </si>
  <si>
    <t>CMS4562935913</t>
  </si>
  <si>
    <t>CMS4562935913_1</t>
  </si>
  <si>
    <t>'36193742116</t>
  </si>
  <si>
    <t>Sekhar Satya Smruti Das</t>
  </si>
  <si>
    <t>SBIN0012045</t>
  </si>
  <si>
    <t>CMS4562935914</t>
  </si>
  <si>
    <t>CMS4562935914_1</t>
  </si>
  <si>
    <t>'5249244758</t>
  </si>
  <si>
    <t>MD Sameer Ansari</t>
  </si>
  <si>
    <t>CMS4562935915</t>
  </si>
  <si>
    <t>CMS4562935915_1</t>
  </si>
  <si>
    <t>'924010052100666</t>
  </si>
  <si>
    <t>Satyendra Oraon</t>
  </si>
  <si>
    <t>CMS4562935916</t>
  </si>
  <si>
    <t>CMS4562935916_1</t>
  </si>
  <si>
    <t>'6746198537</t>
  </si>
  <si>
    <t>Deepak Kumar Singh</t>
  </si>
  <si>
    <t>CMS4562935917</t>
  </si>
  <si>
    <t>CMS4562935917_1</t>
  </si>
  <si>
    <t>'924010052234374</t>
  </si>
  <si>
    <t>Shiva Kumar</t>
  </si>
  <si>
    <t>CMS4562935918</t>
  </si>
  <si>
    <t>CMS4562935918_1</t>
  </si>
  <si>
    <t>'924010052234714</t>
  </si>
  <si>
    <t>Pramendra Singh</t>
  </si>
  <si>
    <t>CMS4562935919</t>
  </si>
  <si>
    <t>CMS4562935919_1</t>
  </si>
  <si>
    <t>'58520100003785</t>
  </si>
  <si>
    <t>Divakar Vishwarma</t>
  </si>
  <si>
    <t>CMS4562935920</t>
  </si>
  <si>
    <t>CMS4562935920_1</t>
  </si>
  <si>
    <t>Credited on 2024-10-07 23.02.23</t>
  </si>
  <si>
    <t>'3848182327</t>
  </si>
  <si>
    <t>Sipuna Sahoo</t>
  </si>
  <si>
    <t>CMS4562935921</t>
  </si>
  <si>
    <t>CMS4562935921_1</t>
  </si>
  <si>
    <t>'047910100058305</t>
  </si>
  <si>
    <t>Rinku Pradhan</t>
  </si>
  <si>
    <t>CMS4562935922</t>
  </si>
  <si>
    <t>CMS4562935922_1</t>
  </si>
  <si>
    <t>'924010055861249</t>
  </si>
  <si>
    <t>Prabhash Kumar</t>
  </si>
  <si>
    <t>CMS4562935776</t>
  </si>
  <si>
    <t>CMS4562935776_1</t>
  </si>
  <si>
    <t>'924010055829928</t>
  </si>
  <si>
    <t>Shankar Gorain</t>
  </si>
  <si>
    <t>CMS4562935777</t>
  </si>
  <si>
    <t>CMS4562935777_1</t>
  </si>
  <si>
    <t>'55550125757383</t>
  </si>
  <si>
    <t>Boddupally shivakumar</t>
  </si>
  <si>
    <t>FDRL0005555</t>
  </si>
  <si>
    <t>CMS4562935778</t>
  </si>
  <si>
    <t>CMS4562935778_1</t>
  </si>
  <si>
    <t>Credited on 2024-10-07 23.16.54</t>
  </si>
  <si>
    <t>'6847088446</t>
  </si>
  <si>
    <t>Prashada goud</t>
  </si>
  <si>
    <t>IDIB000B024</t>
  </si>
  <si>
    <t>CMS4562935779</t>
  </si>
  <si>
    <t>CMS4562935779_1</t>
  </si>
  <si>
    <t>Credited on 2024-10-08 04.24.24</t>
  </si>
  <si>
    <t>'9646380217</t>
  </si>
  <si>
    <t>Krushna Chandra Bhola</t>
  </si>
  <si>
    <t>CMS4562935923</t>
  </si>
  <si>
    <t>CMS4562935923_1</t>
  </si>
  <si>
    <t>'42599412409</t>
  </si>
  <si>
    <t>Swarup Tantubay</t>
  </si>
  <si>
    <t>CMS4562935924</t>
  </si>
  <si>
    <t>CMS4562935924_1</t>
  </si>
  <si>
    <t>'41279666954</t>
  </si>
  <si>
    <t>Chandan Goud</t>
  </si>
  <si>
    <t>CMS4562935925</t>
  </si>
  <si>
    <t>CMS4562935925_1</t>
  </si>
  <si>
    <t>'004410100113116</t>
  </si>
  <si>
    <t>Nalukurthi Swathi</t>
  </si>
  <si>
    <t>UBIN0533041</t>
  </si>
  <si>
    <t>CMS4562935926</t>
  </si>
  <si>
    <t>CMS4562935926_1</t>
  </si>
  <si>
    <t>'33252073986</t>
  </si>
  <si>
    <t>Sagar Sahu</t>
  </si>
  <si>
    <t>CMS4562935927</t>
  </si>
  <si>
    <t>CMS4562935927_1</t>
  </si>
  <si>
    <t>'033322010000933</t>
  </si>
  <si>
    <t>Rudra Prasad Mahapatra</t>
  </si>
  <si>
    <t>UBIN0903337</t>
  </si>
  <si>
    <t>CMS4562935928</t>
  </si>
  <si>
    <t>CMS4562935928_1</t>
  </si>
  <si>
    <t>'42271553781</t>
  </si>
  <si>
    <t>Kalinga Mallik</t>
  </si>
  <si>
    <t>SBIN0013597</t>
  </si>
  <si>
    <t>CMS4562935929</t>
  </si>
  <si>
    <t>CMS4562935929_1</t>
  </si>
  <si>
    <t>'41849736960</t>
  </si>
  <si>
    <t>Podiya Kama Raya</t>
  </si>
  <si>
    <t>SBIN0013633</t>
  </si>
  <si>
    <t>CMS4562935930</t>
  </si>
  <si>
    <t>CMS4562935930_1</t>
  </si>
  <si>
    <t>'2945266145</t>
  </si>
  <si>
    <t>Anju Kol</t>
  </si>
  <si>
    <t>CMS4562935931</t>
  </si>
  <si>
    <t>CMS4562935931_1</t>
  </si>
  <si>
    <t>'2945281599</t>
  </si>
  <si>
    <t>Swapnil Shatrughna Meshram</t>
  </si>
  <si>
    <t>CMS4562935932</t>
  </si>
  <si>
    <t>CMS4562935932_1</t>
  </si>
  <si>
    <t>'1748341684</t>
  </si>
  <si>
    <t>Rambilas roy</t>
  </si>
  <si>
    <t>CMS4562935933</t>
  </si>
  <si>
    <t>CMS4562935933_1</t>
  </si>
  <si>
    <t>'2746317459</t>
  </si>
  <si>
    <t>anil kumar mahota</t>
  </si>
  <si>
    <t>CMS4562935934</t>
  </si>
  <si>
    <t>CMS4562935934_1</t>
  </si>
  <si>
    <t>'220901001137</t>
  </si>
  <si>
    <t>Manupati Pavan Kalyan</t>
  </si>
  <si>
    <t>ICIC0002209</t>
  </si>
  <si>
    <t>CMS4562935935</t>
  </si>
  <si>
    <t>CMS4562935935_1</t>
  </si>
  <si>
    <t>'6748876402</t>
  </si>
  <si>
    <t>Kali Charan Singh</t>
  </si>
  <si>
    <t>CMS4562935936</t>
  </si>
  <si>
    <t>CMS4562935936_1</t>
  </si>
  <si>
    <t>'924010052398915</t>
  </si>
  <si>
    <t>Rakesh Kumar Singh</t>
  </si>
  <si>
    <t>CMS4562935937</t>
  </si>
  <si>
    <t>CMS4562935937_1</t>
  </si>
  <si>
    <t>'33397462753</t>
  </si>
  <si>
    <t>Enugandla Soni</t>
  </si>
  <si>
    <t>SBIN0003729</t>
  </si>
  <si>
    <t>CMS4562935938</t>
  </si>
  <si>
    <t>CMS4562935938_1</t>
  </si>
  <si>
    <t>'2945268958</t>
  </si>
  <si>
    <t>Anand Baburao Kewat</t>
  </si>
  <si>
    <t>CMS4562935939</t>
  </si>
  <si>
    <t>CMS4562935939_1</t>
  </si>
  <si>
    <t>'924010055829984</t>
  </si>
  <si>
    <t>Bhavesh roy</t>
  </si>
  <si>
    <t>CMS4562935940</t>
  </si>
  <si>
    <t>CMS4562935940_1</t>
  </si>
  <si>
    <t>'38923191766</t>
  </si>
  <si>
    <t>P Suman Rao</t>
  </si>
  <si>
    <t>CMS4562935941</t>
  </si>
  <si>
    <t>CMS4562935941_1</t>
  </si>
  <si>
    <t>'6148494589</t>
  </si>
  <si>
    <t>B Chunmun Achary</t>
  </si>
  <si>
    <t>CMS4562935942</t>
  </si>
  <si>
    <t>CMS4562935942_1</t>
  </si>
  <si>
    <t>'62473372763</t>
  </si>
  <si>
    <t>Bhukya Lavanya</t>
  </si>
  <si>
    <t>SBIN0021352</t>
  </si>
  <si>
    <t>CMS4562935943</t>
  </si>
  <si>
    <t>CMS4562935943_1</t>
  </si>
  <si>
    <t>'38940024816</t>
  </si>
  <si>
    <t>PRAVEEN KUMAR</t>
  </si>
  <si>
    <t>CMS4562935944</t>
  </si>
  <si>
    <t>CMS4562935944_1</t>
  </si>
  <si>
    <t>'337901504962</t>
  </si>
  <si>
    <t>P Chandrakant Poojeppa</t>
  </si>
  <si>
    <t>ICIC0003379</t>
  </si>
  <si>
    <t>CMS4562935945</t>
  </si>
  <si>
    <t>CMS4562935945_1</t>
  </si>
  <si>
    <t>'6746194539</t>
  </si>
  <si>
    <t>SAMBIT PRADHAN</t>
  </si>
  <si>
    <t>CMS4562935946</t>
  </si>
  <si>
    <t>CMS4562935946_1</t>
  </si>
  <si>
    <t>'40635747827</t>
  </si>
  <si>
    <t>K Reena</t>
  </si>
  <si>
    <t>SBIN0020388</t>
  </si>
  <si>
    <t>CMS4562935947</t>
  </si>
  <si>
    <t>CMS4562935947_1</t>
  </si>
  <si>
    <t>'924010055867164</t>
  </si>
  <si>
    <t>Mangulu Sethi</t>
  </si>
  <si>
    <t>CMS4562935948</t>
  </si>
  <si>
    <t>CMS4562935948_1</t>
  </si>
  <si>
    <t>'110054966398</t>
  </si>
  <si>
    <t>Patil Ganesh</t>
  </si>
  <si>
    <t>CNRB0000447</t>
  </si>
  <si>
    <t>CMS4562935949</t>
  </si>
  <si>
    <t>CMS4562935949_1</t>
  </si>
  <si>
    <t>Credited on 2024-10-07 22.39.30</t>
  </si>
  <si>
    <t>'50100456593234</t>
  </si>
  <si>
    <t>Samir Sethi</t>
  </si>
  <si>
    <t>CMS4562935950</t>
  </si>
  <si>
    <t>CMS4562935950_1</t>
  </si>
  <si>
    <t>'924010055848282</t>
  </si>
  <si>
    <t>Shivam Raj</t>
  </si>
  <si>
    <t>CMS4562935951</t>
  </si>
  <si>
    <t>CMS4562935951_1</t>
  </si>
  <si>
    <t>'50115249514</t>
  </si>
  <si>
    <t>SK Abdul sarfaraz</t>
  </si>
  <si>
    <t>IDIB000K684</t>
  </si>
  <si>
    <t>CMS4562935952</t>
  </si>
  <si>
    <t>CMS4562935952_1</t>
  </si>
  <si>
    <t>Credited on 2024-10-08 04.24.04</t>
  </si>
  <si>
    <t>'36237905992</t>
  </si>
  <si>
    <t>Cherala Umesh Chandra</t>
  </si>
  <si>
    <t>SBIN0020120</t>
  </si>
  <si>
    <t>CMS4562935780</t>
  </si>
  <si>
    <t>CMS4562935780_1</t>
  </si>
  <si>
    <t>'100182351447</t>
  </si>
  <si>
    <t>Jesika  Devi</t>
  </si>
  <si>
    <t>CMS4562935781</t>
  </si>
  <si>
    <t>CMS4562935781_1</t>
  </si>
  <si>
    <t>'300902120012117</t>
  </si>
  <si>
    <t>Suraj Singh Munda</t>
  </si>
  <si>
    <t>UBIN0530093</t>
  </si>
  <si>
    <t>CMS4562935782</t>
  </si>
  <si>
    <t>CMS4562935782_1</t>
  </si>
  <si>
    <t>'110172872407</t>
  </si>
  <si>
    <t>M Guruwa</t>
  </si>
  <si>
    <t>CNRB0007358</t>
  </si>
  <si>
    <t>CMS4562935783</t>
  </si>
  <si>
    <t>CMS4562935783_1</t>
  </si>
  <si>
    <t>'42807732209</t>
  </si>
  <si>
    <t>Soumyaranjan Ojha</t>
  </si>
  <si>
    <t>SBIN0012037</t>
  </si>
  <si>
    <t>CMS4562935784</t>
  </si>
  <si>
    <t>CMS4562935784_1</t>
  </si>
  <si>
    <t>'7646308200</t>
  </si>
  <si>
    <t>BANTUPALLY VIVEKANANDA</t>
  </si>
  <si>
    <t>CMS4562935953</t>
  </si>
  <si>
    <t>CMS4562935953_1</t>
  </si>
  <si>
    <t>'2945281766</t>
  </si>
  <si>
    <t>Kandana Mahesh Kumar</t>
  </si>
  <si>
    <t>CMS4562935954</t>
  </si>
  <si>
    <t>CMS4562935954_1</t>
  </si>
  <si>
    <t>'7646311767</t>
  </si>
  <si>
    <t>JAYDEO KUMAR MAHATO</t>
  </si>
  <si>
    <t>CMS4562935955</t>
  </si>
  <si>
    <t>CMS4562935955_1</t>
  </si>
  <si>
    <t>'924010052234659</t>
  </si>
  <si>
    <t>Aditya Kumar</t>
  </si>
  <si>
    <t>CMS4562935956</t>
  </si>
  <si>
    <t>CMS4562935956_1</t>
  </si>
  <si>
    <t>'42293617764</t>
  </si>
  <si>
    <t>E Vinay Reddy</t>
  </si>
  <si>
    <t>SBIN0005687</t>
  </si>
  <si>
    <t>CMS4562935957</t>
  </si>
  <si>
    <t>CMS4562935957_1</t>
  </si>
  <si>
    <t>'37812085741</t>
  </si>
  <si>
    <t>Simanchal Gouda</t>
  </si>
  <si>
    <t>CMS4562935958</t>
  </si>
  <si>
    <t>CMS4562935958_1</t>
  </si>
  <si>
    <t>'006310100059951</t>
  </si>
  <si>
    <t>Basudev Pera</t>
  </si>
  <si>
    <t>UBIN0800635</t>
  </si>
  <si>
    <t>CMS4562935959</t>
  </si>
  <si>
    <t>CMS4562935959_1</t>
  </si>
  <si>
    <t>'39868680149</t>
  </si>
  <si>
    <t>Vikas Kumar</t>
  </si>
  <si>
    <t>SBIN0008146</t>
  </si>
  <si>
    <t>CMS4562935960</t>
  </si>
  <si>
    <t>CMS4562935960_1</t>
  </si>
  <si>
    <t>'42340041174</t>
  </si>
  <si>
    <t>Goutham champati</t>
  </si>
  <si>
    <t>SBIN0007343</t>
  </si>
  <si>
    <t>CMS4562935961</t>
  </si>
  <si>
    <t>CMS4562935961_1</t>
  </si>
  <si>
    <t>'41684140987</t>
  </si>
  <si>
    <t>Pothuraju Prashanth</t>
  </si>
  <si>
    <t>SBIN0021278</t>
  </si>
  <si>
    <t>CMS4562935962</t>
  </si>
  <si>
    <t>CMS4562935962_1</t>
  </si>
  <si>
    <t>'0149577999</t>
  </si>
  <si>
    <t>Sanjaya Kumar Mahapatra</t>
  </si>
  <si>
    <t>CMS4562935963</t>
  </si>
  <si>
    <t>CMS4562935963_1</t>
  </si>
  <si>
    <t>'33392393464</t>
  </si>
  <si>
    <t>Sajal Sarkar</t>
  </si>
  <si>
    <t>SBIN0012368</t>
  </si>
  <si>
    <t>CMS4562935964</t>
  </si>
  <si>
    <t>CMS4562935964_1</t>
  </si>
  <si>
    <t>'943610110009537</t>
  </si>
  <si>
    <t>Neetesh Rajak</t>
  </si>
  <si>
    <t>BKID0009436</t>
  </si>
  <si>
    <t>CMS4562935965</t>
  </si>
  <si>
    <t>CMS4562935965_1</t>
  </si>
  <si>
    <t>Credited on 2024-10-07 22.52.11</t>
  </si>
  <si>
    <t>'0149579597</t>
  </si>
  <si>
    <t>Anjana kumari</t>
  </si>
  <si>
    <t>CMS4562935966</t>
  </si>
  <si>
    <t>CMS4562935966_1</t>
  </si>
  <si>
    <t>'6493101001315</t>
  </si>
  <si>
    <t>CNRB0006493</t>
  </si>
  <si>
    <t>CMS4562935967</t>
  </si>
  <si>
    <t>CMS4562935967_1</t>
  </si>
  <si>
    <t>'9828000100079657</t>
  </si>
  <si>
    <t>Badal Das</t>
  </si>
  <si>
    <t>PUNB0982800</t>
  </si>
  <si>
    <t>CMS4562935968</t>
  </si>
  <si>
    <t>CMS4562935968_1</t>
  </si>
  <si>
    <t>'079710100043659</t>
  </si>
  <si>
    <t>GANGADHARI SWAMY</t>
  </si>
  <si>
    <t>UBIN0807974</t>
  </si>
  <si>
    <t>CMS4562935969</t>
  </si>
  <si>
    <t>CMS4562935969_1</t>
  </si>
  <si>
    <t>'147601523414</t>
  </si>
  <si>
    <t>Mrutyunjay Patra</t>
  </si>
  <si>
    <t>ICIC0001476</t>
  </si>
  <si>
    <t>CMS4562935970</t>
  </si>
  <si>
    <t>CMS4562935970_1</t>
  </si>
  <si>
    <t>'34656573337</t>
  </si>
  <si>
    <t>Bishnu Prasad</t>
  </si>
  <si>
    <t>CMS4562935971</t>
  </si>
  <si>
    <t>CMS4562935971_1</t>
  </si>
  <si>
    <t>'05920110231579</t>
  </si>
  <si>
    <t>Anil Kumar Behera</t>
  </si>
  <si>
    <t>UCBA0000592</t>
  </si>
  <si>
    <t>CMS4562935972</t>
  </si>
  <si>
    <t>CMS4562935972_1</t>
  </si>
  <si>
    <t>'37074492209</t>
  </si>
  <si>
    <t>Sreedhar Naik</t>
  </si>
  <si>
    <t>CMS4562935973</t>
  </si>
  <si>
    <t>CMS4562935973_1</t>
  </si>
  <si>
    <t>'924010049414000</t>
  </si>
  <si>
    <t>Mayuri Chandekar</t>
  </si>
  <si>
    <t>CMS4562935974</t>
  </si>
  <si>
    <t>CMS4562935974_1</t>
  </si>
  <si>
    <t>'924010031664187</t>
  </si>
  <si>
    <t>Laxmi Kumari Patro</t>
  </si>
  <si>
    <t>UTIB0002322</t>
  </si>
  <si>
    <t>CMS4562935975</t>
  </si>
  <si>
    <t>CMS4562935975_1</t>
  </si>
  <si>
    <t>'924010049414071</t>
  </si>
  <si>
    <t>Bandi Raju</t>
  </si>
  <si>
    <t>CMS4562935976</t>
  </si>
  <si>
    <t>CMS4562935976_1</t>
  </si>
  <si>
    <t>'185212010000446</t>
  </si>
  <si>
    <t>Balakrishna  Dalai</t>
  </si>
  <si>
    <t>CMS4562935977</t>
  </si>
  <si>
    <t>CMS4562935977_1</t>
  </si>
  <si>
    <t>'50100587209662</t>
  </si>
  <si>
    <t>Ved Kumar Vishwakarma</t>
  </si>
  <si>
    <t>HDFC0000216</t>
  </si>
  <si>
    <t>CMS4562935978</t>
  </si>
  <si>
    <t>CMS4562935978_1</t>
  </si>
  <si>
    <t>'924010055830087</t>
  </si>
  <si>
    <t>Sameer Kumar Parida</t>
  </si>
  <si>
    <t>CMS4562935979</t>
  </si>
  <si>
    <t>CMS4562935979_1</t>
  </si>
  <si>
    <t>'924010038199167</t>
  </si>
  <si>
    <t>Umesh Pradhan</t>
  </si>
  <si>
    <t>CMS4562935980</t>
  </si>
  <si>
    <t>CMS4562935980_1</t>
  </si>
  <si>
    <t>'924010052399060</t>
  </si>
  <si>
    <t>Ashisha Kumar Pradhan</t>
  </si>
  <si>
    <t>CMS4562935981</t>
  </si>
  <si>
    <t>CMS4562935981_1</t>
  </si>
  <si>
    <t>'924010038199251</t>
  </si>
  <si>
    <t>Seshadev Panigir</t>
  </si>
  <si>
    <t>CMS4562935982</t>
  </si>
  <si>
    <t>CMS4562935982_1</t>
  </si>
  <si>
    <t>'100148424291</t>
  </si>
  <si>
    <t>Rinki Bai</t>
  </si>
  <si>
    <t>CMS4562935785</t>
  </si>
  <si>
    <t>CMS4562935785_1</t>
  </si>
  <si>
    <t>'6148494565</t>
  </si>
  <si>
    <t>Bembalage Sandip shivaji</t>
  </si>
  <si>
    <t>CMS4562935786</t>
  </si>
  <si>
    <t>CMS4562935786_1</t>
  </si>
  <si>
    <t>'5249238856</t>
  </si>
  <si>
    <t>Rohit Rajendra Jawale</t>
  </si>
  <si>
    <t>CMS4562935787</t>
  </si>
  <si>
    <t>CMS4562935787_1</t>
  </si>
  <si>
    <t>'6148494732</t>
  </si>
  <si>
    <t>Sabnam Praween</t>
  </si>
  <si>
    <t>CMS4562935788</t>
  </si>
  <si>
    <t>CMS4562935788_1</t>
  </si>
  <si>
    <t>'34879178855</t>
  </si>
  <si>
    <t>Bhagwant Vitthal Bhandare</t>
  </si>
  <si>
    <t>CMS4562935983</t>
  </si>
  <si>
    <t>CMS4562935983_1</t>
  </si>
  <si>
    <t>'40499816329</t>
  </si>
  <si>
    <t>Panchal Aditya Keshav</t>
  </si>
  <si>
    <t>CMS4562935984</t>
  </si>
  <si>
    <t>CMS4562935984_1</t>
  </si>
  <si>
    <t>'62276204099</t>
  </si>
  <si>
    <t>Ajit Kashid</t>
  </si>
  <si>
    <t>SBIN0020029</t>
  </si>
  <si>
    <t>CMS4562935985</t>
  </si>
  <si>
    <t>CMS4562935985_1</t>
  </si>
  <si>
    <t>'42502912685</t>
  </si>
  <si>
    <t>Gample Rameshwar Manojkumar</t>
  </si>
  <si>
    <t>SBIN0006756</t>
  </si>
  <si>
    <t>CMS4562935986</t>
  </si>
  <si>
    <t>CMS4562935986_1</t>
  </si>
  <si>
    <t>'60342936612</t>
  </si>
  <si>
    <t>Abhishek Govind Lale</t>
  </si>
  <si>
    <t>MAHB0001806</t>
  </si>
  <si>
    <t>CMS4562935987</t>
  </si>
  <si>
    <t>CMS4562935987_1</t>
  </si>
  <si>
    <t>Credited on 2024-10-09 05.25.51</t>
  </si>
  <si>
    <t>'43017456636</t>
  </si>
  <si>
    <t>Deepak Behera</t>
  </si>
  <si>
    <t>CMS4562935988</t>
  </si>
  <si>
    <t>CMS4562935988_1</t>
  </si>
  <si>
    <t>'924010055830960</t>
  </si>
  <si>
    <t>Akash Panigrani</t>
  </si>
  <si>
    <t>CMS4562935989</t>
  </si>
  <si>
    <t>CMS4562935989_1</t>
  </si>
  <si>
    <t>'40707956817</t>
  </si>
  <si>
    <t>Vivek Prajapati</t>
  </si>
  <si>
    <t>SBIN0009980</t>
  </si>
  <si>
    <t>CMS4562935990</t>
  </si>
  <si>
    <t>CMS4562935990_1</t>
  </si>
  <si>
    <t>'34130100009311</t>
  </si>
  <si>
    <t>Chindula Arun</t>
  </si>
  <si>
    <t>BARB0BEGUMP</t>
  </si>
  <si>
    <t>CMS4562935991</t>
  </si>
  <si>
    <t>CMS4562935991_1</t>
  </si>
  <si>
    <t>Credited on 2024-10-07 22.36.30</t>
  </si>
  <si>
    <t>'35223615990</t>
  </si>
  <si>
    <t>Tosif Raza</t>
  </si>
  <si>
    <t>SBIN0008143</t>
  </si>
  <si>
    <t>CMS4562936492</t>
  </si>
  <si>
    <t>CMS4562936492_1</t>
  </si>
  <si>
    <t>'6148489776</t>
  </si>
  <si>
    <t>Yogesh Kumar</t>
  </si>
  <si>
    <t>CMS4562936493</t>
  </si>
  <si>
    <t>CMS4562936493_1</t>
  </si>
  <si>
    <t>'36480432516</t>
  </si>
  <si>
    <t>Babul Mallik</t>
  </si>
  <si>
    <t>SBIN0002031</t>
  </si>
  <si>
    <t>CMS4562936494</t>
  </si>
  <si>
    <t>CMS4562936494_1</t>
  </si>
  <si>
    <t>'216212010001508</t>
  </si>
  <si>
    <t>Sanv Banik</t>
  </si>
  <si>
    <t>CMS4562936495</t>
  </si>
  <si>
    <t>CMS4562936495_1</t>
  </si>
  <si>
    <t>'100148424208</t>
  </si>
  <si>
    <t>Rajrani</t>
  </si>
  <si>
    <t>CMS4562936496</t>
  </si>
  <si>
    <t>CMS4562936496_1</t>
  </si>
  <si>
    <t>'3847288310</t>
  </si>
  <si>
    <t>P Dibakar</t>
  </si>
  <si>
    <t>CMS4562936497</t>
  </si>
  <si>
    <t>CMS4562936497_1</t>
  </si>
  <si>
    <t>'50481017730</t>
  </si>
  <si>
    <t>Rahul kumar</t>
  </si>
  <si>
    <t>IDIB000A680</t>
  </si>
  <si>
    <t>CMS4562936498</t>
  </si>
  <si>
    <t>CMS4562936498_1</t>
  </si>
  <si>
    <t>'3847319960</t>
  </si>
  <si>
    <t>Rangu Harish</t>
  </si>
  <si>
    <t>CMS4562936499</t>
  </si>
  <si>
    <t>CMS4562936499_1</t>
  </si>
  <si>
    <t>'6129101001594</t>
  </si>
  <si>
    <t>Chandan Biswal</t>
  </si>
  <si>
    <t>CNRB0006129</t>
  </si>
  <si>
    <t>CMS4562936500</t>
  </si>
  <si>
    <t>CMS4562936500_1</t>
  </si>
  <si>
    <t>Credited on 2024-10-07 22.38.40</t>
  </si>
  <si>
    <t>'42187816502</t>
  </si>
  <si>
    <t>Ranjith kumar</t>
  </si>
  <si>
    <t>CMS4562936501</t>
  </si>
  <si>
    <t>CMS4562936501_1</t>
  </si>
  <si>
    <t>'35961856628</t>
  </si>
  <si>
    <t>Alqama Parwez</t>
  </si>
  <si>
    <t>SBIN0002322</t>
  </si>
  <si>
    <t>CMS4562936502</t>
  </si>
  <si>
    <t>CMS4562936502_1</t>
  </si>
  <si>
    <t>'924010055826220</t>
  </si>
  <si>
    <t>Saiful Islam</t>
  </si>
  <si>
    <t>CMS4562936503</t>
  </si>
  <si>
    <t>CMS4562936503_1</t>
  </si>
  <si>
    <t>'924010055831112</t>
  </si>
  <si>
    <t>Nur Bahar Ali</t>
  </si>
  <si>
    <t>CMS4562936504</t>
  </si>
  <si>
    <t>CMS4562936504_1</t>
  </si>
  <si>
    <t>'62207164180</t>
  </si>
  <si>
    <t>Kummarikuntla Madhu</t>
  </si>
  <si>
    <t>SBIN0020161</t>
  </si>
  <si>
    <t>CMS4562936505</t>
  </si>
  <si>
    <t>CMS4562936505_1</t>
  </si>
  <si>
    <t>'924010055861032</t>
  </si>
  <si>
    <t>Karan Kumar Baidh</t>
  </si>
  <si>
    <t>CMS4562936506</t>
  </si>
  <si>
    <t>CMS4562936506_1</t>
  </si>
  <si>
    <t>'77090225868</t>
  </si>
  <si>
    <t>Sandeep Kumar</t>
  </si>
  <si>
    <t>CRGB0001129</t>
  </si>
  <si>
    <t>CMS4562936507</t>
  </si>
  <si>
    <t>CMS4562936507_1</t>
  </si>
  <si>
    <t>'7648202667</t>
  </si>
  <si>
    <t>Beesagoni Srinath</t>
  </si>
  <si>
    <t>KKBK0008393</t>
  </si>
  <si>
    <t>CMS4562936508</t>
  </si>
  <si>
    <t>CMS4562936508_1</t>
  </si>
  <si>
    <t>'924010055849922</t>
  </si>
  <si>
    <t>Chandrashekhar.K</t>
  </si>
  <si>
    <t>CMS4562936509</t>
  </si>
  <si>
    <t>CMS4562936509_1</t>
  </si>
  <si>
    <t>'35710475060</t>
  </si>
  <si>
    <t>Bikash Kumar Swain</t>
  </si>
  <si>
    <t>SBIN0017539</t>
  </si>
  <si>
    <t>CMS4562936510</t>
  </si>
  <si>
    <t>CMS4562936510_1</t>
  </si>
  <si>
    <t>'4982000100030760</t>
  </si>
  <si>
    <t>Deepak Kumar Rout</t>
  </si>
  <si>
    <t>PUNB0498200</t>
  </si>
  <si>
    <t>CMS4562936511</t>
  </si>
  <si>
    <t>Cancelled</t>
  </si>
  <si>
    <t>CMS4562936511_1</t>
  </si>
  <si>
    <t>ANY OTHER REASON</t>
  </si>
  <si>
    <t>'37057855378</t>
  </si>
  <si>
    <t>Prasant Kumar Biswal</t>
  </si>
  <si>
    <t>SBIN0008215</t>
  </si>
  <si>
    <t>CMS4562936512</t>
  </si>
  <si>
    <t>CMS4562936512_1</t>
  </si>
  <si>
    <t>'35418100009413</t>
  </si>
  <si>
    <t>Bikas Kumar Bhoi</t>
  </si>
  <si>
    <t>BARB0JAGATS</t>
  </si>
  <si>
    <t>CMS4562935789</t>
  </si>
  <si>
    <t>CMS4562935789_1</t>
  </si>
  <si>
    <t>'6679825664</t>
  </si>
  <si>
    <t>A Sai Babu</t>
  </si>
  <si>
    <t>IDIB000D097</t>
  </si>
  <si>
    <t>CMS4562935790</t>
  </si>
  <si>
    <t>CMS4562935790_1</t>
  </si>
  <si>
    <t>Credited on 2024-10-08 04.24.14</t>
  </si>
  <si>
    <t>'38490100011179</t>
  </si>
  <si>
    <t>Kaushki Kumari</t>
  </si>
  <si>
    <t>CMS4562935791</t>
  </si>
  <si>
    <t>CMS4562935791_1</t>
  </si>
  <si>
    <t>'40381659618</t>
  </si>
  <si>
    <t>Dhiraj Prasad Sha</t>
  </si>
  <si>
    <t>SBIN0002076</t>
  </si>
  <si>
    <t>CMS4562935792</t>
  </si>
  <si>
    <t>CMS4562935792_1</t>
  </si>
  <si>
    <t>'62298080086</t>
  </si>
  <si>
    <t>Sanke Bhargav</t>
  </si>
  <si>
    <t>SBIN0020895</t>
  </si>
  <si>
    <t>CMS4562935793</t>
  </si>
  <si>
    <t>CMS4562935793_1</t>
  </si>
  <si>
    <t>'3346692267</t>
  </si>
  <si>
    <t>Shaik Imran</t>
  </si>
  <si>
    <t>CMS4562937817</t>
  </si>
  <si>
    <t>CMS4562937817_1</t>
  </si>
  <si>
    <t>'3346692243</t>
  </si>
  <si>
    <t>Bollepogu Prabhakar</t>
  </si>
  <si>
    <t>CMS4562937818</t>
  </si>
  <si>
    <t>CMS4562937818_1</t>
  </si>
  <si>
    <t>'3346692410</t>
  </si>
  <si>
    <t>Keshetti Saiteja</t>
  </si>
  <si>
    <t>CMS4562937819</t>
  </si>
  <si>
    <t>CMS4562937819_1</t>
  </si>
  <si>
    <t>'3847321260</t>
  </si>
  <si>
    <t>Lavkush Sahu</t>
  </si>
  <si>
    <t>CMS4562937825</t>
  </si>
  <si>
    <t>CMS4562937825_1</t>
  </si>
  <si>
    <t>'3145378553</t>
  </si>
  <si>
    <t>Kasthuri Kavya</t>
  </si>
  <si>
    <t>CMS4562937826</t>
  </si>
  <si>
    <t>CMS4562937826_1</t>
  </si>
  <si>
    <t>'4747063489</t>
  </si>
  <si>
    <t>POLDAS NARENDER</t>
  </si>
  <si>
    <t>CMS4562937827</t>
  </si>
  <si>
    <t>CMS4562937827_1</t>
  </si>
  <si>
    <t>'4747081568</t>
  </si>
  <si>
    <t>Srinivas kandikunti</t>
  </si>
  <si>
    <t>CMS4562937828</t>
  </si>
  <si>
    <t>CMS4562937828_1</t>
  </si>
  <si>
    <t>'34019386333</t>
  </si>
  <si>
    <t>Anil Rajesh Chaudhari</t>
  </si>
  <si>
    <t>SBIN0005427</t>
  </si>
  <si>
    <t>CMS4562937839</t>
  </si>
  <si>
    <t>CMS4562937839_1</t>
  </si>
  <si>
    <t>'6846076353</t>
  </si>
  <si>
    <t>SIBAJEE SAHU</t>
  </si>
  <si>
    <t>CMS4562937840</t>
  </si>
  <si>
    <t>CMS4562937840_1</t>
  </si>
  <si>
    <t>'40500676764</t>
  </si>
  <si>
    <t>T Venkateswar Rao</t>
  </si>
  <si>
    <t>SBIN0011096</t>
  </si>
  <si>
    <t>CMS4562937841</t>
  </si>
  <si>
    <t>CMS4562937841_1</t>
  </si>
  <si>
    <t>'62428960736</t>
  </si>
  <si>
    <t>Thanniru Ravi Teja</t>
  </si>
  <si>
    <t>SBIN0021609</t>
  </si>
  <si>
    <t>CMS4562937842</t>
  </si>
  <si>
    <t>CMS4562937842_1</t>
  </si>
  <si>
    <t>'7549215261</t>
  </si>
  <si>
    <t>Maruti Kumar</t>
  </si>
  <si>
    <t>CMS4562935794</t>
  </si>
  <si>
    <t>CMS4562935794_1</t>
  </si>
  <si>
    <t>'924010055848684</t>
  </si>
  <si>
    <t>G Baby Bhargavi</t>
  </si>
  <si>
    <t>CMS4562935795</t>
  </si>
  <si>
    <t>CMS4562935795_1</t>
  </si>
  <si>
    <t>'100168121729</t>
  </si>
  <si>
    <t>Monika Sahu</t>
  </si>
  <si>
    <t>CMS4562935796</t>
  </si>
  <si>
    <t>CMS4562935796_1</t>
  </si>
  <si>
    <t>'2047417827</t>
  </si>
  <si>
    <t>Priyanka Sahu</t>
  </si>
  <si>
    <t>CMS4562935797</t>
  </si>
  <si>
    <t>CMS4562935797_1</t>
  </si>
  <si>
    <t>'6148484498</t>
  </si>
  <si>
    <t>G Sandhya</t>
  </si>
  <si>
    <t>CMS4562935798</t>
  </si>
  <si>
    <t>CMS4562935798_1</t>
  </si>
  <si>
    <t>'6148484528</t>
  </si>
  <si>
    <t>Bhukiya Prameela</t>
  </si>
  <si>
    <t>CMS4562935799</t>
  </si>
  <si>
    <t>CMS4562935799_1</t>
  </si>
  <si>
    <t>'6148484535</t>
  </si>
  <si>
    <t>J Kruthika</t>
  </si>
  <si>
    <t>CMS4562935800</t>
  </si>
  <si>
    <t>CMS4562935800_1</t>
  </si>
  <si>
    <t>'35827982170</t>
  </si>
  <si>
    <t>Ankit kumar</t>
  </si>
  <si>
    <t>SBIN0003646</t>
  </si>
  <si>
    <t>CMS4562935801</t>
  </si>
  <si>
    <t>CMS4562935801_1</t>
  </si>
  <si>
    <t>'80930100005142</t>
  </si>
  <si>
    <t>Lingampelli wilson</t>
  </si>
  <si>
    <t>BARB0VJKNGA</t>
  </si>
  <si>
    <t>CMS4562935802</t>
  </si>
  <si>
    <t>CMS4562935802_1</t>
  </si>
  <si>
    <t>Credited on 2024-10-07 23.25.34</t>
  </si>
  <si>
    <t>'32166229150</t>
  </si>
  <si>
    <t>Agadula Balakrishna</t>
  </si>
  <si>
    <t>SBIN0011104</t>
  </si>
  <si>
    <t>CMS4562935734</t>
  </si>
  <si>
    <t>CMS4562935734_1</t>
  </si>
  <si>
    <t>'6148484504</t>
  </si>
  <si>
    <t>Bathula Meghana</t>
  </si>
  <si>
    <t>CMS4562935803</t>
  </si>
  <si>
    <t>CMS4562935803_1</t>
  </si>
  <si>
    <t>'42443933940</t>
  </si>
  <si>
    <t>K Thirumala</t>
  </si>
  <si>
    <t>SBIN0003769</t>
  </si>
  <si>
    <t>CMS4562935804</t>
  </si>
  <si>
    <t>CMS4562935804_1</t>
  </si>
  <si>
    <t>'6148484474</t>
  </si>
  <si>
    <t>Boda Usha Rani</t>
  </si>
  <si>
    <t>CMS4562935805</t>
  </si>
  <si>
    <t>CMS4562935805_1</t>
  </si>
  <si>
    <t>'37982485143</t>
  </si>
  <si>
    <t>Alli Vyshnavi</t>
  </si>
  <si>
    <t>SBIN0022028</t>
  </si>
  <si>
    <t>CMS4562935806</t>
  </si>
  <si>
    <t>CMS4562935806_1</t>
  </si>
  <si>
    <t>'3790119006319</t>
  </si>
  <si>
    <t>Shrikant Dnyaneshwar Budhe</t>
  </si>
  <si>
    <t>CNRB0003790</t>
  </si>
  <si>
    <t>CMS4562935735</t>
  </si>
  <si>
    <t>CMS4562935735_1</t>
  </si>
  <si>
    <t>Credited on 2024-10-07 22.40.40</t>
  </si>
  <si>
    <t>'0648676896</t>
  </si>
  <si>
    <t>Kamuni Sahith Kumar</t>
  </si>
  <si>
    <t>CMS4562935736</t>
  </si>
  <si>
    <t>CMS4562935736_1</t>
  </si>
  <si>
    <t>'924010055860783</t>
  </si>
  <si>
    <t>CMS4562935737</t>
  </si>
  <si>
    <t>CMS4562935737_1</t>
  </si>
  <si>
    <t>'35837340617</t>
  </si>
  <si>
    <t>SBIN0012550</t>
  </si>
  <si>
    <t>CMS4562935738</t>
  </si>
  <si>
    <t>CMS4562935738_1</t>
  </si>
  <si>
    <t>'38026851098</t>
  </si>
  <si>
    <t>Gosukonda Divya</t>
  </si>
  <si>
    <t>SBIN0020628</t>
  </si>
  <si>
    <t>CMS4562935807</t>
  </si>
  <si>
    <t>CMS4562935807_1</t>
  </si>
  <si>
    <t>'42976965944</t>
  </si>
  <si>
    <t>M Pandu Tejesh</t>
  </si>
  <si>
    <t>SBIN0000789</t>
  </si>
  <si>
    <t>CMS4562935808</t>
  </si>
  <si>
    <t>CMS4562935808_1</t>
  </si>
  <si>
    <t>'40678818948</t>
  </si>
  <si>
    <t>Salman Sabir Patel</t>
  </si>
  <si>
    <t>SBIN0005638</t>
  </si>
  <si>
    <t>CMS4562935809</t>
  </si>
  <si>
    <t>CMS4562935809_1</t>
  </si>
  <si>
    <t>'110155800001</t>
  </si>
  <si>
    <t>G Naveen Naik</t>
  </si>
  <si>
    <t>CMS4562935810</t>
  </si>
  <si>
    <t>CMS4562935810_1</t>
  </si>
  <si>
    <t>'9049244222</t>
  </si>
  <si>
    <t>Anil Samal</t>
  </si>
  <si>
    <t>CMS4562935811</t>
  </si>
  <si>
    <t>CMS4562935811_1</t>
  </si>
  <si>
    <t>'32399166577</t>
  </si>
  <si>
    <t>T Hyma</t>
  </si>
  <si>
    <t>SBIN0008118</t>
  </si>
  <si>
    <t>CMS4562935812</t>
  </si>
  <si>
    <t>CMS4562935812_1</t>
  </si>
  <si>
    <t>'5449453349</t>
  </si>
  <si>
    <t>Sarfaraj Ansari</t>
  </si>
  <si>
    <t>CMS4562935739</t>
  </si>
  <si>
    <t>CMS4562935739_1</t>
  </si>
  <si>
    <t>'34583856872</t>
  </si>
  <si>
    <t>SBIN0017128</t>
  </si>
  <si>
    <t>CMS4562935740</t>
  </si>
  <si>
    <t>CMS4562935740_1</t>
  </si>
  <si>
    <t>'924010055848880</t>
  </si>
  <si>
    <t>Laldev Mahato</t>
  </si>
  <si>
    <t>CMS4562935741</t>
  </si>
  <si>
    <t>CMS4562935741_1</t>
  </si>
  <si>
    <t>'924010055826107</t>
  </si>
  <si>
    <t>Kedar Rajaram Jadhav</t>
  </si>
  <si>
    <t>CMS4562935742</t>
  </si>
  <si>
    <t>CMS4562935742_1</t>
  </si>
  <si>
    <t>'07881000005802</t>
  </si>
  <si>
    <t>Rachana samal</t>
  </si>
  <si>
    <t>CMS4562935743</t>
  </si>
  <si>
    <t>CMS4562935743_1</t>
  </si>
  <si>
    <t>'32135023686</t>
  </si>
  <si>
    <t>V Lahari</t>
  </si>
  <si>
    <t>CMS4562935813</t>
  </si>
  <si>
    <t>CMS4562935813_1</t>
  </si>
  <si>
    <t>'34399098736</t>
  </si>
  <si>
    <t>Mithun Behera</t>
  </si>
  <si>
    <t>CMS4562935814</t>
  </si>
  <si>
    <t>CMS4562935814_1</t>
  </si>
  <si>
    <t>'34169816480</t>
  </si>
  <si>
    <t>Hemanta Kumar gouda</t>
  </si>
  <si>
    <t>CMS4562935815</t>
  </si>
  <si>
    <t>CMS4562935815_1</t>
  </si>
  <si>
    <t>'35903431579</t>
  </si>
  <si>
    <t>Akshay Das</t>
  </si>
  <si>
    <t>CMS4562935816</t>
  </si>
  <si>
    <t>CMS4562935816_1</t>
  </si>
  <si>
    <t>'35352476285</t>
  </si>
  <si>
    <t>Suryakanta Parida</t>
  </si>
  <si>
    <t>SBIN0013598</t>
  </si>
  <si>
    <t>CMS4562936513</t>
  </si>
  <si>
    <t>CMS4562936513_1</t>
  </si>
  <si>
    <t>'110185999788</t>
  </si>
  <si>
    <t>Soumya Ranjan Barad</t>
  </si>
  <si>
    <t>CNRB0018006</t>
  </si>
  <si>
    <t>CMS4562936514</t>
  </si>
  <si>
    <t>CMS4562936514_1</t>
  </si>
  <si>
    <t>'34089121271</t>
  </si>
  <si>
    <t>Sonali behra</t>
  </si>
  <si>
    <t>SBIN0003943</t>
  </si>
  <si>
    <t>CMS4562935744</t>
  </si>
  <si>
    <t>CMS4562935744_1</t>
  </si>
  <si>
    <t>'07881000005807</t>
  </si>
  <si>
    <t>Sonali sethy</t>
  </si>
  <si>
    <t>CMS4562935745</t>
  </si>
  <si>
    <t>CMS4562935745_1</t>
  </si>
  <si>
    <t>'32010397291</t>
  </si>
  <si>
    <t>Lipi Naik</t>
  </si>
  <si>
    <t>SBIN0004740</t>
  </si>
  <si>
    <t>CMS4562935746</t>
  </si>
  <si>
    <t>CMS4562935746_1</t>
  </si>
  <si>
    <t>'6171672214</t>
  </si>
  <si>
    <t>Snehal Dipak Bahade</t>
  </si>
  <si>
    <t>CMS4562935747</t>
  </si>
  <si>
    <t>CMS4562935747_1</t>
  </si>
  <si>
    <t>'40394100836</t>
  </si>
  <si>
    <t>Gavhane shrishaliya kishore</t>
  </si>
  <si>
    <t>SBIN0003670</t>
  </si>
  <si>
    <t>CMS4562935817</t>
  </si>
  <si>
    <t>CMS4562935817_1</t>
  </si>
  <si>
    <t>'62440778410</t>
  </si>
  <si>
    <t>Edudula  Manisha</t>
  </si>
  <si>
    <t>SBIN0021183</t>
  </si>
  <si>
    <t>CMS4562935818</t>
  </si>
  <si>
    <t>CMS4562935818_1</t>
  </si>
  <si>
    <t>'032712010000102</t>
  </si>
  <si>
    <t>Madnoor Rajashekar</t>
  </si>
  <si>
    <t>UBIN0803278</t>
  </si>
  <si>
    <t>CMS4562935819</t>
  </si>
  <si>
    <t>CMS4562935819_1</t>
  </si>
  <si>
    <t>'10083931880</t>
  </si>
  <si>
    <t>Palo Purty</t>
  </si>
  <si>
    <t>IDFB0080151</t>
  </si>
  <si>
    <t>CMS4562935820</t>
  </si>
  <si>
    <t>CMS4562935820_1</t>
  </si>
  <si>
    <t>'04060110170427</t>
  </si>
  <si>
    <t>Satyabrata Debata</t>
  </si>
  <si>
    <t>UCBA0000406</t>
  </si>
  <si>
    <t>CMS4562936515</t>
  </si>
  <si>
    <t>CMS4562936515_1</t>
  </si>
  <si>
    <t>'62210667611</t>
  </si>
  <si>
    <t>NAPARI JHANSI PRIYA</t>
  </si>
  <si>
    <t>SBIN0020455</t>
  </si>
  <si>
    <t>CMS4562937812</t>
  </si>
  <si>
    <t>CMS4562937812_1</t>
  </si>
  <si>
    <t>'2945264158</t>
  </si>
  <si>
    <t>Oraganti Sanjay</t>
  </si>
  <si>
    <t>CMS4562937813</t>
  </si>
  <si>
    <t>CMS4562937813_1</t>
  </si>
  <si>
    <t>'2745222556</t>
  </si>
  <si>
    <t>SANA ANJUM</t>
  </si>
  <si>
    <t>CMS4562937814</t>
  </si>
  <si>
    <t>CMS4562937814_1</t>
  </si>
  <si>
    <t>'2945266602</t>
  </si>
  <si>
    <t>Nalu Ramdas Partei</t>
  </si>
  <si>
    <t>CMS4562937815</t>
  </si>
  <si>
    <t>CMS4562937815_1</t>
  </si>
  <si>
    <t>'3946098391</t>
  </si>
  <si>
    <t>Shabnam Sayyad</t>
  </si>
  <si>
    <t>CMS4562937816</t>
  </si>
  <si>
    <t>CMS4562937816_1</t>
  </si>
  <si>
    <t>'924010055826134</t>
  </si>
  <si>
    <t>Malavathachyuth</t>
  </si>
  <si>
    <t>CMS4562937820</t>
  </si>
  <si>
    <t>CMS4562937820_1</t>
  </si>
  <si>
    <t>'9346292568</t>
  </si>
  <si>
    <t>Irfan Jafar Patel</t>
  </si>
  <si>
    <t>CMS4562937821</t>
  </si>
  <si>
    <t>CMS4562937821_1</t>
  </si>
  <si>
    <t>'3346699709</t>
  </si>
  <si>
    <t>Yeramshetti Rakesh</t>
  </si>
  <si>
    <t>CMS4562937822</t>
  </si>
  <si>
    <t>CMS4562937822_1</t>
  </si>
  <si>
    <t>'3145380563</t>
  </si>
  <si>
    <t>Eppala Venkatesh</t>
  </si>
  <si>
    <t>CMS4562937823</t>
  </si>
  <si>
    <t>CMS4562937823_1</t>
  </si>
  <si>
    <t>'5646820692</t>
  </si>
  <si>
    <t>BHUDIDHA DARSHAN</t>
  </si>
  <si>
    <t>CMS4562937824</t>
  </si>
  <si>
    <t>CMS4562937824_1</t>
  </si>
  <si>
    <t>'07881000005490</t>
  </si>
  <si>
    <t>Salita Sabar</t>
  </si>
  <si>
    <t>CMS4562937829</t>
  </si>
  <si>
    <t>CMS4562937829_1</t>
  </si>
  <si>
    <t>'38548645139</t>
  </si>
  <si>
    <t>B Ravinder</t>
  </si>
  <si>
    <t>SBIN0020930</t>
  </si>
  <si>
    <t>CMS4562937830</t>
  </si>
  <si>
    <t>CMS4562937830_1</t>
  </si>
  <si>
    <t>'737301504440</t>
  </si>
  <si>
    <t>Bandukantu Udaya Kiran</t>
  </si>
  <si>
    <t>ICIC0007373</t>
  </si>
  <si>
    <t>CMS4562937831</t>
  </si>
  <si>
    <t>CMS4562937831_1</t>
  </si>
  <si>
    <t>'231410100019795</t>
  </si>
  <si>
    <t>Gajengi Saisruethi</t>
  </si>
  <si>
    <t>UBIN0823147</t>
  </si>
  <si>
    <t>CMS4562937832</t>
  </si>
  <si>
    <t>CMS4562937832_1</t>
  </si>
  <si>
    <t>'113591900017036</t>
  </si>
  <si>
    <t>Priya</t>
  </si>
  <si>
    <t>CMS4562935748</t>
  </si>
  <si>
    <t>CMS4562935748_1</t>
  </si>
  <si>
    <t>'924010055861113</t>
  </si>
  <si>
    <t>Ranjitha Mallik</t>
  </si>
  <si>
    <t>CMS4562935749</t>
  </si>
  <si>
    <t>CMS4562935749_1</t>
  </si>
  <si>
    <t>'6241589836</t>
  </si>
  <si>
    <t>Diksha Dilip Kurmankar</t>
  </si>
  <si>
    <t>CMS4562935750</t>
  </si>
  <si>
    <t>CMS4562935750_1</t>
  </si>
  <si>
    <t>'6364656103</t>
  </si>
  <si>
    <t>Vaishnavi Uttam Guranule</t>
  </si>
  <si>
    <t>CMS4562935751</t>
  </si>
  <si>
    <t>CMS4562935751_1</t>
  </si>
  <si>
    <t>'99980120941419</t>
  </si>
  <si>
    <t>Ranu Gond</t>
  </si>
  <si>
    <t>FDRL0001335</t>
  </si>
  <si>
    <t>CMS4562935752</t>
  </si>
  <si>
    <t>CMS4562935752_1</t>
  </si>
  <si>
    <t>'001410216446</t>
  </si>
  <si>
    <t>kolle dinesh</t>
  </si>
  <si>
    <t>CMS4562935821</t>
  </si>
  <si>
    <t>CMS4562935821_1</t>
  </si>
  <si>
    <t>'5249245755</t>
  </si>
  <si>
    <t>Was Kumar Mahata</t>
  </si>
  <si>
    <t>CMS4562935822</t>
  </si>
  <si>
    <t>CMS4562935822_1</t>
  </si>
  <si>
    <t>'0216104000164122</t>
  </si>
  <si>
    <t>Balaram Badakumar</t>
  </si>
  <si>
    <t>IBKL0000216</t>
  </si>
  <si>
    <t>CMS4562935823</t>
  </si>
  <si>
    <t>CMS4562935823_1</t>
  </si>
  <si>
    <t>'2801000103402638</t>
  </si>
  <si>
    <t>Siket Kumar</t>
  </si>
  <si>
    <t>PUNB0280100</t>
  </si>
  <si>
    <t>CMS4562935824</t>
  </si>
  <si>
    <t>CMS4562935824_1</t>
  </si>
  <si>
    <t>'37957692433</t>
  </si>
  <si>
    <t>Pallapu Sai Mounika</t>
  </si>
  <si>
    <t>CMS4562935825</t>
  </si>
  <si>
    <t>CMS4562935825_1</t>
  </si>
  <si>
    <t>'20515238077</t>
  </si>
  <si>
    <t>Nisha Marko</t>
  </si>
  <si>
    <t>SBIN0021300</t>
  </si>
  <si>
    <t>CMS4562937851</t>
  </si>
  <si>
    <t>CMS4562937851_1</t>
  </si>
  <si>
    <t>'1949028124</t>
  </si>
  <si>
    <t>A. Sreekanth</t>
  </si>
  <si>
    <t>CMS4562937852</t>
  </si>
  <si>
    <t>CMS4562937852_1</t>
  </si>
  <si>
    <t>'1347943364</t>
  </si>
  <si>
    <t>Kisan Kumar</t>
  </si>
  <si>
    <t>CMS4562937853</t>
  </si>
  <si>
    <t>CMS4562937853_1</t>
  </si>
  <si>
    <t>'924010055848354</t>
  </si>
  <si>
    <t>Bhagirath Mahato</t>
  </si>
  <si>
    <t>CMS4562937854</t>
  </si>
  <si>
    <t>CMS4562937854_1</t>
  </si>
  <si>
    <t>'495718210005639</t>
  </si>
  <si>
    <t>Manish Munda</t>
  </si>
  <si>
    <t>BKID0004957</t>
  </si>
  <si>
    <t>CMS4562937855</t>
  </si>
  <si>
    <t>CMS4562937855_1</t>
  </si>
  <si>
    <t>Credited on 2024-10-07 23.04.54</t>
  </si>
  <si>
    <t>'3847288211</t>
  </si>
  <si>
    <t>Gayatri Das</t>
  </si>
  <si>
    <t>CMS4562937856</t>
  </si>
  <si>
    <t>CMS4562937856_1</t>
  </si>
  <si>
    <t>'42849724233</t>
  </si>
  <si>
    <t>Thaluri Yebu</t>
  </si>
  <si>
    <t>CMS4562935857</t>
  </si>
  <si>
    <t>CMS4562935857_1</t>
  </si>
  <si>
    <t>'924010040800550</t>
  </si>
  <si>
    <t>Bochu pooja</t>
  </si>
  <si>
    <t>UTIB0005495</t>
  </si>
  <si>
    <t>CMS4562935858</t>
  </si>
  <si>
    <t>CMS4562935858_1</t>
  </si>
  <si>
    <t>'32255582966</t>
  </si>
  <si>
    <t>M Raja Rao</t>
  </si>
  <si>
    <t>CMS4562935859</t>
  </si>
  <si>
    <t>CMS4562935859_1</t>
  </si>
  <si>
    <t>'62453107265</t>
  </si>
  <si>
    <t>Kattam sasika</t>
  </si>
  <si>
    <t>SBIN0020584</t>
  </si>
  <si>
    <t>CMS4562935860</t>
  </si>
  <si>
    <t>CMS4562935860_1</t>
  </si>
  <si>
    <t>'9648093665</t>
  </si>
  <si>
    <t>Bandaru Sathwika</t>
  </si>
  <si>
    <t>KKBK0008365</t>
  </si>
  <si>
    <t>CMS4562935861</t>
  </si>
  <si>
    <t>CMS4562935861_1</t>
  </si>
  <si>
    <t>'924010055861207</t>
  </si>
  <si>
    <t>Tapas Kumar Mahato</t>
  </si>
  <si>
    <t>CMS4562935862</t>
  </si>
  <si>
    <t>CMS4562935862_1</t>
  </si>
  <si>
    <t>'035912010000924</t>
  </si>
  <si>
    <t>V Rahul</t>
  </si>
  <si>
    <t>UBIN0803596</t>
  </si>
  <si>
    <t>CMS4562935863</t>
  </si>
  <si>
    <t>CMS4562935863_1</t>
  </si>
  <si>
    <t>'924010055848488</t>
  </si>
  <si>
    <t>Rinkita Kumari</t>
  </si>
  <si>
    <t>CMS4562935864</t>
  </si>
  <si>
    <t>CMS4562935864_1</t>
  </si>
  <si>
    <t>'2110104000010247</t>
  </si>
  <si>
    <t>Shakti Pad Kumar</t>
  </si>
  <si>
    <t>IBKL0002110</t>
  </si>
  <si>
    <t>CMS4562935865</t>
  </si>
  <si>
    <t>CMS4562935865_1</t>
  </si>
  <si>
    <t>'38521541276</t>
  </si>
  <si>
    <t>Pochannolla shabari</t>
  </si>
  <si>
    <t>SBIN0022029</t>
  </si>
  <si>
    <t>CMS4562935866</t>
  </si>
  <si>
    <t>CMS4562935866_1</t>
  </si>
  <si>
    <t>'5845291989</t>
  </si>
  <si>
    <t>Dasalapudi Ashok Kumar Reddy</t>
  </si>
  <si>
    <t>CMS4562935883</t>
  </si>
  <si>
    <t>CMS4562935883_1</t>
  </si>
  <si>
    <t>'5546195999</t>
  </si>
  <si>
    <t>Thati Satish Kumar</t>
  </si>
  <si>
    <t>CMS4562935884</t>
  </si>
  <si>
    <t>CMS4562935884_1</t>
  </si>
  <si>
    <t>'7646311682</t>
  </si>
  <si>
    <t>RAKESH KUMAR MAHATO</t>
  </si>
  <si>
    <t>CMS4562935885</t>
  </si>
  <si>
    <t>CMS4562935885_1</t>
  </si>
  <si>
    <t>'35172931148</t>
  </si>
  <si>
    <t>Dasarathi Swain</t>
  </si>
  <si>
    <t>SBIN0012108</t>
  </si>
  <si>
    <t>CMS4591270543</t>
  </si>
  <si>
    <t>CMS4591270543_1</t>
  </si>
  <si>
    <t>Credited on 2024-10-21 09.02.14</t>
  </si>
  <si>
    <t>'7646311859</t>
  </si>
  <si>
    <t>SANDEEP MAHATO</t>
  </si>
  <si>
    <t>CMS4562935886</t>
  </si>
  <si>
    <t>CMS4562935886_1</t>
  </si>
  <si>
    <t>'7646308187</t>
  </si>
  <si>
    <t>MADDHI BALAKRISHNA</t>
  </si>
  <si>
    <t>CMS4562935887</t>
  </si>
  <si>
    <t>CMS4562935887_1</t>
  </si>
  <si>
    <t>'79049389617</t>
  </si>
  <si>
    <t>Bodka Prashanth</t>
  </si>
  <si>
    <t>CMS4562935888</t>
  </si>
  <si>
    <t>CMS4562935888_1</t>
  </si>
  <si>
    <t>'2746323153</t>
  </si>
  <si>
    <t>Mandala Aravind</t>
  </si>
  <si>
    <t>CMS4562935889</t>
  </si>
  <si>
    <t>CMS4562935889_1</t>
  </si>
  <si>
    <t>'3847288327</t>
  </si>
  <si>
    <t>Manish Parmanand Sangode</t>
  </si>
  <si>
    <t>CMS4562935890</t>
  </si>
  <si>
    <t>CMS4562935890_1</t>
  </si>
  <si>
    <t>'0146155794</t>
  </si>
  <si>
    <t>Narsinha Rajendra Dhoke</t>
  </si>
  <si>
    <t>CMS4562935891</t>
  </si>
  <si>
    <t>CMS4562935891_1</t>
  </si>
  <si>
    <t>'2046538943</t>
  </si>
  <si>
    <t>Dyapa Ram Sagar</t>
  </si>
  <si>
    <t>CMS4562935892</t>
  </si>
  <si>
    <t>CMS4562935892_1</t>
  </si>
  <si>
    <t>'924010055849809</t>
  </si>
  <si>
    <t>CMS4562937894</t>
  </si>
  <si>
    <t>CMS4562937894_1</t>
  </si>
  <si>
    <t>'38647578576</t>
  </si>
  <si>
    <t>CMS4562937911</t>
  </si>
  <si>
    <t>CMS4562937911_1</t>
  </si>
  <si>
    <t>'498018210004733</t>
  </si>
  <si>
    <t>BKID0004980</t>
  </si>
  <si>
    <t>CMS4562937937</t>
  </si>
  <si>
    <t>CMS4562937937_1</t>
  </si>
  <si>
    <t>Credited on 2024-10-08 08.45.57</t>
  </si>
  <si>
    <t>'924010049414013</t>
  </si>
  <si>
    <t>Rakesh Kumar Mahato</t>
  </si>
  <si>
    <t>CMS4562948033</t>
  </si>
  <si>
    <t>CMS4562948033_1</t>
  </si>
  <si>
    <t>'39868661841</t>
  </si>
  <si>
    <t>SBIN0016006</t>
  </si>
  <si>
    <t>CMS4606673124</t>
  </si>
  <si>
    <t>CMS4606673124_1</t>
  </si>
  <si>
    <t>'07881000005500</t>
  </si>
  <si>
    <t>Sasmita jena</t>
  </si>
  <si>
    <t>CMS4562948037</t>
  </si>
  <si>
    <t>CMS4562948037_1</t>
  </si>
  <si>
    <t>Credited on 2024-10-08 07.32.14</t>
  </si>
  <si>
    <t>'6747348139</t>
  </si>
  <si>
    <t>CMS4562937984</t>
  </si>
  <si>
    <t>CMS4562937984_1</t>
  </si>
  <si>
    <t>'472918210007938</t>
  </si>
  <si>
    <t>Shubhadeep Ghoshal</t>
  </si>
  <si>
    <t>CMS4581783020</t>
  </si>
  <si>
    <t>CMS4581783020_1</t>
  </si>
  <si>
    <t>'922010042282622</t>
  </si>
  <si>
    <t>CMS4569591676</t>
  </si>
  <si>
    <t>CMS4569591676_1</t>
  </si>
  <si>
    <t>'37071567778</t>
  </si>
  <si>
    <t>Chittiboina Guru Vamshi</t>
  </si>
  <si>
    <t>SBIN0020570</t>
  </si>
  <si>
    <t>CMS4569591683</t>
  </si>
  <si>
    <t>CMS4569591683_1</t>
  </si>
  <si>
    <t>'0149579917</t>
  </si>
  <si>
    <t>Bikash Digal</t>
  </si>
  <si>
    <t>CMS4569591685</t>
  </si>
  <si>
    <t>CMS4569591685_1</t>
  </si>
  <si>
    <t>Credited on 2024-10-10 09.12.22</t>
  </si>
  <si>
    <t xml:space="preserve">SUM AMOUNT= </t>
  </si>
  <si>
    <t>****End of Report****</t>
  </si>
  <si>
    <t>Employee ID</t>
  </si>
  <si>
    <t>Pymt_Mode</t>
  </si>
  <si>
    <t>File_Sequence_Num</t>
  </si>
  <si>
    <t>Debit_Acct_no</t>
  </si>
  <si>
    <t>Beneficiary Account No</t>
  </si>
  <si>
    <t>STATUS</t>
  </si>
  <si>
    <t>49834772</t>
  </si>
  <si>
    <t>084312010002065</t>
  </si>
  <si>
    <t>UBIN0808431</t>
  </si>
  <si>
    <t>11-03-2025</t>
  </si>
  <si>
    <t>ICICN42025031154789407</t>
  </si>
  <si>
    <t>ICICN42025031154788693</t>
  </si>
  <si>
    <t>ICICN42025031154788648</t>
  </si>
  <si>
    <t>ICICN42025031154789285</t>
  </si>
  <si>
    <t>ICICN42025031154788475</t>
  </si>
  <si>
    <t>ICICN42025031154789327</t>
  </si>
  <si>
    <t>ICICN42025031154788917</t>
  </si>
  <si>
    <t>ICICN42025031154789419</t>
  </si>
  <si>
    <t>ICICN42025031154788389</t>
  </si>
  <si>
    <t>ICICN42025031154788594</t>
  </si>
  <si>
    <t>ICICN42025031154789370</t>
  </si>
  <si>
    <t>33444502150</t>
  </si>
  <si>
    <t>SBIN0002738</t>
  </si>
  <si>
    <t>ICICN42025031154789435</t>
  </si>
  <si>
    <t>ICICN42025031154789449</t>
  </si>
  <si>
    <t>20378359768</t>
  </si>
  <si>
    <t>ICICN42025031154787943</t>
  </si>
  <si>
    <t>ICICN42025031154789476</t>
  </si>
  <si>
    <t>ICICN42025031154789071</t>
  </si>
  <si>
    <t>ICICN42025031154789012</t>
  </si>
  <si>
    <t>50100668224748</t>
  </si>
  <si>
    <t>HDFC0002641</t>
  </si>
  <si>
    <t>ICICN42025031154789425</t>
  </si>
  <si>
    <t>ICICN42025031154787933</t>
  </si>
  <si>
    <t>ICICN42025031154789492</t>
  </si>
  <si>
    <t>ICICN42025031154789504</t>
  </si>
  <si>
    <t>ICICN42025031154788932</t>
  </si>
  <si>
    <t>ICICN42025031154789567</t>
  </si>
  <si>
    <t>ICICN42025031154788556</t>
  </si>
  <si>
    <t>ICICN42025031154788572</t>
  </si>
  <si>
    <t>ICICN42025031154788894</t>
  </si>
  <si>
    <t>ICICN42025031154788718</t>
  </si>
  <si>
    <t>ICICN42025031154789700</t>
  </si>
  <si>
    <t>ICICN42025031154789599</t>
  </si>
  <si>
    <t>ICICN42025031154788550</t>
  </si>
  <si>
    <t>ICICN42025031154788566</t>
  </si>
  <si>
    <t>ICICN42025031154788747</t>
  </si>
  <si>
    <t>ICICN42025031154789252</t>
  </si>
  <si>
    <t>100263321086</t>
  </si>
  <si>
    <t>INDB0001522</t>
  </si>
  <si>
    <t>ICICN42025031154789528</t>
  </si>
  <si>
    <t>ICICN42025031154789619</t>
  </si>
  <si>
    <t>ICICN42025031154788838</t>
  </si>
  <si>
    <t>ICICN42025031154789245</t>
  </si>
  <si>
    <t>ICICN42025031154788297</t>
  </si>
  <si>
    <t>ICICN42025031154788965</t>
  </si>
  <si>
    <t>ICICN42025031154789533</t>
  </si>
  <si>
    <t>ICICN42025031154789077</t>
  </si>
  <si>
    <t>ICICN42025031154789645</t>
  </si>
  <si>
    <t>501039249024</t>
  </si>
  <si>
    <t>ICICN42025031154787851</t>
  </si>
  <si>
    <t>ICICN42025031154787857</t>
  </si>
  <si>
    <t>43621693171</t>
  </si>
  <si>
    <t>ICICN42025031154787890</t>
  </si>
  <si>
    <t>ICICN42025031154789049</t>
  </si>
  <si>
    <t>ICICN42025031154789542</t>
  </si>
  <si>
    <t>ICICN42025031154787953</t>
  </si>
  <si>
    <t>ICICN42025031154787929</t>
  </si>
  <si>
    <t>ICICN42025031154789101</t>
  </si>
  <si>
    <t>49834552</t>
  </si>
  <si>
    <t>ICICN42025031154784231</t>
  </si>
  <si>
    <t>ICICN42025031154787865</t>
  </si>
  <si>
    <t>ICICN42025031154788343</t>
  </si>
  <si>
    <t>ICICN42025031154788769</t>
  </si>
  <si>
    <t>ICICN42025031154789722</t>
  </si>
  <si>
    <t>ICICN42025031154788509</t>
  </si>
  <si>
    <t>ICICN42025031154789182</t>
  </si>
  <si>
    <t>ICICN42025031154785389</t>
  </si>
  <si>
    <t>ICICN42025031154787957</t>
  </si>
  <si>
    <t>ICICN42025031154789822</t>
  </si>
  <si>
    <t>ICICN42025031154787973</t>
  </si>
  <si>
    <t>ICICN42025031154788633</t>
  </si>
  <si>
    <t>ICICN42025031154788006</t>
  </si>
  <si>
    <t>ICICN42025031154785698</t>
  </si>
  <si>
    <t>venkateswarao Dunna</t>
  </si>
  <si>
    <t>ICICN42025031154789486</t>
  </si>
  <si>
    <t>ICICN42025031154789498</t>
  </si>
  <si>
    <t>ICICN42025031154789065</t>
  </si>
  <si>
    <t>ICICN42025031154789411</t>
  </si>
  <si>
    <t>ICICN42025031154789675</t>
  </si>
  <si>
    <t>ICICN42025031154787871</t>
  </si>
  <si>
    <t>ICICN42025031154788365</t>
  </si>
  <si>
    <t>ICICN42025031154788124</t>
  </si>
  <si>
    <t>ICICN42025031154788152</t>
  </si>
  <si>
    <t>ICICN42025031154787808</t>
  </si>
  <si>
    <t>ICICN42025031154788175</t>
  </si>
  <si>
    <t>ICICN42025031154788208</t>
  </si>
  <si>
    <t>ICICN42025031154788239</t>
  </si>
  <si>
    <t>ICICN42025031154788617</t>
  </si>
  <si>
    <t>ICICN42025031154788179</t>
  </si>
  <si>
    <t>ICICN42025031154787882</t>
  </si>
  <si>
    <t>ICICN42025031154789734</t>
  </si>
  <si>
    <t>ICICN42025031154788404</t>
  </si>
  <si>
    <t>ICICN42025031154788702</t>
  </si>
  <si>
    <t>ICICN42025031154788763</t>
  </si>
  <si>
    <t>ICICN42025031154788786</t>
  </si>
  <si>
    <t>ICICN42025031154788834</t>
  </si>
  <si>
    <t>ICICN42025031154789109</t>
  </si>
  <si>
    <t>ICICN42025031154788882</t>
  </si>
  <si>
    <t>ICICN42025031154789023</t>
  </si>
  <si>
    <t>ICICN42025031154788895</t>
  </si>
  <si>
    <t>ICICN42025031154785412</t>
  </si>
  <si>
    <t>ICICN42025031154788319</t>
  </si>
  <si>
    <t>ICICN42025031154789037</t>
  </si>
  <si>
    <t>ICICN42025031154787944</t>
  </si>
  <si>
    <t>ICICN42025031154789196</t>
  </si>
  <si>
    <t>ICICN42025031154787904</t>
  </si>
  <si>
    <t>ICICN42025031154788203</t>
  </si>
  <si>
    <t>ICICN42025031154787916</t>
  </si>
  <si>
    <t>ICICN42025031154789227</t>
  </si>
  <si>
    <t>ICICN42025031154788954</t>
  </si>
  <si>
    <t>194022010001142</t>
  </si>
  <si>
    <t>TSAB0019040</t>
  </si>
  <si>
    <t>ICICN42025031154789278</t>
  </si>
  <si>
    <t>ICICN42025031154789006</t>
  </si>
  <si>
    <t>ICICN42025031154789751</t>
  </si>
  <si>
    <t>ICICN42025031154785710</t>
  </si>
  <si>
    <t>ICICN42025031154789042</t>
  </si>
  <si>
    <t>ICICN42025031154789368</t>
  </si>
  <si>
    <t>ICICN42025031154789069</t>
  </si>
  <si>
    <t>ICICN42025031154789081</t>
  </si>
  <si>
    <t>ICICN42025031154789515</t>
  </si>
  <si>
    <t>ICICN42025031154784243</t>
  </si>
  <si>
    <t>ICICN42025031154788010</t>
  </si>
  <si>
    <t>ICICN42025031154789468</t>
  </si>
  <si>
    <t>ICICN42025031154789651</t>
  </si>
  <si>
    <t>ICICN42025031154789665</t>
  </si>
  <si>
    <t>49834252</t>
  </si>
  <si>
    <t>ICICN42025031154782543</t>
  </si>
  <si>
    <t>ICICN42025031154789685</t>
  </si>
  <si>
    <t>ICICN42025031154789549</t>
  </si>
  <si>
    <t>ICICN42025031154788231</t>
  </si>
  <si>
    <t>ICICN42025031154788854</t>
  </si>
  <si>
    <t>ICICN42025031154788046</t>
  </si>
  <si>
    <t>ICICN42025031154788536</t>
  </si>
  <si>
    <t>110227114980</t>
  </si>
  <si>
    <t>ICICN42025031154788085</t>
  </si>
  <si>
    <t>ICICN42025031154789133</t>
  </si>
  <si>
    <t>ICICN42025031154789297</t>
  </si>
  <si>
    <t>ICICN42025031154787806</t>
  </si>
  <si>
    <t>ICICN42025031154789247</t>
  </si>
  <si>
    <t>ICICN42025031154788814</t>
  </si>
  <si>
    <t>ICICN42025031154789277</t>
  </si>
  <si>
    <t>ICICN42025031154789387</t>
  </si>
  <si>
    <t>ICICN42025031154788990</t>
  </si>
  <si>
    <t>ICICN42025031154789312</t>
  </si>
  <si>
    <t>ICICN42025031154789336</t>
  </si>
  <si>
    <t>Isha Kumari</t>
  </si>
  <si>
    <t>924010022761738</t>
  </si>
  <si>
    <t>ICICN42025031154782889</t>
  </si>
  <si>
    <t>ICICN42025031154788864</t>
  </si>
  <si>
    <t>ICICN42025031154788867</t>
  </si>
  <si>
    <t>ICICN42025031154789148</t>
  </si>
  <si>
    <t>ICICN42025031154789172</t>
  </si>
  <si>
    <t>ICICN42025031154788922</t>
  </si>
  <si>
    <t>ICICN42025031154788934</t>
  </si>
  <si>
    <t>ICICN42025031154788751</t>
  </si>
  <si>
    <t>ICICN42025031154785721</t>
  </si>
  <si>
    <t>ICICN42025031154789138</t>
  </si>
  <si>
    <t>ICICN42025031154788422</t>
  </si>
  <si>
    <t>ICICN42025031154788793</t>
  </si>
  <si>
    <t>ICICN42025031154788820</t>
  </si>
  <si>
    <t>ICICN42025031154788728</t>
  </si>
  <si>
    <t>ICICN42025031154788377</t>
  </si>
  <si>
    <t>ICICN42025031154788282</t>
  </si>
  <si>
    <t>ICICN42025031154788303</t>
  </si>
  <si>
    <t>Chinthakayal  Nagendra</t>
  </si>
  <si>
    <t>ICICN42025031154788605</t>
  </si>
  <si>
    <t>ICICN42025031154789580</t>
  </si>
  <si>
    <t>ICICN42025031154789194</t>
  </si>
  <si>
    <t>ICICN42025031154789614</t>
  </si>
  <si>
    <t>ICICN42025031154788926</t>
  </si>
  <si>
    <t>ICICN42025031154789679</t>
  </si>
  <si>
    <t>ICICN42025031154789694</t>
  </si>
  <si>
    <t>ICICN42025031154789714</t>
  </si>
  <si>
    <t>ICICN42025031154789820</t>
  </si>
  <si>
    <t>ICICN42025031154789838</t>
  </si>
  <si>
    <t>ICICN42025031154789866</t>
  </si>
  <si>
    <t>ICICN42025031154789882</t>
  </si>
  <si>
    <t>ICICN42025031154787846</t>
  </si>
  <si>
    <t>ICICN42025031154787814</t>
  </si>
  <si>
    <t>ICICN42025031154787826</t>
  </si>
  <si>
    <t>43849447444</t>
  </si>
  <si>
    <t>SBIN0021378</t>
  </si>
  <si>
    <t>ICICN42025031154787966</t>
  </si>
  <si>
    <t>ICICN42025031154788096</t>
  </si>
  <si>
    <t>ICICN42025031154784522</t>
  </si>
  <si>
    <t>ICICN42025031154788188</t>
  </si>
  <si>
    <t>ICICN42025031154788443</t>
  </si>
  <si>
    <t>ICICN42025031154784540</t>
  </si>
  <si>
    <t>ICICN42025031154787919</t>
  </si>
  <si>
    <t>ICICN42025031154788116</t>
  </si>
  <si>
    <t>ICICN42025031154788482</t>
  </si>
  <si>
    <t>ICICN42025031154788744</t>
  </si>
  <si>
    <t>ICICN42025031154784966</t>
  </si>
  <si>
    <t>ICICN42025031154784412</t>
  </si>
  <si>
    <t>ICICN42025031154788140</t>
  </si>
  <si>
    <t>ICICN42025031154784725</t>
  </si>
  <si>
    <t>ICICN42025031154784743</t>
  </si>
  <si>
    <t>ICICN42025031154788317</t>
  </si>
  <si>
    <t>ICICN42025031154784979</t>
  </si>
  <si>
    <t>ICICN42025031154784994</t>
  </si>
  <si>
    <t>ICICN42025031154785374</t>
  </si>
  <si>
    <t>ICICN42025031154785400</t>
  </si>
  <si>
    <t>ICICN42025031154785331</t>
  </si>
  <si>
    <t>ICICN42025031154785351</t>
  </si>
  <si>
    <t>ICICN42025031154785542</t>
  </si>
  <si>
    <t>ICICN42025031154784258</t>
  </si>
  <si>
    <t>ICICN42025031154784293</t>
  </si>
  <si>
    <t>ICICN42025031154784468</t>
  </si>
  <si>
    <t>ICICN42025031154784332</t>
  </si>
  <si>
    <t>ICICN42025031154784513</t>
  </si>
  <si>
    <t>ICICN42025031154784396</t>
  </si>
  <si>
    <t>ICICN42025031154784704</t>
  </si>
  <si>
    <t>ICICN42025031154784853</t>
  </si>
  <si>
    <t>ICICN42025031154784757</t>
  </si>
  <si>
    <t>ICICN42025031154784774</t>
  </si>
  <si>
    <t>ICICN42025031154784785</t>
  </si>
  <si>
    <t>ICICN42025031154784831</t>
  </si>
  <si>
    <t>ICICN42025031154785021</t>
  </si>
  <si>
    <t>ICICN42025031154784983</t>
  </si>
  <si>
    <t>ICICN42025031154785062</t>
  </si>
  <si>
    <t>ICICN42025031154785080</t>
  </si>
  <si>
    <t>ICICN42025031154785097</t>
  </si>
  <si>
    <t>ICICN42025031154785115</t>
  </si>
  <si>
    <t>ICICN42025031154785235</t>
  </si>
  <si>
    <t>ICICN42025031154785370</t>
  </si>
  <si>
    <t>ICICN42025031154785300</t>
  </si>
  <si>
    <t>ICICN42025031154785337</t>
  </si>
  <si>
    <t>ICICN42025031154785569</t>
  </si>
  <si>
    <t>ICICN42025031154785427</t>
  </si>
  <si>
    <t>Samala Laksham</t>
  </si>
  <si>
    <t>560518210005481</t>
  </si>
  <si>
    <t>ICICN42025031154785836</t>
  </si>
  <si>
    <t>ICICN42025031154785544</t>
  </si>
  <si>
    <t>ICICN42025031154785556</t>
  </si>
  <si>
    <t>ICICN42025031154785472</t>
  </si>
  <si>
    <t>ICICN42025031154785484</t>
  </si>
  <si>
    <t>ICICN42025031154785498</t>
  </si>
  <si>
    <t>ICICN42025031154784442</t>
  </si>
  <si>
    <t>ICICN42025031154784460</t>
  </si>
  <si>
    <t>ICICN42025031154784471</t>
  </si>
  <si>
    <t>ICICN42025031154784493</t>
  </si>
  <si>
    <t>ICICN42025031154784518</t>
  </si>
  <si>
    <t>ICICN42025031154784553</t>
  </si>
  <si>
    <t>ICICN42025031154784574</t>
  </si>
  <si>
    <t>ICICN42025031154784601</t>
  </si>
  <si>
    <t>ICICN42025031154784713</t>
  </si>
  <si>
    <t>20368092985</t>
  </si>
  <si>
    <t>ICICN42025031154784734</t>
  </si>
  <si>
    <t>ICICN42025031154784864</t>
  </si>
  <si>
    <t>ICICN42025031154784767</t>
  </si>
  <si>
    <t>ICICN42025031154784904</t>
  </si>
  <si>
    <t>ICICN42025031154784919</t>
  </si>
  <si>
    <t>ICICN42025031154784815</t>
  </si>
  <si>
    <t>ICICN42025031154784990</t>
  </si>
  <si>
    <t>ICICN42025031154785072</t>
  </si>
  <si>
    <t>ICICN42025031154785142</t>
  </si>
  <si>
    <t>ICICN42025031154785733</t>
  </si>
  <si>
    <t>ICICN42025031154785745</t>
  </si>
  <si>
    <t>ICICN42025031154785758</t>
  </si>
  <si>
    <t>ICICN42025031154785839</t>
  </si>
  <si>
    <t>ICICN42025031154785779</t>
  </si>
  <si>
    <t>ICICN42025031154785191</t>
  </si>
  <si>
    <t>ICICN42025031154785206</t>
  </si>
  <si>
    <t>ICICN42025031154784802</t>
  </si>
  <si>
    <t>ICICN42025031154784942</t>
  </si>
  <si>
    <t>ICICN42025031154785218</t>
  </si>
  <si>
    <t>ICICN42025031154782561</t>
  </si>
  <si>
    <t>ICICN42025031154785227</t>
  </si>
  <si>
    <t>ICICN42025031154785157</t>
  </si>
  <si>
    <t>ICICN42025031154785174</t>
  </si>
  <si>
    <t>ICICN42025031154785264</t>
  </si>
  <si>
    <t>ICICN42025031154785281</t>
  </si>
  <si>
    <t>ICICN42025031154785552</t>
  </si>
  <si>
    <t>ICICN42025031154785467</t>
  </si>
  <si>
    <t>ICICN42025031154785487</t>
  </si>
  <si>
    <t>ICICN42025031154785669</t>
  </si>
  <si>
    <t>ICICN42025031154785689</t>
  </si>
  <si>
    <t>ICICN42025031154784098</t>
  </si>
  <si>
    <t>ICICN42025031154784142</t>
  </si>
  <si>
    <t>ICICN42025031154784163</t>
  </si>
  <si>
    <t>ICICN42025031154783964</t>
  </si>
  <si>
    <t>ICICN42025031154784195</t>
  </si>
  <si>
    <t>ICICN42025031154784217</t>
  </si>
  <si>
    <t>ICICN42025031154785584</t>
  </si>
  <si>
    <t>ICICN42025031154785597</t>
  </si>
  <si>
    <t>ICICN42025031154782914</t>
  </si>
  <si>
    <t>ICICN42025031154785519</t>
  </si>
  <si>
    <t>ICICN42025031154785626</t>
  </si>
  <si>
    <t>2945264165</t>
  </si>
  <si>
    <t>KKBK0007496</t>
  </si>
  <si>
    <t>ICICN42025031154785638</t>
  </si>
  <si>
    <t>ICICN42025031154785651</t>
  </si>
  <si>
    <t>ICICN42025031154785792</t>
  </si>
  <si>
    <t>ICICN42025031154785814</t>
  </si>
  <si>
    <t>ICICN42025031154785852</t>
  </si>
  <si>
    <t>ICICN42025031154784127</t>
  </si>
  <si>
    <t>ICICN42025031154783940</t>
  </si>
  <si>
    <t>ICICN42025031154783956</t>
  </si>
  <si>
    <t>ICICN42025031154784190</t>
  </si>
  <si>
    <t>ICICN42025031154783991</t>
  </si>
  <si>
    <t>ICICN42025031154784224</t>
  </si>
  <si>
    <t>Kondamuri Kameswararao</t>
  </si>
  <si>
    <t>ICICN42025031154784033</t>
  </si>
  <si>
    <t>ICICN42025031154784053</t>
  </si>
  <si>
    <t>ICICN42025031154784435</t>
  </si>
  <si>
    <t>ICICN42025031154784479</t>
  </si>
  <si>
    <t>ICICN42025031154784360</t>
  </si>
  <si>
    <t>ICICN42025031154784383</t>
  </si>
  <si>
    <t>ICICN42025031154784402</t>
  </si>
  <si>
    <t>ICICN42025031154784420</t>
  </si>
  <si>
    <t>ICICN42025031154784589</t>
  </si>
  <si>
    <t>ICICN42025031154784670</t>
  </si>
  <si>
    <t>ICICN42025031154784622</t>
  </si>
  <si>
    <t>ICICN42025031154784639</t>
  </si>
  <si>
    <t>ICICN42025031154784847</t>
  </si>
  <si>
    <t>ICICN42025031154784879</t>
  </si>
  <si>
    <t>ICICN42025031154784897</t>
  </si>
  <si>
    <t>ICICN42025031154784914</t>
  </si>
  <si>
    <t>ICICN42025031154784927</t>
  </si>
  <si>
    <t>ICICN42025031154784825</t>
  </si>
  <si>
    <t>ICICN42025031154784961</t>
  </si>
  <si>
    <t>ICICN42025031154784976</t>
  </si>
  <si>
    <t>ICICN42025031154785201</t>
  </si>
  <si>
    <t>ICICN42025031154785105</t>
  </si>
  <si>
    <t>ICICN42025031154785129</t>
  </si>
  <si>
    <t>ICICN42025031154785176</t>
  </si>
  <si>
    <t>ICICN42025031154785189</t>
  </si>
  <si>
    <t>ICICN42025031154785376</t>
  </si>
  <si>
    <t>ICICN42025031154785395</t>
  </si>
  <si>
    <t>ICICN42025031154785236</t>
  </si>
  <si>
    <t>ICICN42025031154785258</t>
  </si>
  <si>
    <t>ICICN42025031154785276</t>
  </si>
  <si>
    <t>ICICN42025031154785302</t>
  </si>
  <si>
    <t>ICICN42025031154785320</t>
  </si>
  <si>
    <t>ICICN42025031154785330</t>
  </si>
  <si>
    <t>ICICN42025031154785347</t>
  </si>
  <si>
    <t>ICICN42025031154785549</t>
  </si>
  <si>
    <t>ICICN42025031154785464</t>
  </si>
  <si>
    <t>ICICN42025031154785476</t>
  </si>
  <si>
    <t>ICICN42025031154785507</t>
  </si>
  <si>
    <t>ICICN42025031154785524</t>
  </si>
  <si>
    <t>ICICN42025031154784466</t>
  </si>
  <si>
    <t>ICICN42025031154784485</t>
  </si>
  <si>
    <t>sbin0008795</t>
  </si>
  <si>
    <t>ICICN42025031154784514</t>
  </si>
  <si>
    <t>ICICN42025031154784387</t>
  </si>
  <si>
    <t>ICICN42025031154784426</t>
  </si>
  <si>
    <t>ICICN42025031154784660</t>
  </si>
  <si>
    <t>ICICN42025031154784616</t>
  </si>
  <si>
    <t>ICICN42025031154784833</t>
  </si>
  <si>
    <t>501037516244</t>
  </si>
  <si>
    <t>ICICN42025031154784900</t>
  </si>
  <si>
    <t>P Swati</t>
  </si>
  <si>
    <t>ICICN42025031154784931</t>
  </si>
  <si>
    <t>ICICN42025031154784957</t>
  </si>
  <si>
    <t>ICICN42025031154785027</t>
  </si>
  <si>
    <t>034610100097933</t>
  </si>
  <si>
    <t>UBIN0803464</t>
  </si>
  <si>
    <t>ICICN42025031154785042</t>
  </si>
  <si>
    <t>ICICN42025031154785067</t>
  </si>
  <si>
    <t>ICICN42025031154785198</t>
  </si>
  <si>
    <t>ICICN42025031154785212</t>
  </si>
  <si>
    <t>ICICN42025031154785222</t>
  </si>
  <si>
    <t>ICICN42025031154785231</t>
  </si>
  <si>
    <t>ICICN42025031154785242</t>
  </si>
  <si>
    <t>sbin0017029</t>
  </si>
  <si>
    <t>ICICN42025031154785255</t>
  </si>
  <si>
    <t>ICICN42025031154785271</t>
  </si>
  <si>
    <t>ICICN42025031154785285</t>
  </si>
  <si>
    <t>ICICN42025031154785298</t>
  </si>
  <si>
    <t>ICICN42025031154785394</t>
  </si>
  <si>
    <t>Koundru Jyothi</t>
  </si>
  <si>
    <t>144410100009558</t>
  </si>
  <si>
    <t>ICICN42025031154785404</t>
  </si>
  <si>
    <t>Vamareddy Lohitha</t>
  </si>
  <si>
    <t>60360100001205</t>
  </si>
  <si>
    <t>ICICN42025031154785416</t>
  </si>
  <si>
    <t>ICICN42025031154785538</t>
  </si>
  <si>
    <t>ICICN42025031154785545</t>
  </si>
  <si>
    <t>ICICN42025031154785558</t>
  </si>
  <si>
    <t>sbin0015759</t>
  </si>
  <si>
    <t>ICICN42025031154785591</t>
  </si>
  <si>
    <t>ICICN42025031154785512</t>
  </si>
  <si>
    <t>ICICN42025031154785679</t>
  </si>
  <si>
    <t>ICICN42025031154785691</t>
  </si>
  <si>
    <t>ICICN42025031154785791</t>
  </si>
  <si>
    <t>501038094801</t>
  </si>
  <si>
    <t>ICICN42025031154785801</t>
  </si>
  <si>
    <t>ICICN42025031154785726</t>
  </si>
  <si>
    <t>ICICN42025031154785737</t>
  </si>
  <si>
    <t>ICICN42025031154785828</t>
  </si>
  <si>
    <t>Junjuru Anand Kumar</t>
  </si>
  <si>
    <t>42973908241</t>
  </si>
  <si>
    <t>SBIN0020692</t>
  </si>
  <si>
    <t>ICICN42025031154785844</t>
  </si>
  <si>
    <t>Kolluru Vinay</t>
  </si>
  <si>
    <t>42627326361</t>
  </si>
  <si>
    <t>ICICN42025031154782524</t>
  </si>
  <si>
    <t>Animesh Gain</t>
  </si>
  <si>
    <t>37015305866</t>
  </si>
  <si>
    <t>ICICN42025031154782536</t>
  </si>
  <si>
    <t>Pokuri Nandini</t>
  </si>
  <si>
    <t>501038984552</t>
  </si>
  <si>
    <t>ICICN42025031154782880</t>
  </si>
  <si>
    <t>Pavani Boddu</t>
  </si>
  <si>
    <t>007810100043303</t>
  </si>
  <si>
    <t>UBIN0800783</t>
  </si>
  <si>
    <t>ICICN42025031154782894</t>
  </si>
  <si>
    <t>P Brahma Sravanthi</t>
  </si>
  <si>
    <t>474502010008443</t>
  </si>
  <si>
    <t>UBIN0547450</t>
  </si>
  <si>
    <t>ICICN42025031154782907</t>
  </si>
  <si>
    <t>B Sindhu</t>
  </si>
  <si>
    <t>771910100071953</t>
  </si>
  <si>
    <t>UBIn0CG7719</t>
  </si>
  <si>
    <t>ICICN42025031154782919</t>
  </si>
  <si>
    <t>A Navya Sri</t>
  </si>
  <si>
    <t>91028964558</t>
  </si>
  <si>
    <t>APGB0005102</t>
  </si>
  <si>
    <t>ICICN42025031154782929</t>
  </si>
  <si>
    <t>C Bhavana</t>
  </si>
  <si>
    <t>110204273275</t>
  </si>
  <si>
    <t>CNRB0013702</t>
  </si>
  <si>
    <t>ICICN42025031154782599</t>
  </si>
  <si>
    <t>G Shalini</t>
  </si>
  <si>
    <t>110219243844</t>
  </si>
  <si>
    <t>CNRB0013703</t>
  </si>
  <si>
    <t>ICICN42025031154782957</t>
  </si>
  <si>
    <t>K Sravani</t>
  </si>
  <si>
    <t>91191753333</t>
  </si>
  <si>
    <t>APGB0005233</t>
  </si>
  <si>
    <t>ICICN42025031154782632</t>
  </si>
  <si>
    <t>G Sangeetha</t>
  </si>
  <si>
    <t>33714481837</t>
  </si>
  <si>
    <t>ICICN42025031154782642</t>
  </si>
  <si>
    <t>K Durga Prasad</t>
  </si>
  <si>
    <t>38537557415</t>
  </si>
  <si>
    <t>SBIN0008246</t>
  </si>
  <si>
    <t>ICICN42025031154782650</t>
  </si>
  <si>
    <t>Maddela Jyothi</t>
  </si>
  <si>
    <t>40858061334</t>
  </si>
  <si>
    <t>ICICN42025031154782660</t>
  </si>
  <si>
    <t>G Bhargavi Krishna Sri</t>
  </si>
  <si>
    <t>43184589710</t>
  </si>
  <si>
    <t>SBIN0018286</t>
  </si>
  <si>
    <t>ICICN42025031154783036</t>
  </si>
  <si>
    <t>G Sushma Sri</t>
  </si>
  <si>
    <t>40944858661</t>
  </si>
  <si>
    <t>SBIN0000836</t>
  </si>
  <si>
    <t>ICICN42025031154783047</t>
  </si>
  <si>
    <t>Shaik Mosina</t>
  </si>
  <si>
    <t>709810100088944</t>
  </si>
  <si>
    <t>UBIN0CG7098</t>
  </si>
  <si>
    <t>ICICN42025031154783060</t>
  </si>
  <si>
    <t>Reeta</t>
  </si>
  <si>
    <t>39427797922</t>
  </si>
  <si>
    <t>SBIN0009549</t>
  </si>
  <si>
    <t>ICICN42025031154782584</t>
  </si>
  <si>
    <t>Uma Harijan</t>
  </si>
  <si>
    <t>39434980555</t>
  </si>
  <si>
    <t>ICICN42025031154782936</t>
  </si>
  <si>
    <t>Neetu</t>
  </si>
  <si>
    <t>35173497345</t>
  </si>
  <si>
    <t>ICICN42025031154782607</t>
  </si>
  <si>
    <t>G Venkata apparao</t>
  </si>
  <si>
    <t>306712010002053</t>
  </si>
  <si>
    <t>UBIN0830674</t>
  </si>
  <si>
    <t>ICICN42025031154782953</t>
  </si>
  <si>
    <t>T Adithya</t>
  </si>
  <si>
    <t>41330848438</t>
  </si>
  <si>
    <t>SBIN0021171</t>
  </si>
  <si>
    <t>ICICN42025031154782627</t>
  </si>
  <si>
    <t>Aswini Gangadhar Giripunje</t>
  </si>
  <si>
    <t>35562919402</t>
  </si>
  <si>
    <t>SBIN0011417</t>
  </si>
  <si>
    <t>ICICN42025031154782645</t>
  </si>
  <si>
    <t>Malothu Praveen</t>
  </si>
  <si>
    <t>7893958192</t>
  </si>
  <si>
    <t>IDIB000K328</t>
  </si>
  <si>
    <t>ICICN42025031154782994</t>
  </si>
  <si>
    <t>Bhukya Suman</t>
  </si>
  <si>
    <t>7893934613</t>
  </si>
  <si>
    <t>ICICN42025031154783020</t>
  </si>
  <si>
    <t>Lunavath Madhu</t>
  </si>
  <si>
    <t>7893997890</t>
  </si>
  <si>
    <t>ICICN42025031154783031</t>
  </si>
  <si>
    <t>Tejavath Srikanth</t>
  </si>
  <si>
    <t>7893945183</t>
  </si>
  <si>
    <t>ICICN42025031154783043</t>
  </si>
  <si>
    <t>Erugurla Anush Raj</t>
  </si>
  <si>
    <t>7894035489</t>
  </si>
  <si>
    <t>ICICN42025031154783050</t>
  </si>
  <si>
    <t>G Keerthana</t>
  </si>
  <si>
    <t>001810325928</t>
  </si>
  <si>
    <t>ICICN42025031154782712</t>
  </si>
  <si>
    <t>N Priyanka</t>
  </si>
  <si>
    <t>049810100245868</t>
  </si>
  <si>
    <t>ICICN42025031154782721</t>
  </si>
  <si>
    <t>Karnati Naveena</t>
  </si>
  <si>
    <t>50100643228912</t>
  </si>
  <si>
    <t>HDFC0001627</t>
  </si>
  <si>
    <t>ICICN42025031154782735</t>
  </si>
  <si>
    <t>Kuruva Anjali Sai Tejaswi</t>
  </si>
  <si>
    <t>0949626866</t>
  </si>
  <si>
    <t>KKBK0000463</t>
  </si>
  <si>
    <t>ICICN42025031154782747</t>
  </si>
  <si>
    <t>Ratnam Bala Naga Tripura Sundari Devi</t>
  </si>
  <si>
    <t>38325938538</t>
  </si>
  <si>
    <t>ICICN42025031154782587</t>
  </si>
  <si>
    <t>Punima</t>
  </si>
  <si>
    <t>50100514773811</t>
  </si>
  <si>
    <t>HDFC0002748</t>
  </si>
  <si>
    <t>ICICN42025031154782596</t>
  </si>
  <si>
    <t>Ippatattu Sudhakar</t>
  </si>
  <si>
    <t>50100781557486</t>
  </si>
  <si>
    <t>HDFC0007115</t>
  </si>
  <si>
    <t>ICICN42025031154782610</t>
  </si>
  <si>
    <t>Pilli Hemanth</t>
  </si>
  <si>
    <t>110055871469</t>
  </si>
  <si>
    <t>CNRB0003858</t>
  </si>
  <si>
    <t>ICICN42025031154782974</t>
  </si>
  <si>
    <t>Kadavakollu Suresh</t>
  </si>
  <si>
    <t>36243828362</t>
  </si>
  <si>
    <t>ICICN42025031154782672</t>
  </si>
  <si>
    <t>P Nadkumar</t>
  </si>
  <si>
    <t>100264670312</t>
  </si>
  <si>
    <t>INDB0001805</t>
  </si>
  <si>
    <t>ICICN42025031154783073</t>
  </si>
  <si>
    <t>Cheeleri Naveen</t>
  </si>
  <si>
    <t>62484884995</t>
  </si>
  <si>
    <t>SBIN0020200</t>
  </si>
  <si>
    <t>ICICN42025031154782738</t>
  </si>
  <si>
    <t>Bhukya Rajesh Nayak</t>
  </si>
  <si>
    <t>62442061152</t>
  </si>
  <si>
    <t>SBIN0020609</t>
  </si>
  <si>
    <t>ICICN42025031154782749</t>
  </si>
  <si>
    <t>M Viswa Prakash</t>
  </si>
  <si>
    <t>42382834620</t>
  </si>
  <si>
    <t>SBIN0021293</t>
  </si>
  <si>
    <t>ICICN42025031154782762</t>
  </si>
  <si>
    <t>Y Bharath</t>
  </si>
  <si>
    <t>40348577621</t>
  </si>
  <si>
    <t>SBIN0018329</t>
  </si>
  <si>
    <t>ICICN42025031154783114</t>
  </si>
  <si>
    <t>ICICN42025031154783123</t>
  </si>
  <si>
    <t>M Navanith Kumarji</t>
  </si>
  <si>
    <t>35520170404</t>
  </si>
  <si>
    <t>SBIN0012715</t>
  </si>
  <si>
    <t>ICICN42025031154783150</t>
  </si>
  <si>
    <t>Jyoti Kumari</t>
  </si>
  <si>
    <t>38490100011094</t>
  </si>
  <si>
    <t>ICICN42025031154783161</t>
  </si>
  <si>
    <t>Dudi Akshay</t>
  </si>
  <si>
    <t>42081390774</t>
  </si>
  <si>
    <t>ICICN42025031154783176</t>
  </si>
  <si>
    <t>N Sai Manikanta</t>
  </si>
  <si>
    <t>92590100009183</t>
  </si>
  <si>
    <t>BARB0DBBPAD</t>
  </si>
  <si>
    <t>ICICN42025031154783185</t>
  </si>
  <si>
    <t>B Durga Prasad</t>
  </si>
  <si>
    <t>1947433180</t>
  </si>
  <si>
    <t>KKBK0007628</t>
  </si>
  <si>
    <t>ICICN42025031154783193</t>
  </si>
  <si>
    <t>Varsha Kanare</t>
  </si>
  <si>
    <t>497402010031569</t>
  </si>
  <si>
    <t>UBIN0549746</t>
  </si>
  <si>
    <t>ICICN42025031154783202</t>
  </si>
  <si>
    <t>Kavita Rathor</t>
  </si>
  <si>
    <t>31942341097</t>
  </si>
  <si>
    <t>SBIN0000422</t>
  </si>
  <si>
    <t>ICICN42025031154783269</t>
  </si>
  <si>
    <t>K Swetha</t>
  </si>
  <si>
    <t>5704115814</t>
  </si>
  <si>
    <t>CBIN0281955</t>
  </si>
  <si>
    <t>ICICN42025031154783280</t>
  </si>
  <si>
    <t>D Ganga Sri</t>
  </si>
  <si>
    <t>42506032957</t>
  </si>
  <si>
    <t>SBIN0021131</t>
  </si>
  <si>
    <t>ICICN42025031154783289</t>
  </si>
  <si>
    <t>T Santoshini</t>
  </si>
  <si>
    <t>42455474095</t>
  </si>
  <si>
    <t>SBIN0012679</t>
  </si>
  <si>
    <t>ICICN42025031154783299</t>
  </si>
  <si>
    <t>M Prasanna Lakshmi</t>
  </si>
  <si>
    <t>002710100065466</t>
  </si>
  <si>
    <t>UBIN0800279</t>
  </si>
  <si>
    <t>ICICN42025031154783320</t>
  </si>
  <si>
    <t>I Neha Sri</t>
  </si>
  <si>
    <t>41233322279</t>
  </si>
  <si>
    <t>SBIN0021379</t>
  </si>
  <si>
    <t>ICICN42025031154782452</t>
  </si>
  <si>
    <t>J Keerthana</t>
  </si>
  <si>
    <t>37263252183</t>
  </si>
  <si>
    <t>SBIN0007534</t>
  </si>
  <si>
    <t>ICICN42025031154782464</t>
  </si>
  <si>
    <t>N V H S Charitha Sree</t>
  </si>
  <si>
    <t>330702010171070</t>
  </si>
  <si>
    <t>UBIN0533076</t>
  </si>
  <si>
    <t>ICICN42025031154782475</t>
  </si>
  <si>
    <t>Sunil Padiami</t>
  </si>
  <si>
    <t>43048516770</t>
  </si>
  <si>
    <t>ICICN42025031154782484</t>
  </si>
  <si>
    <t>M B Naga Sai Ram</t>
  </si>
  <si>
    <t>228812010001055</t>
  </si>
  <si>
    <t>UBIN0822884</t>
  </si>
  <si>
    <t>ICICN42025031154782412</t>
  </si>
  <si>
    <t>Gedam Lalitha</t>
  </si>
  <si>
    <t>35277101492</t>
  </si>
  <si>
    <t>SBIN0020478</t>
  </si>
  <si>
    <t>ICICN42025031154782506</t>
  </si>
  <si>
    <t>Sunita Kowsi</t>
  </si>
  <si>
    <t>37833200986</t>
  </si>
  <si>
    <t>SBIN0061217</t>
  </si>
  <si>
    <t>ICICN42025031154782515</t>
  </si>
  <si>
    <t>Saroj Kewat</t>
  </si>
  <si>
    <t>8345207054</t>
  </si>
  <si>
    <t>ICICN42025031154782759</t>
  </si>
  <si>
    <t>Nilesh Kumar Chaudhary</t>
  </si>
  <si>
    <t>75077297289</t>
  </si>
  <si>
    <t>ICICN42025031154782774</t>
  </si>
  <si>
    <t>Hanmat Chadar</t>
  </si>
  <si>
    <t>4017469420</t>
  </si>
  <si>
    <t>CBIN0280738</t>
  </si>
  <si>
    <t>ICICN42025031154782787</t>
  </si>
  <si>
    <t>D Ganesh Vara Prasad</t>
  </si>
  <si>
    <t>43475754957</t>
  </si>
  <si>
    <t>ICICN42025031154782795</t>
  </si>
  <si>
    <t>P Siddhu</t>
  </si>
  <si>
    <t>057412010002383</t>
  </si>
  <si>
    <t>UBIN0805742</t>
  </si>
  <si>
    <t>ICICN42025031154782807</t>
  </si>
  <si>
    <t>J Rajasammaiah</t>
  </si>
  <si>
    <t>62315963566</t>
  </si>
  <si>
    <t>SBIN0020128</t>
  </si>
  <si>
    <t>ICICN42025031154782817</t>
  </si>
  <si>
    <t>S Vamsi Krishna</t>
  </si>
  <si>
    <t>ICICN42025031154782831</t>
  </si>
  <si>
    <t>Savya Kumari</t>
  </si>
  <si>
    <t>19008100012663</t>
  </si>
  <si>
    <t>ICICN42025031154783181</t>
  </si>
  <si>
    <t>Asifa Prabin</t>
  </si>
  <si>
    <t>39044806056</t>
  </si>
  <si>
    <t>SBIN0014292</t>
  </si>
  <si>
    <t>ICICN42025031154783195</t>
  </si>
  <si>
    <t>Farheen Khan</t>
  </si>
  <si>
    <t>3648792610</t>
  </si>
  <si>
    <t>ICICN42025031154783208</t>
  </si>
  <si>
    <t>E Aravind Kumar</t>
  </si>
  <si>
    <t>62395357709</t>
  </si>
  <si>
    <t>SBIN0020909</t>
  </si>
  <si>
    <t>ICICN42025031154783216</t>
  </si>
  <si>
    <t>Mahesh Kashyap</t>
  </si>
  <si>
    <t>43076843761</t>
  </si>
  <si>
    <t>SBIN0018683</t>
  </si>
  <si>
    <t>ICICN42025031154783284</t>
  </si>
  <si>
    <t>Dukka Ravi</t>
  </si>
  <si>
    <t>43484412378</t>
  </si>
  <si>
    <t>ICICN42025031154783342</t>
  </si>
  <si>
    <t>Sweta Kumari</t>
  </si>
  <si>
    <t>924010022761929</t>
  </si>
  <si>
    <t>ICICN42025031154783359</t>
  </si>
  <si>
    <t>Manthri Prameela</t>
  </si>
  <si>
    <t>80750100001948</t>
  </si>
  <si>
    <t>BARB0VJTAND</t>
  </si>
  <si>
    <t>ICICN42025031154782466</t>
  </si>
  <si>
    <t>Thadepu Chandu</t>
  </si>
  <si>
    <t>087610100182596</t>
  </si>
  <si>
    <t>UBIN0808768</t>
  </si>
  <si>
    <t>ICICN42025031154782402</t>
  </si>
  <si>
    <t>D Nanda Kishor</t>
  </si>
  <si>
    <t>43599344858</t>
  </si>
  <si>
    <t>SBIN0020098</t>
  </si>
  <si>
    <t>ICICN42025031154782528</t>
  </si>
  <si>
    <t>ICICN42025031154782492</t>
  </si>
  <si>
    <t>Ayatu Ram Nag</t>
  </si>
  <si>
    <t>904118210000747</t>
  </si>
  <si>
    <t>BKID0009041</t>
  </si>
  <si>
    <t>ICICN42025031154782500</t>
  </si>
  <si>
    <t>Vadde Rajeshwari</t>
  </si>
  <si>
    <t>173512120000154</t>
  </si>
  <si>
    <t>UBIN0817350</t>
  </si>
  <si>
    <t>ICICN42025031154782851</t>
  </si>
  <si>
    <t>Prabhulal Gavade</t>
  </si>
  <si>
    <t>43620904773</t>
  </si>
  <si>
    <t>SBIN0001265</t>
  </si>
  <si>
    <t>ICICN42025031154782857</t>
  </si>
  <si>
    <t>Cherka Ramya</t>
  </si>
  <si>
    <t>41136508775</t>
  </si>
  <si>
    <t>SBIN0020088</t>
  </si>
  <si>
    <t>ICICN42025031154782869</t>
  </si>
  <si>
    <t>Velpula Ajay</t>
  </si>
  <si>
    <t>41432882746</t>
  </si>
  <si>
    <t>SBIN0021261</t>
  </si>
  <si>
    <t>ICICN42025031154782545</t>
  </si>
  <si>
    <t>Palla Durga Prasad</t>
  </si>
  <si>
    <t>43513961702</t>
  </si>
  <si>
    <t>SBIN0016775</t>
  </si>
  <si>
    <t>ICICN42025031154782705</t>
  </si>
  <si>
    <t>Gali Kranti Kumar</t>
  </si>
  <si>
    <t>42661006043</t>
  </si>
  <si>
    <t>SBIN0011995</t>
  </si>
  <si>
    <t>ICICN42025031154782718</t>
  </si>
  <si>
    <t>Surajit Mahna</t>
  </si>
  <si>
    <t>1136200100002716</t>
  </si>
  <si>
    <t>PUNB0113620</t>
  </si>
  <si>
    <t>ICICN42025031154783078</t>
  </si>
  <si>
    <t>Karisham Pradhan</t>
  </si>
  <si>
    <t>20329925224</t>
  </si>
  <si>
    <t>FINO0009001</t>
  </si>
  <si>
    <t>ICICN42025031154783088</t>
  </si>
  <si>
    <t>Manima Pradhan</t>
  </si>
  <si>
    <t>20314778360</t>
  </si>
  <si>
    <t>ICICN42025031154783100</t>
  </si>
  <si>
    <t>Manda Ramakrishna</t>
  </si>
  <si>
    <t>43613269785</t>
  </si>
  <si>
    <t>ICICN42025031154783110</t>
  </si>
  <si>
    <t>A Raghavendra Reddy</t>
  </si>
  <si>
    <t>38930801207</t>
  </si>
  <si>
    <t>SBIN0007081</t>
  </si>
  <si>
    <t>ICICN42025031154782782</t>
  </si>
  <si>
    <t>Mohd Abrar Sameeruddin</t>
  </si>
  <si>
    <t>35113061820</t>
  </si>
  <si>
    <t>SBIN0020184</t>
  </si>
  <si>
    <t>ICICN42025031154783130</t>
  </si>
  <si>
    <t>ICICN42025031154788809</t>
  </si>
  <si>
    <t>ICICN42025031154788608</t>
  </si>
  <si>
    <t>50020473</t>
  </si>
  <si>
    <t>13-03-2025</t>
  </si>
  <si>
    <t>ICICN42025031356697550</t>
  </si>
  <si>
    <t>50088960</t>
  </si>
  <si>
    <t>16-03-2025</t>
  </si>
  <si>
    <t>ICICN42025031657601527</t>
  </si>
  <si>
    <t>Mamindla Sai Kumar</t>
  </si>
  <si>
    <t>ICICN42025031657602543</t>
  </si>
  <si>
    <t>ICICN42025031657602574</t>
  </si>
  <si>
    <t>ICICN42025031657602544</t>
  </si>
  <si>
    <t>ICICN42025031657602548</t>
  </si>
  <si>
    <t>Madala Nagaprathyusha</t>
  </si>
  <si>
    <t>100263321093</t>
  </si>
  <si>
    <t>ICICN42025031657601525</t>
  </si>
  <si>
    <t>ICICN42025031657602549</t>
  </si>
  <si>
    <t>A Satish</t>
  </si>
  <si>
    <t>50100745531641</t>
  </si>
  <si>
    <t>HDFC0000126</t>
  </si>
  <si>
    <t>ICICN42025031657601529</t>
  </si>
  <si>
    <t>SD Meharunnisa</t>
  </si>
  <si>
    <t>086610025052750</t>
  </si>
  <si>
    <t>UBIN0808661</t>
  </si>
  <si>
    <t>ICICN42025031657602551</t>
  </si>
  <si>
    <t>Velaga Siva Sankar</t>
  </si>
  <si>
    <t>730210100021259</t>
  </si>
  <si>
    <t>UBIN0CG7302</t>
  </si>
  <si>
    <t>ICICN42025031657602554</t>
  </si>
  <si>
    <t>Parvatham Rama Durga prasad</t>
  </si>
  <si>
    <t>501039915042</t>
  </si>
  <si>
    <t>ICICN42025031657602555</t>
  </si>
  <si>
    <t>Geddada Prem Swaroop</t>
  </si>
  <si>
    <t>110109838084</t>
  </si>
  <si>
    <t>ICICN42025031657602557</t>
  </si>
  <si>
    <t>Vendra Bala Vardhan Kumar</t>
  </si>
  <si>
    <t>20340805462</t>
  </si>
  <si>
    <t>FINO0001112</t>
  </si>
  <si>
    <t>ICICN42025031657601498</t>
  </si>
  <si>
    <t>Tekumudi Ramesh</t>
  </si>
  <si>
    <t>501039574831</t>
  </si>
  <si>
    <t>ICICN42025031657601500</t>
  </si>
  <si>
    <t>Vempala swamy</t>
  </si>
  <si>
    <t>41401971109</t>
  </si>
  <si>
    <t>SBIN0012990</t>
  </si>
  <si>
    <t>ICICN42025031657601504</t>
  </si>
  <si>
    <t>K Balakrishna</t>
  </si>
  <si>
    <t>38846083701</t>
  </si>
  <si>
    <t>ICICN42025031657602562</t>
  </si>
  <si>
    <t>V Mounika</t>
  </si>
  <si>
    <t>31403626167</t>
  </si>
  <si>
    <t>ICICN42025031657602541</t>
  </si>
  <si>
    <t>Nagilla Sandeep</t>
  </si>
  <si>
    <t>43345309711</t>
  </si>
  <si>
    <t>SBIN0021663</t>
  </si>
  <si>
    <t>ICICN42025031657601507</t>
  </si>
  <si>
    <t>Kakula Ganapathi</t>
  </si>
  <si>
    <t>43494636577</t>
  </si>
  <si>
    <t>ICICN42025031657601508</t>
  </si>
  <si>
    <t>Repaka Rakesh</t>
  </si>
  <si>
    <t>051510090916</t>
  </si>
  <si>
    <t>ICICN42025031657602572</t>
  </si>
  <si>
    <t>Sonali Kumari</t>
  </si>
  <si>
    <t>24010022761615</t>
  </si>
  <si>
    <t>Reversed</t>
  </si>
  <si>
    <t>Subhendu Goswami</t>
  </si>
  <si>
    <t>36027590311</t>
  </si>
  <si>
    <t>SBIN0007103</t>
  </si>
  <si>
    <t>ICICN42025031657601516</t>
  </si>
  <si>
    <t>Veedhi Aravind</t>
  </si>
  <si>
    <t>62440752141</t>
  </si>
  <si>
    <t>ICICN42025031657601518</t>
  </si>
  <si>
    <t>Bilson Digal</t>
  </si>
  <si>
    <t>5249673695</t>
  </si>
  <si>
    <t>ICICN42025031657601522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</si>
</sst>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Mulish SemiBold"/>
    </font>
    <font>
      <b/>
      <sz val="1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/>
    </xf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left"/>
    </xf>
    <xf numFmtId="0" fontId="3" fillId="0" borderId="0" xfId="1" applyFont="1"/>
    <xf numFmtId="0" fontId="5" fillId="0" borderId="0" xfId="1"/>
    <xf numFmtId="0" fontId="3" fillId="0" borderId="0" xfId="1" quotePrefix="1" applyFont="1"/>
    <xf numFmtId="0" fontId="3" fillId="5" borderId="0" xfId="1" applyFont="1" applyFill="1"/>
    <xf numFmtId="0" fontId="3" fillId="3" borderId="0" xfId="1" applyFont="1" applyFill="1"/>
  </cellXfs>
  <cellStyles count="2">
    <cellStyle name="Normal" xfId="0" builtinId="0"/>
    <cellStyle name="Normal 2" xfId="1" xr:uid="{4CA63E0B-60C7-4329-9AF3-422F6EC34344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3</xdr:row>
      <xdr:rowOff>27214</xdr:rowOff>
    </xdr:from>
    <xdr:to>
      <xdr:col>18</xdr:col>
      <xdr:colOff>53681</xdr:colOff>
      <xdr:row>22</xdr:row>
      <xdr:rowOff>167422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292DF-8348-8BA0-1069-96A103E84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2" y="571500"/>
          <a:ext cx="10857752" cy="3587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882650</xdr:colOff>
      <xdr:row>2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3AE521-0CFD-47CC-8C92-5FCD8CD0D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107951</xdr:colOff>
      <xdr:row>0</xdr:row>
      <xdr:rowOff>0</xdr:rowOff>
    </xdr:from>
    <xdr:to>
      <xdr:col>2</xdr:col>
      <xdr:colOff>74931</xdr:colOff>
      <xdr:row>1</xdr:row>
      <xdr:rowOff>353471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5E1E1-42B3-4F05-9B18-182CBCF7E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1" y="0"/>
          <a:ext cx="1033780" cy="861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5F5E-70EA-4224-8C06-A79917A74EC2}">
  <dimension ref="A1"/>
  <sheetViews>
    <sheetView zoomScale="70" workbookViewId="0">
      <selection activeCell="W10" sqref="W10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73BD-7AF2-472C-A2B9-AA62341F819F}">
  <sheetPr filterMode="1"/>
  <dimension ref="A1:K505"/>
  <sheetViews>
    <sheetView topLeftCell="B1" workbookViewId="0">
      <selection activeCell="F501" sqref="F501"/>
    </sheetView>
  </sheetViews>
  <sheetFormatPr defaultRowHeight="14.45"/>
  <cols>
    <col min="1" max="1" width="18.85546875" bestFit="1" customWidth="1"/>
    <col min="2" max="2" width="20.5703125" bestFit="1" customWidth="1"/>
    <col min="3" max="3" width="17.85546875" bestFit="1" customWidth="1"/>
    <col min="4" max="4" width="20.5703125" bestFit="1" customWidth="1"/>
    <col min="5" max="5" width="26" bestFit="1" customWidth="1"/>
    <col min="6" max="6" width="19.42578125" bestFit="1" customWidth="1"/>
    <col min="7" max="7" width="12.140625" bestFit="1" customWidth="1"/>
    <col min="8" max="8" width="11.85546875" bestFit="1" customWidth="1"/>
    <col min="9" max="9" width="14.7109375" bestFit="1" customWidth="1"/>
    <col min="10" max="10" width="10.5703125" bestFit="1" customWidth="1"/>
    <col min="11" max="11" width="12.140625" bestFit="1" customWidth="1"/>
  </cols>
  <sheetData>
    <row r="1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idden="1">
      <c r="A2" t="s">
        <v>11</v>
      </c>
      <c r="B2" s="11" t="s">
        <v>12</v>
      </c>
      <c r="C2" s="11" t="s">
        <v>13</v>
      </c>
      <c r="D2" t="s">
        <v>14</v>
      </c>
      <c r="E2" s="11" t="s">
        <v>15</v>
      </c>
      <c r="F2" s="11" t="s">
        <v>16</v>
      </c>
      <c r="G2">
        <v>14424</v>
      </c>
      <c r="I2" s="11" t="s">
        <v>17</v>
      </c>
      <c r="J2" t="s">
        <v>18</v>
      </c>
      <c r="K2" s="11" t="s">
        <v>19</v>
      </c>
    </row>
    <row r="3" spans="1:11" hidden="1">
      <c r="A3" t="s">
        <v>11</v>
      </c>
      <c r="B3" s="11" t="s">
        <v>12</v>
      </c>
      <c r="C3" s="11" t="s">
        <v>13</v>
      </c>
      <c r="D3" t="s">
        <v>20</v>
      </c>
      <c r="E3" s="11" t="s">
        <v>21</v>
      </c>
      <c r="F3" s="11" t="s">
        <v>22</v>
      </c>
      <c r="G3">
        <v>15687</v>
      </c>
      <c r="I3" s="11" t="s">
        <v>17</v>
      </c>
      <c r="J3" t="s">
        <v>18</v>
      </c>
      <c r="K3" s="11" t="s">
        <v>23</v>
      </c>
    </row>
    <row r="4" spans="1:11" hidden="1">
      <c r="A4" t="s">
        <v>11</v>
      </c>
      <c r="B4" s="11" t="s">
        <v>12</v>
      </c>
      <c r="C4" s="11" t="s">
        <v>13</v>
      </c>
      <c r="D4" t="s">
        <v>24</v>
      </c>
      <c r="E4" s="11" t="s">
        <v>25</v>
      </c>
      <c r="F4" s="11" t="s">
        <v>26</v>
      </c>
      <c r="G4">
        <v>13622</v>
      </c>
      <c r="I4" s="11" t="s">
        <v>17</v>
      </c>
      <c r="J4" t="s">
        <v>18</v>
      </c>
      <c r="K4" s="11" t="s">
        <v>27</v>
      </c>
    </row>
    <row r="5" spans="1:11" hidden="1">
      <c r="A5" t="s">
        <v>11</v>
      </c>
      <c r="B5" s="11" t="s">
        <v>12</v>
      </c>
      <c r="C5" s="11" t="s">
        <v>13</v>
      </c>
      <c r="D5" t="s">
        <v>28</v>
      </c>
      <c r="E5" s="11" t="s">
        <v>29</v>
      </c>
      <c r="F5" s="11" t="s">
        <v>30</v>
      </c>
      <c r="G5">
        <v>15543</v>
      </c>
      <c r="I5" s="11" t="s">
        <v>17</v>
      </c>
      <c r="J5" t="s">
        <v>18</v>
      </c>
      <c r="K5" s="11" t="s">
        <v>31</v>
      </c>
    </row>
    <row r="6" spans="1:11" hidden="1">
      <c r="A6" t="s">
        <v>11</v>
      </c>
      <c r="B6" s="11" t="s">
        <v>12</v>
      </c>
      <c r="C6" s="11" t="s">
        <v>13</v>
      </c>
      <c r="D6" t="s">
        <v>32</v>
      </c>
      <c r="E6" s="11" t="s">
        <v>33</v>
      </c>
      <c r="F6" s="11" t="s">
        <v>34</v>
      </c>
      <c r="G6">
        <v>9780</v>
      </c>
      <c r="I6" s="11" t="s">
        <v>17</v>
      </c>
      <c r="J6" t="s">
        <v>18</v>
      </c>
      <c r="K6" s="11" t="s">
        <v>35</v>
      </c>
    </row>
    <row r="7" spans="1:11" hidden="1">
      <c r="A7" t="s">
        <v>11</v>
      </c>
      <c r="B7" s="11" t="s">
        <v>12</v>
      </c>
      <c r="C7" s="11" t="s">
        <v>13</v>
      </c>
      <c r="D7" t="s">
        <v>36</v>
      </c>
      <c r="E7" s="11" t="s">
        <v>37</v>
      </c>
      <c r="F7" s="11" t="s">
        <v>38</v>
      </c>
      <c r="G7">
        <v>15698</v>
      </c>
      <c r="I7" s="11" t="s">
        <v>17</v>
      </c>
      <c r="J7" t="s">
        <v>18</v>
      </c>
      <c r="K7" s="11" t="s">
        <v>39</v>
      </c>
    </row>
    <row r="8" spans="1:11" hidden="1">
      <c r="A8" t="s">
        <v>11</v>
      </c>
      <c r="B8" s="11" t="s">
        <v>12</v>
      </c>
      <c r="C8" s="11" t="s">
        <v>13</v>
      </c>
      <c r="D8" t="s">
        <v>40</v>
      </c>
      <c r="E8" s="11" t="s">
        <v>41</v>
      </c>
      <c r="F8" s="11" t="s">
        <v>42</v>
      </c>
      <c r="G8">
        <v>15154</v>
      </c>
      <c r="I8" s="11" t="s">
        <v>17</v>
      </c>
      <c r="J8" t="s">
        <v>18</v>
      </c>
      <c r="K8" s="11" t="s">
        <v>43</v>
      </c>
    </row>
    <row r="9" spans="1:11" hidden="1">
      <c r="A9" t="s">
        <v>11</v>
      </c>
      <c r="B9" s="11" t="s">
        <v>12</v>
      </c>
      <c r="C9" s="11" t="s">
        <v>13</v>
      </c>
      <c r="D9" t="s">
        <v>44</v>
      </c>
      <c r="E9" s="11" t="s">
        <v>45</v>
      </c>
      <c r="F9" s="11" t="s">
        <v>46</v>
      </c>
      <c r="G9">
        <v>15681</v>
      </c>
      <c r="I9" s="11" t="s">
        <v>17</v>
      </c>
      <c r="J9" t="s">
        <v>18</v>
      </c>
      <c r="K9" s="11" t="s">
        <v>47</v>
      </c>
    </row>
    <row r="10" spans="1:11" hidden="1">
      <c r="A10" t="s">
        <v>11</v>
      </c>
      <c r="B10" s="11" t="s">
        <v>12</v>
      </c>
      <c r="C10" s="11" t="s">
        <v>13</v>
      </c>
      <c r="D10" t="s">
        <v>48</v>
      </c>
      <c r="E10" s="11" t="s">
        <v>49</v>
      </c>
      <c r="F10" s="11" t="s">
        <v>50</v>
      </c>
      <c r="G10">
        <v>19823</v>
      </c>
      <c r="I10" s="11" t="s">
        <v>17</v>
      </c>
      <c r="J10" t="s">
        <v>18</v>
      </c>
      <c r="K10" s="11" t="s">
        <v>51</v>
      </c>
    </row>
    <row r="11" spans="1:11" hidden="1">
      <c r="A11" t="s">
        <v>11</v>
      </c>
      <c r="B11" s="11" t="s">
        <v>12</v>
      </c>
      <c r="C11" s="11" t="s">
        <v>13</v>
      </c>
      <c r="D11" t="s">
        <v>52</v>
      </c>
      <c r="E11" s="11" t="s">
        <v>53</v>
      </c>
      <c r="F11" s="11" t="s">
        <v>54</v>
      </c>
      <c r="G11">
        <v>10628</v>
      </c>
      <c r="I11" s="11" t="s">
        <v>17</v>
      </c>
      <c r="J11" t="s">
        <v>18</v>
      </c>
      <c r="K11" s="11" t="s">
        <v>55</v>
      </c>
    </row>
    <row r="12" spans="1:11" hidden="1">
      <c r="A12" t="s">
        <v>11</v>
      </c>
      <c r="B12" s="11" t="s">
        <v>12</v>
      </c>
      <c r="C12" s="11" t="s">
        <v>13</v>
      </c>
      <c r="D12" t="s">
        <v>56</v>
      </c>
      <c r="E12" s="11" t="s">
        <v>57</v>
      </c>
      <c r="F12" s="11" t="s">
        <v>22</v>
      </c>
      <c r="G12">
        <v>16020</v>
      </c>
      <c r="I12" s="11" t="s">
        <v>17</v>
      </c>
      <c r="J12" t="s">
        <v>18</v>
      </c>
      <c r="K12" s="11" t="s">
        <v>58</v>
      </c>
    </row>
    <row r="13" spans="1:11" hidden="1">
      <c r="A13" t="s">
        <v>11</v>
      </c>
      <c r="B13" s="11" t="s">
        <v>12</v>
      </c>
      <c r="C13" s="11" t="s">
        <v>13</v>
      </c>
      <c r="D13" t="s">
        <v>59</v>
      </c>
      <c r="E13" s="11" t="s">
        <v>60</v>
      </c>
      <c r="F13" s="11" t="s">
        <v>61</v>
      </c>
      <c r="G13">
        <v>15420</v>
      </c>
      <c r="I13" s="11" t="s">
        <v>17</v>
      </c>
      <c r="J13" t="s">
        <v>18</v>
      </c>
      <c r="K13" s="11" t="s">
        <v>62</v>
      </c>
    </row>
    <row r="14" spans="1:11" hidden="1">
      <c r="A14" t="s">
        <v>11</v>
      </c>
      <c r="B14" s="11" t="s">
        <v>12</v>
      </c>
      <c r="C14" s="11" t="s">
        <v>13</v>
      </c>
      <c r="D14" t="s">
        <v>63</v>
      </c>
      <c r="E14" s="11" t="s">
        <v>64</v>
      </c>
      <c r="F14" s="11" t="s">
        <v>65</v>
      </c>
      <c r="G14">
        <v>17875</v>
      </c>
      <c r="I14" s="11" t="s">
        <v>17</v>
      </c>
      <c r="J14" t="s">
        <v>18</v>
      </c>
      <c r="K14" s="11" t="s">
        <v>66</v>
      </c>
    </row>
    <row r="15" spans="1:11" hidden="1">
      <c r="A15" t="s">
        <v>11</v>
      </c>
      <c r="B15" s="11" t="s">
        <v>12</v>
      </c>
      <c r="C15" s="11" t="s">
        <v>13</v>
      </c>
      <c r="D15" t="s">
        <v>67</v>
      </c>
      <c r="E15" s="11" t="s">
        <v>68</v>
      </c>
      <c r="F15" s="11" t="s">
        <v>69</v>
      </c>
      <c r="G15">
        <v>9173</v>
      </c>
      <c r="I15" s="11" t="s">
        <v>17</v>
      </c>
      <c r="J15" t="s">
        <v>18</v>
      </c>
      <c r="K15" s="11" t="s">
        <v>70</v>
      </c>
    </row>
    <row r="16" spans="1:11" hidden="1">
      <c r="A16" t="s">
        <v>11</v>
      </c>
      <c r="B16" s="11" t="s">
        <v>12</v>
      </c>
      <c r="C16" s="11" t="s">
        <v>13</v>
      </c>
      <c r="D16" t="s">
        <v>71</v>
      </c>
      <c r="E16" s="11" t="s">
        <v>72</v>
      </c>
      <c r="F16" s="11" t="s">
        <v>73</v>
      </c>
      <c r="G16">
        <v>18098</v>
      </c>
      <c r="I16" s="11" t="s">
        <v>17</v>
      </c>
      <c r="J16" t="s">
        <v>18</v>
      </c>
      <c r="K16" s="11" t="s">
        <v>74</v>
      </c>
    </row>
    <row r="17" spans="1:11" hidden="1">
      <c r="A17" t="s">
        <v>11</v>
      </c>
      <c r="B17" s="11" t="s">
        <v>12</v>
      </c>
      <c r="C17" s="11" t="s">
        <v>13</v>
      </c>
      <c r="D17" t="s">
        <v>75</v>
      </c>
      <c r="E17" s="11" t="s">
        <v>76</v>
      </c>
      <c r="F17" s="11" t="s">
        <v>77</v>
      </c>
      <c r="G17">
        <v>14590</v>
      </c>
      <c r="I17" s="11" t="s">
        <v>17</v>
      </c>
      <c r="J17" t="s">
        <v>18</v>
      </c>
      <c r="K17" s="11" t="s">
        <v>78</v>
      </c>
    </row>
    <row r="18" spans="1:11" hidden="1">
      <c r="A18" t="s">
        <v>11</v>
      </c>
      <c r="B18" s="11" t="s">
        <v>12</v>
      </c>
      <c r="C18" s="11" t="s">
        <v>13</v>
      </c>
      <c r="D18" t="s">
        <v>79</v>
      </c>
      <c r="E18" s="11" t="s">
        <v>80</v>
      </c>
      <c r="F18" s="11" t="s">
        <v>81</v>
      </c>
      <c r="G18">
        <v>6927</v>
      </c>
      <c r="I18" s="11" t="s">
        <v>17</v>
      </c>
      <c r="J18" t="s">
        <v>18</v>
      </c>
      <c r="K18" s="11" t="s">
        <v>82</v>
      </c>
    </row>
    <row r="19" spans="1:11" hidden="1">
      <c r="A19" t="s">
        <v>11</v>
      </c>
      <c r="B19" s="11" t="s">
        <v>12</v>
      </c>
      <c r="C19" s="11" t="s">
        <v>13</v>
      </c>
      <c r="D19" t="s">
        <v>83</v>
      </c>
      <c r="E19" s="11" t="s">
        <v>84</v>
      </c>
      <c r="F19" s="11" t="s">
        <v>85</v>
      </c>
      <c r="G19">
        <v>7223</v>
      </c>
      <c r="I19" s="11" t="s">
        <v>17</v>
      </c>
      <c r="J19" t="s">
        <v>18</v>
      </c>
      <c r="K19" s="11" t="s">
        <v>86</v>
      </c>
    </row>
    <row r="20" spans="1:11" hidden="1">
      <c r="A20" t="s">
        <v>11</v>
      </c>
      <c r="B20" s="11" t="s">
        <v>12</v>
      </c>
      <c r="C20" s="11" t="s">
        <v>13</v>
      </c>
      <c r="D20" t="s">
        <v>87</v>
      </c>
      <c r="E20" s="11" t="s">
        <v>88</v>
      </c>
      <c r="F20" s="11" t="s">
        <v>89</v>
      </c>
      <c r="G20">
        <v>16525</v>
      </c>
      <c r="I20" s="11" t="s">
        <v>17</v>
      </c>
      <c r="J20" t="s">
        <v>18</v>
      </c>
      <c r="K20" s="11" t="s">
        <v>90</v>
      </c>
    </row>
    <row r="21" spans="1:11" hidden="1">
      <c r="A21" t="s">
        <v>11</v>
      </c>
      <c r="B21" s="11" t="s">
        <v>12</v>
      </c>
      <c r="C21" s="11" t="s">
        <v>13</v>
      </c>
      <c r="D21" t="s">
        <v>91</v>
      </c>
      <c r="E21" s="11" t="s">
        <v>92</v>
      </c>
      <c r="F21" s="11" t="s">
        <v>93</v>
      </c>
      <c r="G21">
        <v>15989</v>
      </c>
      <c r="I21" s="11" t="s">
        <v>17</v>
      </c>
      <c r="J21" t="s">
        <v>18</v>
      </c>
      <c r="K21" s="11" t="s">
        <v>94</v>
      </c>
    </row>
    <row r="22" spans="1:11" hidden="1">
      <c r="A22" t="s">
        <v>11</v>
      </c>
      <c r="B22" s="11" t="s">
        <v>12</v>
      </c>
      <c r="C22" s="11" t="s">
        <v>13</v>
      </c>
      <c r="D22" t="s">
        <v>95</v>
      </c>
      <c r="E22" s="11" t="s">
        <v>96</v>
      </c>
      <c r="F22" s="11" t="s">
        <v>97</v>
      </c>
      <c r="G22">
        <v>13399</v>
      </c>
      <c r="I22" s="11" t="s">
        <v>17</v>
      </c>
      <c r="J22" t="s">
        <v>18</v>
      </c>
      <c r="K22" s="11" t="s">
        <v>98</v>
      </c>
    </row>
    <row r="23" spans="1:11" hidden="1">
      <c r="A23" t="s">
        <v>11</v>
      </c>
      <c r="B23" s="11" t="s">
        <v>12</v>
      </c>
      <c r="C23" s="11" t="s">
        <v>13</v>
      </c>
      <c r="D23" t="s">
        <v>99</v>
      </c>
      <c r="E23" s="11" t="s">
        <v>100</v>
      </c>
      <c r="F23" s="11" t="s">
        <v>101</v>
      </c>
      <c r="G23">
        <v>15738</v>
      </c>
      <c r="I23" s="11" t="s">
        <v>17</v>
      </c>
      <c r="J23" t="s">
        <v>18</v>
      </c>
      <c r="K23" s="11" t="s">
        <v>102</v>
      </c>
    </row>
    <row r="24" spans="1:11" hidden="1">
      <c r="A24" t="s">
        <v>11</v>
      </c>
      <c r="B24" s="11" t="s">
        <v>12</v>
      </c>
      <c r="C24" s="11" t="s">
        <v>13</v>
      </c>
      <c r="D24" t="s">
        <v>103</v>
      </c>
      <c r="E24" s="11" t="s">
        <v>104</v>
      </c>
      <c r="F24" s="11" t="s">
        <v>105</v>
      </c>
      <c r="G24">
        <v>15074</v>
      </c>
      <c r="I24" s="11" t="s">
        <v>17</v>
      </c>
      <c r="J24" t="s">
        <v>18</v>
      </c>
      <c r="K24" s="11" t="s">
        <v>106</v>
      </c>
    </row>
    <row r="25" spans="1:11" hidden="1">
      <c r="A25" t="s">
        <v>11</v>
      </c>
      <c r="B25" s="11" t="s">
        <v>12</v>
      </c>
      <c r="C25" s="11" t="s">
        <v>13</v>
      </c>
      <c r="D25" t="s">
        <v>107</v>
      </c>
      <c r="E25" s="11" t="s">
        <v>108</v>
      </c>
      <c r="F25" s="11" t="s">
        <v>109</v>
      </c>
      <c r="G25">
        <v>2691</v>
      </c>
      <c r="I25" s="11" t="s">
        <v>17</v>
      </c>
      <c r="J25" t="s">
        <v>18</v>
      </c>
      <c r="K25" s="11" t="s">
        <v>110</v>
      </c>
    </row>
    <row r="26" spans="1:11" hidden="1">
      <c r="A26" t="s">
        <v>11</v>
      </c>
      <c r="B26" s="11" t="s">
        <v>12</v>
      </c>
      <c r="C26" s="11" t="s">
        <v>13</v>
      </c>
      <c r="D26" t="s">
        <v>111</v>
      </c>
      <c r="E26" s="11" t="s">
        <v>112</v>
      </c>
      <c r="F26" s="11" t="s">
        <v>97</v>
      </c>
      <c r="G26">
        <v>15280</v>
      </c>
      <c r="I26" s="11" t="s">
        <v>17</v>
      </c>
      <c r="J26" t="s">
        <v>18</v>
      </c>
      <c r="K26" s="11" t="s">
        <v>113</v>
      </c>
    </row>
    <row r="27" spans="1:11" hidden="1">
      <c r="A27" t="s">
        <v>11</v>
      </c>
      <c r="B27" s="11" t="s">
        <v>12</v>
      </c>
      <c r="C27" s="11" t="s">
        <v>13</v>
      </c>
      <c r="D27" t="s">
        <v>114</v>
      </c>
      <c r="E27" s="11" t="s">
        <v>115</v>
      </c>
      <c r="F27" s="11" t="s">
        <v>116</v>
      </c>
      <c r="G27">
        <v>8772</v>
      </c>
      <c r="I27" s="11" t="s">
        <v>17</v>
      </c>
      <c r="J27" t="s">
        <v>18</v>
      </c>
      <c r="K27" s="11" t="s">
        <v>117</v>
      </c>
    </row>
    <row r="28" spans="1:11" hidden="1">
      <c r="A28" t="s">
        <v>11</v>
      </c>
      <c r="B28" s="11" t="s">
        <v>12</v>
      </c>
      <c r="C28" s="11" t="s">
        <v>13</v>
      </c>
      <c r="D28" t="s">
        <v>118</v>
      </c>
      <c r="E28" s="11" t="s">
        <v>119</v>
      </c>
      <c r="F28" s="11" t="s">
        <v>120</v>
      </c>
      <c r="G28">
        <v>15517</v>
      </c>
      <c r="I28" s="11" t="s">
        <v>17</v>
      </c>
      <c r="J28" t="s">
        <v>18</v>
      </c>
      <c r="K28" s="11" t="s">
        <v>121</v>
      </c>
    </row>
    <row r="29" spans="1:11" hidden="1">
      <c r="A29" t="s">
        <v>11</v>
      </c>
      <c r="B29" s="11" t="s">
        <v>12</v>
      </c>
      <c r="C29" s="11" t="s">
        <v>13</v>
      </c>
      <c r="D29" t="s">
        <v>122</v>
      </c>
      <c r="E29" s="11" t="s">
        <v>123</v>
      </c>
      <c r="F29" s="11" t="s">
        <v>124</v>
      </c>
      <c r="G29">
        <v>1021</v>
      </c>
      <c r="I29" s="11" t="s">
        <v>17</v>
      </c>
      <c r="J29" t="s">
        <v>18</v>
      </c>
      <c r="K29" s="11" t="s">
        <v>125</v>
      </c>
    </row>
    <row r="30" spans="1:11" hidden="1">
      <c r="A30" t="s">
        <v>11</v>
      </c>
      <c r="B30" s="11" t="s">
        <v>12</v>
      </c>
      <c r="C30" s="11" t="s">
        <v>13</v>
      </c>
      <c r="D30" t="s">
        <v>126</v>
      </c>
      <c r="E30" s="11" t="s">
        <v>127</v>
      </c>
      <c r="F30" s="11" t="s">
        <v>128</v>
      </c>
      <c r="G30">
        <v>13014</v>
      </c>
      <c r="I30" s="11" t="s">
        <v>17</v>
      </c>
      <c r="J30" t="s">
        <v>18</v>
      </c>
      <c r="K30" s="11" t="s">
        <v>129</v>
      </c>
    </row>
    <row r="31" spans="1:11" hidden="1">
      <c r="A31" t="s">
        <v>11</v>
      </c>
      <c r="B31" s="11" t="s">
        <v>12</v>
      </c>
      <c r="C31" s="11" t="s">
        <v>13</v>
      </c>
      <c r="D31" t="s">
        <v>130</v>
      </c>
      <c r="E31" s="11" t="s">
        <v>131</v>
      </c>
      <c r="F31" s="11" t="s">
        <v>132</v>
      </c>
      <c r="G31">
        <v>15878</v>
      </c>
      <c r="I31" s="11" t="s">
        <v>17</v>
      </c>
      <c r="J31" t="s">
        <v>18</v>
      </c>
      <c r="K31" s="11" t="s">
        <v>133</v>
      </c>
    </row>
    <row r="32" spans="1:11" hidden="1">
      <c r="A32" t="s">
        <v>11</v>
      </c>
      <c r="B32" s="11" t="s">
        <v>12</v>
      </c>
      <c r="C32" s="11" t="s">
        <v>13</v>
      </c>
      <c r="D32" t="s">
        <v>134</v>
      </c>
      <c r="E32" s="11" t="s">
        <v>135</v>
      </c>
      <c r="F32" s="11" t="s">
        <v>136</v>
      </c>
      <c r="G32">
        <v>14897</v>
      </c>
      <c r="I32" s="11" t="s">
        <v>17</v>
      </c>
      <c r="J32" t="s">
        <v>18</v>
      </c>
      <c r="K32" s="11" t="s">
        <v>137</v>
      </c>
    </row>
    <row r="33" spans="1:11" hidden="1">
      <c r="A33" t="s">
        <v>11</v>
      </c>
      <c r="B33" s="11" t="s">
        <v>12</v>
      </c>
      <c r="C33" s="11" t="s">
        <v>13</v>
      </c>
      <c r="D33" t="s">
        <v>138</v>
      </c>
      <c r="E33" s="11" t="s">
        <v>139</v>
      </c>
      <c r="F33" s="11" t="s">
        <v>136</v>
      </c>
      <c r="G33">
        <v>15861</v>
      </c>
      <c r="I33" s="11" t="s">
        <v>17</v>
      </c>
      <c r="J33" t="s">
        <v>18</v>
      </c>
      <c r="K33" s="11" t="s">
        <v>140</v>
      </c>
    </row>
    <row r="34" spans="1:11" hidden="1">
      <c r="A34" t="s">
        <v>11</v>
      </c>
      <c r="B34" s="11" t="s">
        <v>12</v>
      </c>
      <c r="C34" s="11" t="s">
        <v>13</v>
      </c>
      <c r="D34" t="s">
        <v>141</v>
      </c>
      <c r="E34" s="11" t="s">
        <v>142</v>
      </c>
      <c r="F34" s="11" t="s">
        <v>136</v>
      </c>
      <c r="G34">
        <v>15396</v>
      </c>
      <c r="I34" s="11" t="s">
        <v>17</v>
      </c>
      <c r="J34" t="s">
        <v>18</v>
      </c>
      <c r="K34" s="11" t="s">
        <v>143</v>
      </c>
    </row>
    <row r="35" spans="1:11" hidden="1">
      <c r="A35" t="s">
        <v>11</v>
      </c>
      <c r="B35" s="11" t="s">
        <v>12</v>
      </c>
      <c r="C35" s="11" t="s">
        <v>13</v>
      </c>
      <c r="D35" t="s">
        <v>144</v>
      </c>
      <c r="E35" s="11" t="s">
        <v>145</v>
      </c>
      <c r="F35" s="11" t="s">
        <v>136</v>
      </c>
      <c r="G35">
        <v>14786</v>
      </c>
      <c r="I35" s="11" t="s">
        <v>17</v>
      </c>
      <c r="J35" t="s">
        <v>18</v>
      </c>
      <c r="K35" s="11" t="s">
        <v>146</v>
      </c>
    </row>
    <row r="36" spans="1:11" hidden="1">
      <c r="A36" t="s">
        <v>11</v>
      </c>
      <c r="B36" s="11" t="s">
        <v>12</v>
      </c>
      <c r="C36" s="11" t="s">
        <v>13</v>
      </c>
      <c r="D36" t="s">
        <v>147</v>
      </c>
      <c r="E36" s="11" t="s">
        <v>148</v>
      </c>
      <c r="F36" s="11" t="s">
        <v>136</v>
      </c>
      <c r="G36">
        <v>14880</v>
      </c>
      <c r="I36" s="11" t="s">
        <v>17</v>
      </c>
      <c r="J36" t="s">
        <v>18</v>
      </c>
      <c r="K36" s="11" t="s">
        <v>149</v>
      </c>
    </row>
    <row r="37" spans="1:11" hidden="1">
      <c r="A37" t="s">
        <v>11</v>
      </c>
      <c r="B37" s="11" t="s">
        <v>12</v>
      </c>
      <c r="C37" s="11" t="s">
        <v>13</v>
      </c>
      <c r="D37" t="s">
        <v>150</v>
      </c>
      <c r="E37" s="11" t="s">
        <v>151</v>
      </c>
      <c r="F37" s="11" t="s">
        <v>152</v>
      </c>
      <c r="G37">
        <v>15421</v>
      </c>
      <c r="I37" s="11" t="s">
        <v>17</v>
      </c>
      <c r="J37" t="s">
        <v>18</v>
      </c>
      <c r="K37" s="11" t="s">
        <v>153</v>
      </c>
    </row>
    <row r="38" spans="1:11" hidden="1">
      <c r="A38" t="s">
        <v>11</v>
      </c>
      <c r="B38" s="11" t="s">
        <v>12</v>
      </c>
      <c r="C38" s="11" t="s">
        <v>13</v>
      </c>
      <c r="D38" t="s">
        <v>154</v>
      </c>
      <c r="E38" s="11" t="s">
        <v>155</v>
      </c>
      <c r="F38" s="11" t="s">
        <v>136</v>
      </c>
      <c r="G38">
        <v>13235</v>
      </c>
      <c r="I38" s="11" t="s">
        <v>17</v>
      </c>
      <c r="J38" t="s">
        <v>18</v>
      </c>
      <c r="K38" s="11" t="s">
        <v>156</v>
      </c>
    </row>
    <row r="39" spans="1:11" hidden="1">
      <c r="A39" t="s">
        <v>11</v>
      </c>
      <c r="B39" s="11" t="s">
        <v>12</v>
      </c>
      <c r="C39" s="11" t="s">
        <v>13</v>
      </c>
      <c r="D39" t="s">
        <v>157</v>
      </c>
      <c r="E39" s="11" t="s">
        <v>158</v>
      </c>
      <c r="F39" s="11" t="s">
        <v>159</v>
      </c>
      <c r="G39">
        <v>12931</v>
      </c>
      <c r="I39" s="11" t="s">
        <v>17</v>
      </c>
      <c r="J39" t="s">
        <v>18</v>
      </c>
      <c r="K39" s="11" t="s">
        <v>160</v>
      </c>
    </row>
    <row r="40" spans="1:11" hidden="1">
      <c r="A40" t="s">
        <v>11</v>
      </c>
      <c r="B40" s="11" t="s">
        <v>12</v>
      </c>
      <c r="C40" s="11" t="s">
        <v>13</v>
      </c>
      <c r="D40" t="s">
        <v>161</v>
      </c>
      <c r="E40" s="11" t="s">
        <v>162</v>
      </c>
      <c r="F40" s="11" t="s">
        <v>163</v>
      </c>
      <c r="G40">
        <v>16203</v>
      </c>
      <c r="I40" s="11" t="s">
        <v>17</v>
      </c>
      <c r="J40" t="s">
        <v>18</v>
      </c>
      <c r="K40" s="11" t="s">
        <v>164</v>
      </c>
    </row>
    <row r="41" spans="1:11" hidden="1">
      <c r="A41" t="s">
        <v>11</v>
      </c>
      <c r="B41" s="11" t="s">
        <v>12</v>
      </c>
      <c r="C41" s="11" t="s">
        <v>13</v>
      </c>
      <c r="D41" t="s">
        <v>165</v>
      </c>
      <c r="E41" s="11" t="s">
        <v>166</v>
      </c>
      <c r="F41" s="11" t="s">
        <v>167</v>
      </c>
      <c r="G41">
        <v>8594</v>
      </c>
      <c r="I41" s="11" t="s">
        <v>17</v>
      </c>
      <c r="J41" t="s">
        <v>18</v>
      </c>
      <c r="K41" s="11" t="s">
        <v>168</v>
      </c>
    </row>
    <row r="42" spans="1:11" hidden="1">
      <c r="A42" t="s">
        <v>11</v>
      </c>
      <c r="B42" s="11" t="s">
        <v>12</v>
      </c>
      <c r="C42" s="11" t="s">
        <v>13</v>
      </c>
      <c r="D42" t="s">
        <v>169</v>
      </c>
      <c r="E42" s="11" t="s">
        <v>170</v>
      </c>
      <c r="F42" s="11" t="s">
        <v>171</v>
      </c>
      <c r="G42">
        <v>9263</v>
      </c>
      <c r="I42" s="11" t="s">
        <v>17</v>
      </c>
      <c r="J42" t="s">
        <v>18</v>
      </c>
      <c r="K42" s="11" t="s">
        <v>172</v>
      </c>
    </row>
    <row r="43" spans="1:11" hidden="1">
      <c r="A43" t="s">
        <v>11</v>
      </c>
      <c r="B43" s="11" t="s">
        <v>12</v>
      </c>
      <c r="C43" s="11" t="s">
        <v>13</v>
      </c>
      <c r="D43" t="s">
        <v>173</v>
      </c>
      <c r="E43" s="11" t="s">
        <v>174</v>
      </c>
      <c r="F43" s="11" t="s">
        <v>175</v>
      </c>
      <c r="G43">
        <v>6983</v>
      </c>
      <c r="I43" s="11" t="s">
        <v>17</v>
      </c>
      <c r="J43" t="s">
        <v>18</v>
      </c>
      <c r="K43" s="11" t="s">
        <v>176</v>
      </c>
    </row>
    <row r="44" spans="1:11" hidden="1">
      <c r="A44" t="s">
        <v>11</v>
      </c>
      <c r="B44" s="11" t="s">
        <v>12</v>
      </c>
      <c r="C44" s="11" t="s">
        <v>13</v>
      </c>
      <c r="D44" t="s">
        <v>177</v>
      </c>
      <c r="E44" s="11" t="s">
        <v>178</v>
      </c>
      <c r="F44" s="11" t="s">
        <v>179</v>
      </c>
      <c r="G44">
        <v>14221</v>
      </c>
      <c r="I44" s="11" t="s">
        <v>17</v>
      </c>
      <c r="J44" t="s">
        <v>18</v>
      </c>
      <c r="K44" s="11" t="s">
        <v>180</v>
      </c>
    </row>
    <row r="45" spans="1:11" hidden="1">
      <c r="A45" t="s">
        <v>11</v>
      </c>
      <c r="B45" s="11" t="s">
        <v>12</v>
      </c>
      <c r="C45" s="11" t="s">
        <v>13</v>
      </c>
      <c r="D45" t="s">
        <v>181</v>
      </c>
      <c r="E45" s="11" t="s">
        <v>182</v>
      </c>
      <c r="F45" s="11" t="s">
        <v>183</v>
      </c>
      <c r="G45">
        <v>14211</v>
      </c>
      <c r="I45" s="11" t="s">
        <v>17</v>
      </c>
      <c r="J45" t="s">
        <v>18</v>
      </c>
      <c r="K45" s="11" t="s">
        <v>184</v>
      </c>
    </row>
    <row r="46" spans="1:11" hidden="1">
      <c r="A46" t="s">
        <v>11</v>
      </c>
      <c r="B46" s="11" t="s">
        <v>12</v>
      </c>
      <c r="C46" s="11" t="s">
        <v>13</v>
      </c>
      <c r="D46" t="s">
        <v>185</v>
      </c>
      <c r="E46" s="11" t="s">
        <v>186</v>
      </c>
      <c r="F46" s="11" t="s">
        <v>187</v>
      </c>
      <c r="G46">
        <v>11960</v>
      </c>
      <c r="I46" s="11" t="s">
        <v>17</v>
      </c>
      <c r="J46" t="s">
        <v>18</v>
      </c>
      <c r="K46" s="11" t="s">
        <v>188</v>
      </c>
    </row>
    <row r="47" spans="1:11" hidden="1">
      <c r="A47" t="s">
        <v>11</v>
      </c>
      <c r="B47" s="11" t="s">
        <v>12</v>
      </c>
      <c r="C47" s="11" t="s">
        <v>13</v>
      </c>
      <c r="D47" t="s">
        <v>189</v>
      </c>
      <c r="E47" s="11" t="s">
        <v>190</v>
      </c>
      <c r="F47" s="11" t="s">
        <v>191</v>
      </c>
      <c r="G47">
        <v>14718</v>
      </c>
      <c r="I47" s="11" t="s">
        <v>17</v>
      </c>
      <c r="J47" t="s">
        <v>18</v>
      </c>
      <c r="K47" s="11" t="s">
        <v>192</v>
      </c>
    </row>
    <row r="48" spans="1:11" hidden="1">
      <c r="A48" t="s">
        <v>11</v>
      </c>
      <c r="B48" s="11" t="s">
        <v>12</v>
      </c>
      <c r="C48" s="11" t="s">
        <v>13</v>
      </c>
      <c r="D48" t="s">
        <v>193</v>
      </c>
      <c r="E48" s="11" t="s">
        <v>194</v>
      </c>
      <c r="F48" s="11" t="s">
        <v>195</v>
      </c>
      <c r="G48">
        <v>8376</v>
      </c>
      <c r="I48" s="11" t="s">
        <v>17</v>
      </c>
      <c r="J48" t="s">
        <v>18</v>
      </c>
      <c r="K48" s="11" t="s">
        <v>196</v>
      </c>
    </row>
    <row r="49" spans="1:11" hidden="1">
      <c r="A49" t="s">
        <v>11</v>
      </c>
      <c r="B49" s="11" t="s">
        <v>12</v>
      </c>
      <c r="C49" s="11" t="s">
        <v>13</v>
      </c>
      <c r="D49" t="s">
        <v>197</v>
      </c>
      <c r="E49" s="11" t="s">
        <v>198</v>
      </c>
      <c r="F49" s="11" t="s">
        <v>199</v>
      </c>
      <c r="G49">
        <v>14295</v>
      </c>
      <c r="I49" s="11" t="s">
        <v>17</v>
      </c>
      <c r="J49" t="s">
        <v>18</v>
      </c>
      <c r="K49" s="11" t="s">
        <v>200</v>
      </c>
    </row>
    <row r="50" spans="1:11" hidden="1">
      <c r="A50" t="s">
        <v>11</v>
      </c>
      <c r="B50" s="11" t="s">
        <v>12</v>
      </c>
      <c r="C50" s="11" t="s">
        <v>13</v>
      </c>
      <c r="D50" t="s">
        <v>201</v>
      </c>
      <c r="E50" s="11" t="s">
        <v>202</v>
      </c>
      <c r="F50" s="11" t="s">
        <v>203</v>
      </c>
      <c r="G50">
        <v>14039</v>
      </c>
      <c r="I50" s="11" t="s">
        <v>17</v>
      </c>
      <c r="J50" t="s">
        <v>18</v>
      </c>
      <c r="K50" s="11" t="s">
        <v>204</v>
      </c>
    </row>
    <row r="51" spans="1:11" hidden="1">
      <c r="A51" t="s">
        <v>11</v>
      </c>
      <c r="B51" s="11" t="s">
        <v>12</v>
      </c>
      <c r="C51" s="11" t="s">
        <v>13</v>
      </c>
      <c r="D51" t="s">
        <v>205</v>
      </c>
      <c r="E51" s="11" t="s">
        <v>206</v>
      </c>
      <c r="F51" s="11" t="s">
        <v>207</v>
      </c>
      <c r="G51">
        <v>14587</v>
      </c>
      <c r="I51" s="11" t="s">
        <v>17</v>
      </c>
      <c r="J51" t="s">
        <v>18</v>
      </c>
      <c r="K51" s="11" t="s">
        <v>208</v>
      </c>
    </row>
    <row r="52" spans="1:11" hidden="1">
      <c r="A52" t="s">
        <v>11</v>
      </c>
      <c r="B52" s="11" t="s">
        <v>12</v>
      </c>
      <c r="C52" s="11" t="s">
        <v>13</v>
      </c>
      <c r="D52" t="s">
        <v>209</v>
      </c>
      <c r="E52" s="11" t="s">
        <v>210</v>
      </c>
      <c r="F52" s="11" t="s">
        <v>211</v>
      </c>
      <c r="G52">
        <v>11477</v>
      </c>
      <c r="I52" s="11" t="s">
        <v>17</v>
      </c>
      <c r="J52" t="s">
        <v>18</v>
      </c>
      <c r="K52" s="11" t="s">
        <v>212</v>
      </c>
    </row>
    <row r="53" spans="1:11" hidden="1">
      <c r="A53" t="s">
        <v>11</v>
      </c>
      <c r="B53" s="11" t="s">
        <v>12</v>
      </c>
      <c r="C53" s="11" t="s">
        <v>13</v>
      </c>
      <c r="D53" t="s">
        <v>213</v>
      </c>
      <c r="E53" s="11" t="s">
        <v>214</v>
      </c>
      <c r="F53" s="11" t="s">
        <v>215</v>
      </c>
      <c r="G53">
        <v>14858</v>
      </c>
      <c r="I53" s="11" t="s">
        <v>17</v>
      </c>
      <c r="J53" t="s">
        <v>18</v>
      </c>
      <c r="K53" s="11" t="s">
        <v>216</v>
      </c>
    </row>
    <row r="54" spans="1:11" hidden="1">
      <c r="A54" t="s">
        <v>11</v>
      </c>
      <c r="B54" s="11" t="s">
        <v>12</v>
      </c>
      <c r="C54" s="11" t="s">
        <v>13</v>
      </c>
      <c r="D54" t="s">
        <v>217</v>
      </c>
      <c r="E54" s="11" t="s">
        <v>218</v>
      </c>
      <c r="F54" s="11" t="s">
        <v>219</v>
      </c>
      <c r="G54">
        <v>7781</v>
      </c>
      <c r="I54" s="11" t="s">
        <v>17</v>
      </c>
      <c r="J54" t="s">
        <v>18</v>
      </c>
      <c r="K54" s="11" t="s">
        <v>220</v>
      </c>
    </row>
    <row r="55" spans="1:11" hidden="1">
      <c r="A55" t="s">
        <v>11</v>
      </c>
      <c r="B55" s="11" t="s">
        <v>12</v>
      </c>
      <c r="C55" s="11" t="s">
        <v>13</v>
      </c>
      <c r="D55" t="s">
        <v>221</v>
      </c>
      <c r="E55" s="11" t="s">
        <v>222</v>
      </c>
      <c r="F55" s="11" t="s">
        <v>219</v>
      </c>
      <c r="G55">
        <v>11878</v>
      </c>
      <c r="I55" s="11" t="s">
        <v>17</v>
      </c>
      <c r="J55" t="s">
        <v>18</v>
      </c>
      <c r="K55" s="11" t="s">
        <v>223</v>
      </c>
    </row>
    <row r="56" spans="1:11" hidden="1">
      <c r="A56" t="s">
        <v>11</v>
      </c>
      <c r="B56" s="11" t="s">
        <v>12</v>
      </c>
      <c r="C56" s="11" t="s">
        <v>13</v>
      </c>
      <c r="D56" t="s">
        <v>224</v>
      </c>
      <c r="E56" s="11" t="s">
        <v>225</v>
      </c>
      <c r="F56" s="11" t="s">
        <v>226</v>
      </c>
      <c r="G56">
        <v>15654</v>
      </c>
      <c r="I56" s="11" t="s">
        <v>17</v>
      </c>
      <c r="J56" t="s">
        <v>18</v>
      </c>
      <c r="K56" s="11" t="s">
        <v>227</v>
      </c>
    </row>
    <row r="57" spans="1:11" hidden="1">
      <c r="A57" t="s">
        <v>11</v>
      </c>
      <c r="B57" s="11" t="s">
        <v>12</v>
      </c>
      <c r="C57" s="11" t="s">
        <v>13</v>
      </c>
      <c r="D57" t="s">
        <v>228</v>
      </c>
      <c r="E57" s="11" t="s">
        <v>229</v>
      </c>
      <c r="F57" s="11" t="s">
        <v>230</v>
      </c>
      <c r="G57">
        <v>14027</v>
      </c>
      <c r="I57" s="11" t="s">
        <v>17</v>
      </c>
      <c r="J57" t="s">
        <v>18</v>
      </c>
      <c r="K57" s="11" t="s">
        <v>231</v>
      </c>
    </row>
    <row r="58" spans="1:11" hidden="1">
      <c r="A58" t="s">
        <v>11</v>
      </c>
      <c r="B58" s="11" t="s">
        <v>12</v>
      </c>
      <c r="C58" s="11" t="s">
        <v>13</v>
      </c>
      <c r="D58" t="s">
        <v>232</v>
      </c>
      <c r="E58" s="11" t="s">
        <v>233</v>
      </c>
      <c r="F58" s="11" t="s">
        <v>159</v>
      </c>
      <c r="G58">
        <v>14170</v>
      </c>
      <c r="I58" s="11" t="s">
        <v>17</v>
      </c>
      <c r="J58" t="s">
        <v>18</v>
      </c>
      <c r="K58" s="11" t="s">
        <v>234</v>
      </c>
    </row>
    <row r="59" spans="1:11" hidden="1">
      <c r="A59" t="s">
        <v>11</v>
      </c>
      <c r="B59" s="11" t="s">
        <v>12</v>
      </c>
      <c r="C59" s="11" t="s">
        <v>13</v>
      </c>
      <c r="D59" t="s">
        <v>235</v>
      </c>
      <c r="E59" s="11" t="s">
        <v>236</v>
      </c>
      <c r="F59" s="11" t="s">
        <v>237</v>
      </c>
      <c r="G59">
        <v>18483</v>
      </c>
      <c r="I59" s="11" t="s">
        <v>17</v>
      </c>
      <c r="J59" t="s">
        <v>18</v>
      </c>
      <c r="K59" s="11" t="s">
        <v>238</v>
      </c>
    </row>
    <row r="60" spans="1:11" hidden="1">
      <c r="A60" t="s">
        <v>11</v>
      </c>
      <c r="B60" s="11" t="s">
        <v>12</v>
      </c>
      <c r="C60" s="11" t="s">
        <v>13</v>
      </c>
      <c r="D60" t="s">
        <v>239</v>
      </c>
      <c r="E60" s="11" t="s">
        <v>240</v>
      </c>
      <c r="F60" s="11" t="s">
        <v>136</v>
      </c>
      <c r="G60">
        <v>15064</v>
      </c>
      <c r="I60" s="11" t="s">
        <v>17</v>
      </c>
      <c r="J60" t="s">
        <v>18</v>
      </c>
      <c r="K60" s="11" t="s">
        <v>241</v>
      </c>
    </row>
    <row r="61" spans="1:11" hidden="1">
      <c r="A61" t="s">
        <v>11</v>
      </c>
      <c r="B61" s="11" t="s">
        <v>12</v>
      </c>
      <c r="C61" s="11" t="s">
        <v>13</v>
      </c>
      <c r="D61" t="s">
        <v>242</v>
      </c>
      <c r="E61" s="11" t="s">
        <v>243</v>
      </c>
      <c r="F61" s="11" t="s">
        <v>244</v>
      </c>
      <c r="G61">
        <v>10096</v>
      </c>
      <c r="I61" s="11" t="s">
        <v>17</v>
      </c>
      <c r="J61" t="s">
        <v>18</v>
      </c>
      <c r="K61" s="11" t="s">
        <v>245</v>
      </c>
    </row>
    <row r="62" spans="1:11" hidden="1">
      <c r="A62" t="s">
        <v>11</v>
      </c>
      <c r="B62" s="11" t="s">
        <v>12</v>
      </c>
      <c r="C62" s="11" t="s">
        <v>13</v>
      </c>
      <c r="D62" t="s">
        <v>246</v>
      </c>
      <c r="E62" s="11" t="s">
        <v>247</v>
      </c>
      <c r="F62" s="11" t="s">
        <v>248</v>
      </c>
      <c r="G62">
        <v>7983</v>
      </c>
      <c r="I62" s="11" t="s">
        <v>17</v>
      </c>
      <c r="J62" t="s">
        <v>18</v>
      </c>
      <c r="K62" s="11" t="s">
        <v>249</v>
      </c>
    </row>
    <row r="63" spans="1:11" hidden="1">
      <c r="A63" t="s">
        <v>11</v>
      </c>
      <c r="B63" s="11" t="s">
        <v>12</v>
      </c>
      <c r="C63" s="11" t="s">
        <v>13</v>
      </c>
      <c r="D63" t="s">
        <v>250</v>
      </c>
      <c r="E63" s="11" t="s">
        <v>251</v>
      </c>
      <c r="F63" s="11" t="s">
        <v>252</v>
      </c>
      <c r="G63">
        <v>11884</v>
      </c>
      <c r="I63" s="11" t="s">
        <v>17</v>
      </c>
      <c r="J63" t="s">
        <v>18</v>
      </c>
      <c r="K63" s="11" t="s">
        <v>253</v>
      </c>
    </row>
    <row r="64" spans="1:11" hidden="1">
      <c r="A64" t="s">
        <v>11</v>
      </c>
      <c r="B64" s="11" t="s">
        <v>12</v>
      </c>
      <c r="C64" s="11" t="s">
        <v>13</v>
      </c>
      <c r="D64" t="s">
        <v>254</v>
      </c>
      <c r="E64" s="11" t="s">
        <v>255</v>
      </c>
      <c r="F64" s="11" t="s">
        <v>256</v>
      </c>
      <c r="G64">
        <v>12718</v>
      </c>
      <c r="I64" s="11" t="s">
        <v>17</v>
      </c>
      <c r="J64" t="s">
        <v>18</v>
      </c>
      <c r="K64" s="11" t="s">
        <v>257</v>
      </c>
    </row>
    <row r="65" spans="1:11" hidden="1">
      <c r="A65" t="s">
        <v>11</v>
      </c>
      <c r="B65" s="11" t="s">
        <v>12</v>
      </c>
      <c r="C65" s="11" t="s">
        <v>13</v>
      </c>
      <c r="D65" t="s">
        <v>258</v>
      </c>
      <c r="E65" s="11" t="s">
        <v>259</v>
      </c>
      <c r="F65" s="11" t="s">
        <v>260</v>
      </c>
      <c r="G65">
        <v>11078</v>
      </c>
      <c r="I65" s="11" t="s">
        <v>17</v>
      </c>
      <c r="J65" t="s">
        <v>18</v>
      </c>
      <c r="K65" s="11" t="s">
        <v>261</v>
      </c>
    </row>
    <row r="66" spans="1:11" hidden="1">
      <c r="A66" t="s">
        <v>11</v>
      </c>
      <c r="B66" s="11" t="s">
        <v>12</v>
      </c>
      <c r="C66" s="11" t="s">
        <v>13</v>
      </c>
      <c r="D66" t="s">
        <v>262</v>
      </c>
      <c r="E66" s="11" t="s">
        <v>263</v>
      </c>
      <c r="F66" s="11" t="s">
        <v>264</v>
      </c>
      <c r="G66">
        <v>9098</v>
      </c>
      <c r="I66" s="11" t="s">
        <v>17</v>
      </c>
      <c r="J66" t="s">
        <v>18</v>
      </c>
      <c r="K66" s="11" t="s">
        <v>265</v>
      </c>
    </row>
    <row r="67" spans="1:11" hidden="1">
      <c r="A67" t="s">
        <v>11</v>
      </c>
      <c r="B67" s="11" t="s">
        <v>12</v>
      </c>
      <c r="C67" s="11" t="s">
        <v>13</v>
      </c>
      <c r="D67" t="s">
        <v>266</v>
      </c>
      <c r="E67" s="11" t="s">
        <v>267</v>
      </c>
      <c r="F67" s="11" t="s">
        <v>268</v>
      </c>
      <c r="G67">
        <v>8378</v>
      </c>
      <c r="I67" s="11" t="s">
        <v>17</v>
      </c>
      <c r="J67" t="s">
        <v>18</v>
      </c>
      <c r="K67" s="11" t="s">
        <v>269</v>
      </c>
    </row>
    <row r="68" spans="1:11" hidden="1">
      <c r="A68" t="s">
        <v>11</v>
      </c>
      <c r="B68" s="11" t="s">
        <v>12</v>
      </c>
      <c r="C68" s="11" t="s">
        <v>13</v>
      </c>
      <c r="D68" t="s">
        <v>270</v>
      </c>
      <c r="E68" s="11" t="s">
        <v>271</v>
      </c>
      <c r="F68" s="11" t="s">
        <v>272</v>
      </c>
      <c r="G68">
        <v>6431</v>
      </c>
      <c r="I68" s="11" t="s">
        <v>17</v>
      </c>
      <c r="J68" t="s">
        <v>18</v>
      </c>
      <c r="K68" s="11" t="s">
        <v>273</v>
      </c>
    </row>
    <row r="69" spans="1:11" hidden="1">
      <c r="A69" t="s">
        <v>11</v>
      </c>
      <c r="B69" s="11" t="s">
        <v>12</v>
      </c>
      <c r="C69" s="11" t="s">
        <v>13</v>
      </c>
      <c r="D69" t="s">
        <v>274</v>
      </c>
      <c r="E69" s="11" t="s">
        <v>275</v>
      </c>
      <c r="F69" s="11" t="s">
        <v>211</v>
      </c>
      <c r="G69">
        <v>7324</v>
      </c>
      <c r="I69" s="11" t="s">
        <v>17</v>
      </c>
      <c r="J69" t="s">
        <v>18</v>
      </c>
      <c r="K69" s="11" t="s">
        <v>276</v>
      </c>
    </row>
    <row r="70" spans="1:11" hidden="1">
      <c r="A70" t="s">
        <v>11</v>
      </c>
      <c r="B70" s="11" t="s">
        <v>12</v>
      </c>
      <c r="C70" s="11" t="s">
        <v>13</v>
      </c>
      <c r="D70" t="s">
        <v>277</v>
      </c>
      <c r="E70" s="11" t="s">
        <v>278</v>
      </c>
      <c r="F70" s="11" t="s">
        <v>279</v>
      </c>
      <c r="G70">
        <v>15247</v>
      </c>
      <c r="I70" s="11" t="s">
        <v>17</v>
      </c>
      <c r="J70" t="s">
        <v>18</v>
      </c>
      <c r="K70" s="11" t="s">
        <v>280</v>
      </c>
    </row>
    <row r="71" spans="1:11" hidden="1">
      <c r="A71" t="s">
        <v>11</v>
      </c>
      <c r="B71" s="11" t="s">
        <v>12</v>
      </c>
      <c r="C71" s="11" t="s">
        <v>13</v>
      </c>
      <c r="D71" t="s">
        <v>281</v>
      </c>
      <c r="E71" s="11" t="s">
        <v>282</v>
      </c>
      <c r="F71" s="11" t="s">
        <v>283</v>
      </c>
      <c r="G71">
        <v>18579</v>
      </c>
      <c r="I71" s="11" t="s">
        <v>17</v>
      </c>
      <c r="J71" t="s">
        <v>18</v>
      </c>
      <c r="K71" s="11" t="s">
        <v>284</v>
      </c>
    </row>
    <row r="72" spans="1:11" hidden="1">
      <c r="A72" t="s">
        <v>11</v>
      </c>
      <c r="B72" s="11" t="s">
        <v>12</v>
      </c>
      <c r="C72" s="11" t="s">
        <v>13</v>
      </c>
      <c r="D72" t="s">
        <v>285</v>
      </c>
      <c r="E72" s="11" t="s">
        <v>286</v>
      </c>
      <c r="F72" s="11" t="s">
        <v>211</v>
      </c>
      <c r="G72">
        <v>14707</v>
      </c>
      <c r="I72" s="11" t="s">
        <v>17</v>
      </c>
      <c r="J72" t="s">
        <v>18</v>
      </c>
      <c r="K72" s="11" t="s">
        <v>287</v>
      </c>
    </row>
    <row r="73" spans="1:11" hidden="1">
      <c r="A73" t="s">
        <v>11</v>
      </c>
      <c r="B73" s="11" t="s">
        <v>12</v>
      </c>
      <c r="C73" s="11" t="s">
        <v>13</v>
      </c>
      <c r="D73" t="s">
        <v>288</v>
      </c>
      <c r="E73" s="11" t="s">
        <v>289</v>
      </c>
      <c r="F73" s="11" t="s">
        <v>290</v>
      </c>
      <c r="G73">
        <v>15531</v>
      </c>
      <c r="I73" s="11" t="s">
        <v>17</v>
      </c>
      <c r="J73" t="s">
        <v>18</v>
      </c>
      <c r="K73" s="11" t="s">
        <v>291</v>
      </c>
    </row>
    <row r="74" spans="1:11" hidden="1">
      <c r="A74" t="s">
        <v>11</v>
      </c>
      <c r="B74" s="11" t="s">
        <v>12</v>
      </c>
      <c r="C74" s="11" t="s">
        <v>13</v>
      </c>
      <c r="D74" t="s">
        <v>292</v>
      </c>
      <c r="E74" s="11" t="s">
        <v>293</v>
      </c>
      <c r="F74" s="11" t="s">
        <v>294</v>
      </c>
      <c r="G74">
        <v>11624</v>
      </c>
      <c r="I74" s="11" t="s">
        <v>17</v>
      </c>
      <c r="J74" t="s">
        <v>18</v>
      </c>
      <c r="K74" s="11" t="s">
        <v>295</v>
      </c>
    </row>
    <row r="75" spans="1:11" hidden="1">
      <c r="A75" t="s">
        <v>11</v>
      </c>
      <c r="B75" s="11" t="s">
        <v>12</v>
      </c>
      <c r="C75" s="11" t="s">
        <v>13</v>
      </c>
      <c r="D75" t="s">
        <v>296</v>
      </c>
      <c r="E75" s="11" t="s">
        <v>297</v>
      </c>
      <c r="F75" s="11" t="s">
        <v>298</v>
      </c>
      <c r="G75">
        <v>12557</v>
      </c>
      <c r="I75" s="11" t="s">
        <v>17</v>
      </c>
      <c r="J75" t="s">
        <v>18</v>
      </c>
      <c r="K75" s="11" t="s">
        <v>299</v>
      </c>
    </row>
    <row r="76" spans="1:11" hidden="1">
      <c r="A76" t="s">
        <v>11</v>
      </c>
      <c r="B76" s="11" t="s">
        <v>12</v>
      </c>
      <c r="C76" s="11" t="s">
        <v>13</v>
      </c>
      <c r="D76" t="s">
        <v>300</v>
      </c>
      <c r="E76" s="11" t="s">
        <v>301</v>
      </c>
      <c r="F76" s="11" t="s">
        <v>302</v>
      </c>
      <c r="G76">
        <v>15529</v>
      </c>
      <c r="I76" s="11" t="s">
        <v>17</v>
      </c>
      <c r="J76" t="s">
        <v>18</v>
      </c>
      <c r="K76" s="11" t="s">
        <v>303</v>
      </c>
    </row>
    <row r="77" spans="1:11" hidden="1">
      <c r="A77" t="s">
        <v>11</v>
      </c>
      <c r="B77" s="11" t="s">
        <v>12</v>
      </c>
      <c r="C77" s="11" t="s">
        <v>13</v>
      </c>
      <c r="D77" t="s">
        <v>304</v>
      </c>
      <c r="E77" s="11" t="s">
        <v>305</v>
      </c>
      <c r="F77" s="11" t="s">
        <v>306</v>
      </c>
      <c r="G77">
        <v>14991</v>
      </c>
      <c r="I77" s="11" t="s">
        <v>17</v>
      </c>
      <c r="J77" t="s">
        <v>18</v>
      </c>
      <c r="K77" s="11" t="s">
        <v>307</v>
      </c>
    </row>
    <row r="78" spans="1:11" hidden="1">
      <c r="A78" t="s">
        <v>11</v>
      </c>
      <c r="B78" s="11" t="s">
        <v>12</v>
      </c>
      <c r="C78" s="11" t="s">
        <v>13</v>
      </c>
      <c r="D78" t="s">
        <v>308</v>
      </c>
      <c r="E78" s="11" t="s">
        <v>309</v>
      </c>
      <c r="F78" s="11" t="s">
        <v>310</v>
      </c>
      <c r="G78">
        <v>11245</v>
      </c>
      <c r="I78" s="11" t="s">
        <v>17</v>
      </c>
      <c r="J78" t="s">
        <v>18</v>
      </c>
      <c r="K78" s="11" t="s">
        <v>311</v>
      </c>
    </row>
    <row r="79" spans="1:11" hidden="1">
      <c r="A79" t="s">
        <v>11</v>
      </c>
      <c r="B79" s="11" t="s">
        <v>12</v>
      </c>
      <c r="C79" s="11" t="s">
        <v>13</v>
      </c>
      <c r="D79" t="s">
        <v>312</v>
      </c>
      <c r="E79" s="11" t="s">
        <v>313</v>
      </c>
      <c r="F79" s="11" t="s">
        <v>230</v>
      </c>
      <c r="G79">
        <v>10659</v>
      </c>
      <c r="I79" s="11" t="s">
        <v>17</v>
      </c>
      <c r="J79" t="s">
        <v>18</v>
      </c>
      <c r="K79" s="11" t="s">
        <v>314</v>
      </c>
    </row>
    <row r="80" spans="1:11" hidden="1">
      <c r="A80" t="s">
        <v>11</v>
      </c>
      <c r="B80" s="11" t="s">
        <v>12</v>
      </c>
      <c r="C80" s="11" t="s">
        <v>13</v>
      </c>
      <c r="D80" t="s">
        <v>315</v>
      </c>
      <c r="E80" s="11" t="s">
        <v>316</v>
      </c>
      <c r="F80" s="11" t="s">
        <v>317</v>
      </c>
      <c r="G80">
        <v>14440</v>
      </c>
      <c r="I80" s="11" t="s">
        <v>17</v>
      </c>
      <c r="J80" t="s">
        <v>18</v>
      </c>
      <c r="K80" s="11" t="s">
        <v>318</v>
      </c>
    </row>
    <row r="81" spans="1:11" hidden="1">
      <c r="A81" t="s">
        <v>11</v>
      </c>
      <c r="B81" s="11" t="s">
        <v>12</v>
      </c>
      <c r="C81" s="11" t="s">
        <v>13</v>
      </c>
      <c r="D81" t="s">
        <v>319</v>
      </c>
      <c r="E81" s="11" t="s">
        <v>320</v>
      </c>
      <c r="F81" s="11" t="s">
        <v>321</v>
      </c>
      <c r="G81">
        <v>15020</v>
      </c>
      <c r="I81" s="11" t="s">
        <v>17</v>
      </c>
      <c r="J81" t="s">
        <v>18</v>
      </c>
      <c r="K81" s="11" t="s">
        <v>322</v>
      </c>
    </row>
    <row r="82" spans="1:11" hidden="1">
      <c r="A82" t="s">
        <v>11</v>
      </c>
      <c r="B82" s="11" t="s">
        <v>12</v>
      </c>
      <c r="C82" s="11" t="s">
        <v>13</v>
      </c>
      <c r="D82" t="s">
        <v>323</v>
      </c>
      <c r="E82" s="11" t="s">
        <v>324</v>
      </c>
      <c r="F82" s="11" t="s">
        <v>325</v>
      </c>
      <c r="G82">
        <v>15249</v>
      </c>
      <c r="I82" s="11" t="s">
        <v>17</v>
      </c>
      <c r="J82" t="s">
        <v>18</v>
      </c>
      <c r="K82" s="11" t="s">
        <v>326</v>
      </c>
    </row>
    <row r="83" spans="1:11" hidden="1">
      <c r="A83" t="s">
        <v>11</v>
      </c>
      <c r="B83" s="11" t="s">
        <v>12</v>
      </c>
      <c r="C83" s="11" t="s">
        <v>13</v>
      </c>
      <c r="D83" t="s">
        <v>327</v>
      </c>
      <c r="E83" s="11" t="s">
        <v>328</v>
      </c>
      <c r="F83" s="11" t="s">
        <v>329</v>
      </c>
      <c r="G83">
        <v>18950</v>
      </c>
      <c r="I83" s="11" t="s">
        <v>17</v>
      </c>
      <c r="J83" t="s">
        <v>18</v>
      </c>
      <c r="K83" s="11" t="s">
        <v>330</v>
      </c>
    </row>
    <row r="84" spans="1:11" hidden="1">
      <c r="A84" t="s">
        <v>11</v>
      </c>
      <c r="B84" s="11" t="s">
        <v>12</v>
      </c>
      <c r="C84" s="11" t="s">
        <v>13</v>
      </c>
      <c r="D84" t="s">
        <v>331</v>
      </c>
      <c r="E84" s="11" t="s">
        <v>332</v>
      </c>
      <c r="F84" s="11" t="s">
        <v>333</v>
      </c>
      <c r="G84">
        <v>14957</v>
      </c>
      <c r="I84" s="11" t="s">
        <v>17</v>
      </c>
      <c r="J84" t="s">
        <v>18</v>
      </c>
      <c r="K84" s="11" t="s">
        <v>334</v>
      </c>
    </row>
    <row r="85" spans="1:11" hidden="1">
      <c r="A85" t="s">
        <v>11</v>
      </c>
      <c r="B85" s="11" t="s">
        <v>12</v>
      </c>
      <c r="C85" s="11" t="s">
        <v>13</v>
      </c>
      <c r="D85" t="s">
        <v>335</v>
      </c>
      <c r="E85" s="11" t="s">
        <v>336</v>
      </c>
      <c r="F85" s="11" t="s">
        <v>337</v>
      </c>
      <c r="G85">
        <v>7155</v>
      </c>
      <c r="I85" s="11" t="s">
        <v>17</v>
      </c>
      <c r="J85" t="s">
        <v>18</v>
      </c>
      <c r="K85" s="11" t="s">
        <v>338</v>
      </c>
    </row>
    <row r="86" spans="1:11" hidden="1">
      <c r="A86" t="s">
        <v>11</v>
      </c>
      <c r="B86" s="11" t="s">
        <v>12</v>
      </c>
      <c r="C86" s="11" t="s">
        <v>13</v>
      </c>
      <c r="D86" t="s">
        <v>339</v>
      </c>
      <c r="E86" s="11" t="s">
        <v>340</v>
      </c>
      <c r="F86" s="11" t="s">
        <v>341</v>
      </c>
      <c r="G86">
        <v>10216</v>
      </c>
      <c r="I86" s="11" t="s">
        <v>17</v>
      </c>
      <c r="J86" t="s">
        <v>18</v>
      </c>
      <c r="K86" s="11" t="s">
        <v>342</v>
      </c>
    </row>
    <row r="87" spans="1:11" hidden="1">
      <c r="A87" t="s">
        <v>11</v>
      </c>
      <c r="B87" s="11" t="s">
        <v>12</v>
      </c>
      <c r="C87" s="11" t="s">
        <v>13</v>
      </c>
      <c r="D87" t="s">
        <v>111</v>
      </c>
      <c r="E87" s="11" t="s">
        <v>343</v>
      </c>
      <c r="F87" s="11" t="s">
        <v>344</v>
      </c>
      <c r="G87">
        <v>14696</v>
      </c>
      <c r="I87" s="11" t="s">
        <v>17</v>
      </c>
      <c r="J87" t="s">
        <v>18</v>
      </c>
      <c r="K87" s="11" t="s">
        <v>345</v>
      </c>
    </row>
    <row r="88" spans="1:11" hidden="1">
      <c r="A88" t="s">
        <v>11</v>
      </c>
      <c r="B88" s="11" t="s">
        <v>12</v>
      </c>
      <c r="C88" s="11" t="s">
        <v>13</v>
      </c>
      <c r="D88" t="s">
        <v>346</v>
      </c>
      <c r="E88" s="11" t="s">
        <v>347</v>
      </c>
      <c r="F88" s="11" t="s">
        <v>348</v>
      </c>
      <c r="G88">
        <v>14719</v>
      </c>
      <c r="I88" s="11" t="s">
        <v>17</v>
      </c>
      <c r="J88" t="s">
        <v>18</v>
      </c>
      <c r="K88" s="11" t="s">
        <v>349</v>
      </c>
    </row>
    <row r="89" spans="1:11" hidden="1">
      <c r="A89" t="s">
        <v>11</v>
      </c>
      <c r="B89" s="11" t="s">
        <v>12</v>
      </c>
      <c r="C89" s="11" t="s">
        <v>13</v>
      </c>
      <c r="D89" t="s">
        <v>350</v>
      </c>
      <c r="E89" s="11" t="s">
        <v>351</v>
      </c>
      <c r="F89" s="11" t="s">
        <v>352</v>
      </c>
      <c r="G89">
        <v>19578</v>
      </c>
      <c r="I89" s="11" t="s">
        <v>17</v>
      </c>
      <c r="J89" t="s">
        <v>18</v>
      </c>
      <c r="K89" s="11" t="s">
        <v>353</v>
      </c>
    </row>
    <row r="90" spans="1:11" hidden="1">
      <c r="A90" t="s">
        <v>11</v>
      </c>
      <c r="B90" s="11" t="s">
        <v>12</v>
      </c>
      <c r="C90" s="11" t="s">
        <v>13</v>
      </c>
      <c r="D90" t="s">
        <v>354</v>
      </c>
      <c r="E90" s="11" t="s">
        <v>355</v>
      </c>
      <c r="F90" s="11" t="s">
        <v>356</v>
      </c>
      <c r="G90">
        <v>11410</v>
      </c>
      <c r="I90" s="11" t="s">
        <v>17</v>
      </c>
      <c r="J90" t="s">
        <v>18</v>
      </c>
      <c r="K90" s="11" t="s">
        <v>357</v>
      </c>
    </row>
    <row r="91" spans="1:11" hidden="1">
      <c r="A91" t="s">
        <v>11</v>
      </c>
      <c r="B91" s="11" t="s">
        <v>12</v>
      </c>
      <c r="C91" s="11" t="s">
        <v>13</v>
      </c>
      <c r="D91" t="s">
        <v>358</v>
      </c>
      <c r="E91" s="11" t="s">
        <v>359</v>
      </c>
      <c r="F91" s="11" t="s">
        <v>360</v>
      </c>
      <c r="G91">
        <v>10995</v>
      </c>
      <c r="I91" s="11" t="s">
        <v>17</v>
      </c>
      <c r="J91" t="s">
        <v>18</v>
      </c>
      <c r="K91" s="11" t="s">
        <v>361</v>
      </c>
    </row>
    <row r="92" spans="1:11" hidden="1">
      <c r="A92" t="s">
        <v>11</v>
      </c>
      <c r="B92" s="11" t="s">
        <v>12</v>
      </c>
      <c r="C92" s="11" t="s">
        <v>13</v>
      </c>
      <c r="D92" t="s">
        <v>362</v>
      </c>
      <c r="E92" s="11" t="s">
        <v>363</v>
      </c>
      <c r="F92" s="11" t="s">
        <v>364</v>
      </c>
      <c r="G92">
        <v>19415</v>
      </c>
      <c r="I92" s="11" t="s">
        <v>17</v>
      </c>
      <c r="J92" t="s">
        <v>18</v>
      </c>
      <c r="K92" s="11" t="s">
        <v>365</v>
      </c>
    </row>
    <row r="93" spans="1:11" hidden="1">
      <c r="A93" t="s">
        <v>11</v>
      </c>
      <c r="B93" s="11" t="s">
        <v>12</v>
      </c>
      <c r="C93" s="11" t="s">
        <v>13</v>
      </c>
      <c r="D93" t="s">
        <v>366</v>
      </c>
      <c r="E93" s="11" t="s">
        <v>367</v>
      </c>
      <c r="F93" s="11" t="s">
        <v>368</v>
      </c>
      <c r="G93">
        <v>8570</v>
      </c>
      <c r="I93" s="11" t="s">
        <v>17</v>
      </c>
      <c r="J93" t="s">
        <v>18</v>
      </c>
      <c r="K93" s="11" t="s">
        <v>369</v>
      </c>
    </row>
    <row r="94" spans="1:11" hidden="1">
      <c r="A94" t="s">
        <v>11</v>
      </c>
      <c r="B94" s="11" t="s">
        <v>12</v>
      </c>
      <c r="C94" s="11" t="s">
        <v>13</v>
      </c>
      <c r="D94" t="s">
        <v>370</v>
      </c>
      <c r="E94" s="11" t="s">
        <v>371</v>
      </c>
      <c r="F94" s="11" t="s">
        <v>372</v>
      </c>
      <c r="G94">
        <v>13808</v>
      </c>
      <c r="I94" s="11" t="s">
        <v>17</v>
      </c>
      <c r="J94" t="s">
        <v>18</v>
      </c>
      <c r="K94" s="11" t="s">
        <v>373</v>
      </c>
    </row>
    <row r="95" spans="1:11" hidden="1">
      <c r="A95" t="s">
        <v>11</v>
      </c>
      <c r="B95" s="11" t="s">
        <v>12</v>
      </c>
      <c r="C95" s="11" t="s">
        <v>13</v>
      </c>
      <c r="D95" t="s">
        <v>374</v>
      </c>
      <c r="E95" s="11" t="s">
        <v>375</v>
      </c>
      <c r="F95" s="11" t="s">
        <v>376</v>
      </c>
      <c r="G95">
        <v>10186</v>
      </c>
      <c r="I95" s="11" t="s">
        <v>17</v>
      </c>
      <c r="J95" t="s">
        <v>18</v>
      </c>
      <c r="K95" s="11" t="s">
        <v>377</v>
      </c>
    </row>
    <row r="96" spans="1:11" hidden="1">
      <c r="A96" t="s">
        <v>11</v>
      </c>
      <c r="B96" s="11" t="s">
        <v>12</v>
      </c>
      <c r="C96" s="11" t="s">
        <v>13</v>
      </c>
      <c r="D96" t="s">
        <v>378</v>
      </c>
      <c r="E96" s="11" t="s">
        <v>379</v>
      </c>
      <c r="F96" s="11" t="s">
        <v>380</v>
      </c>
      <c r="G96">
        <v>15473</v>
      </c>
      <c r="I96" s="11" t="s">
        <v>17</v>
      </c>
      <c r="J96" t="s">
        <v>18</v>
      </c>
      <c r="K96" s="11" t="s">
        <v>381</v>
      </c>
    </row>
    <row r="97" spans="1:11" hidden="1">
      <c r="A97" t="s">
        <v>11</v>
      </c>
      <c r="B97" s="11" t="s">
        <v>12</v>
      </c>
      <c r="C97" s="11" t="s">
        <v>13</v>
      </c>
      <c r="D97" t="s">
        <v>382</v>
      </c>
      <c r="E97" s="11" t="s">
        <v>383</v>
      </c>
      <c r="F97" s="11" t="s">
        <v>199</v>
      </c>
      <c r="G97">
        <v>9619</v>
      </c>
      <c r="I97" s="11" t="s">
        <v>17</v>
      </c>
      <c r="J97" t="s">
        <v>18</v>
      </c>
      <c r="K97" s="11" t="s">
        <v>384</v>
      </c>
    </row>
    <row r="98" spans="1:11" hidden="1">
      <c r="A98" t="s">
        <v>11</v>
      </c>
      <c r="B98" s="11" t="s">
        <v>12</v>
      </c>
      <c r="C98" s="11" t="s">
        <v>13</v>
      </c>
      <c r="D98" t="s">
        <v>385</v>
      </c>
      <c r="E98" s="11" t="s">
        <v>386</v>
      </c>
      <c r="F98" s="11" t="s">
        <v>387</v>
      </c>
      <c r="G98">
        <v>14002</v>
      </c>
      <c r="I98" s="11" t="s">
        <v>17</v>
      </c>
      <c r="J98" t="s">
        <v>18</v>
      </c>
      <c r="K98" s="11" t="s">
        <v>388</v>
      </c>
    </row>
    <row r="99" spans="1:11" hidden="1">
      <c r="A99" t="s">
        <v>11</v>
      </c>
      <c r="B99" s="11" t="s">
        <v>12</v>
      </c>
      <c r="C99" s="11" t="s">
        <v>13</v>
      </c>
      <c r="D99" t="s">
        <v>389</v>
      </c>
      <c r="E99" s="11" t="s">
        <v>390</v>
      </c>
      <c r="F99" s="11" t="s">
        <v>391</v>
      </c>
      <c r="G99">
        <v>11993</v>
      </c>
      <c r="I99" s="11" t="s">
        <v>17</v>
      </c>
      <c r="J99" t="s">
        <v>18</v>
      </c>
      <c r="K99" s="11" t="s">
        <v>392</v>
      </c>
    </row>
    <row r="100" spans="1:11" hidden="1">
      <c r="A100" t="s">
        <v>11</v>
      </c>
      <c r="B100" s="11" t="s">
        <v>12</v>
      </c>
      <c r="C100" s="11" t="s">
        <v>13</v>
      </c>
      <c r="D100" t="s">
        <v>393</v>
      </c>
      <c r="E100" s="11" t="s">
        <v>394</v>
      </c>
      <c r="F100" s="11" t="s">
        <v>395</v>
      </c>
      <c r="G100">
        <v>14622</v>
      </c>
      <c r="I100" s="11" t="s">
        <v>17</v>
      </c>
      <c r="J100" t="s">
        <v>18</v>
      </c>
      <c r="K100" s="11" t="s">
        <v>396</v>
      </c>
    </row>
    <row r="101" spans="1:11" hidden="1">
      <c r="A101" t="s">
        <v>11</v>
      </c>
      <c r="B101" s="11" t="s">
        <v>12</v>
      </c>
      <c r="C101" s="11" t="s">
        <v>13</v>
      </c>
      <c r="D101" t="s">
        <v>397</v>
      </c>
      <c r="E101" s="11" t="s">
        <v>398</v>
      </c>
      <c r="F101" s="11" t="s">
        <v>399</v>
      </c>
      <c r="G101">
        <v>13580</v>
      </c>
      <c r="I101" s="11" t="s">
        <v>17</v>
      </c>
      <c r="J101" t="s">
        <v>18</v>
      </c>
      <c r="K101" s="11" t="s">
        <v>400</v>
      </c>
    </row>
    <row r="102" spans="1:11" hidden="1">
      <c r="A102" t="s">
        <v>11</v>
      </c>
      <c r="B102" s="11" t="s">
        <v>12</v>
      </c>
      <c r="C102" s="11" t="s">
        <v>13</v>
      </c>
      <c r="D102" t="s">
        <v>401</v>
      </c>
      <c r="E102" s="11" t="s">
        <v>402</v>
      </c>
      <c r="F102" s="11" t="s">
        <v>403</v>
      </c>
      <c r="G102">
        <v>6335</v>
      </c>
      <c r="I102" s="11" t="s">
        <v>17</v>
      </c>
      <c r="J102" t="s">
        <v>18</v>
      </c>
      <c r="K102" s="11" t="s">
        <v>404</v>
      </c>
    </row>
    <row r="103" spans="1:11" hidden="1">
      <c r="A103" t="s">
        <v>11</v>
      </c>
      <c r="B103" s="11" t="s">
        <v>12</v>
      </c>
      <c r="C103" s="11" t="s">
        <v>13</v>
      </c>
      <c r="D103" t="s">
        <v>405</v>
      </c>
      <c r="E103" s="11" t="s">
        <v>406</v>
      </c>
      <c r="F103" s="11" t="s">
        <v>407</v>
      </c>
      <c r="G103">
        <v>18456</v>
      </c>
      <c r="I103" s="11" t="s">
        <v>17</v>
      </c>
      <c r="J103" t="s">
        <v>18</v>
      </c>
      <c r="K103" s="11" t="s">
        <v>408</v>
      </c>
    </row>
    <row r="104" spans="1:11" hidden="1">
      <c r="A104" t="s">
        <v>11</v>
      </c>
      <c r="B104" s="11" t="s">
        <v>12</v>
      </c>
      <c r="C104" s="11" t="s">
        <v>13</v>
      </c>
      <c r="D104" t="s">
        <v>409</v>
      </c>
      <c r="E104" s="11" t="s">
        <v>410</v>
      </c>
      <c r="F104" s="11" t="s">
        <v>411</v>
      </c>
      <c r="G104">
        <v>3581</v>
      </c>
      <c r="I104" s="11" t="s">
        <v>17</v>
      </c>
      <c r="J104" t="s">
        <v>18</v>
      </c>
      <c r="K104" s="11" t="s">
        <v>412</v>
      </c>
    </row>
    <row r="105" spans="1:11" hidden="1">
      <c r="A105" t="s">
        <v>11</v>
      </c>
      <c r="B105" s="11" t="s">
        <v>12</v>
      </c>
      <c r="C105" s="11" t="s">
        <v>13</v>
      </c>
      <c r="D105" t="s">
        <v>413</v>
      </c>
      <c r="E105" s="11" t="s">
        <v>414</v>
      </c>
      <c r="F105" s="11" t="s">
        <v>415</v>
      </c>
      <c r="G105">
        <v>15828</v>
      </c>
      <c r="I105" s="11" t="s">
        <v>17</v>
      </c>
      <c r="J105" t="s">
        <v>18</v>
      </c>
      <c r="K105" s="11" t="s">
        <v>416</v>
      </c>
    </row>
    <row r="106" spans="1:11" hidden="1">
      <c r="A106" t="s">
        <v>11</v>
      </c>
      <c r="B106" s="11" t="s">
        <v>12</v>
      </c>
      <c r="C106" s="11" t="s">
        <v>13</v>
      </c>
      <c r="D106" t="s">
        <v>417</v>
      </c>
      <c r="E106" s="11" t="s">
        <v>418</v>
      </c>
      <c r="F106" s="11" t="s">
        <v>419</v>
      </c>
      <c r="G106">
        <v>12358</v>
      </c>
      <c r="I106" s="11" t="s">
        <v>17</v>
      </c>
      <c r="J106" t="s">
        <v>18</v>
      </c>
      <c r="K106" s="11" t="s">
        <v>420</v>
      </c>
    </row>
    <row r="107" spans="1:11" hidden="1">
      <c r="A107" t="s">
        <v>11</v>
      </c>
      <c r="B107" s="11" t="s">
        <v>12</v>
      </c>
      <c r="C107" s="11" t="s">
        <v>13</v>
      </c>
      <c r="D107" t="s">
        <v>421</v>
      </c>
      <c r="E107" s="11" t="s">
        <v>422</v>
      </c>
      <c r="F107" s="11" t="s">
        <v>423</v>
      </c>
      <c r="G107">
        <v>21381</v>
      </c>
      <c r="I107" s="11" t="s">
        <v>17</v>
      </c>
      <c r="J107" t="s">
        <v>18</v>
      </c>
      <c r="K107" s="11" t="s">
        <v>424</v>
      </c>
    </row>
    <row r="108" spans="1:11" hidden="1">
      <c r="A108" t="s">
        <v>11</v>
      </c>
      <c r="B108" s="11" t="s">
        <v>12</v>
      </c>
      <c r="C108" s="11" t="s">
        <v>13</v>
      </c>
      <c r="D108" t="s">
        <v>425</v>
      </c>
      <c r="E108" s="11" t="s">
        <v>426</v>
      </c>
      <c r="F108" s="11" t="s">
        <v>427</v>
      </c>
      <c r="G108">
        <v>14955</v>
      </c>
      <c r="I108" s="11" t="s">
        <v>17</v>
      </c>
      <c r="J108" t="s">
        <v>18</v>
      </c>
      <c r="K108" s="11" t="s">
        <v>428</v>
      </c>
    </row>
    <row r="109" spans="1:11" hidden="1">
      <c r="A109" t="s">
        <v>11</v>
      </c>
      <c r="B109" s="11" t="s">
        <v>12</v>
      </c>
      <c r="C109" s="11" t="s">
        <v>13</v>
      </c>
      <c r="D109" t="s">
        <v>429</v>
      </c>
      <c r="E109" s="11" t="s">
        <v>430</v>
      </c>
      <c r="F109" s="11" t="s">
        <v>431</v>
      </c>
      <c r="G109">
        <v>14046</v>
      </c>
      <c r="I109" s="11" t="s">
        <v>17</v>
      </c>
      <c r="J109" t="s">
        <v>18</v>
      </c>
      <c r="K109" s="11" t="s">
        <v>432</v>
      </c>
    </row>
    <row r="110" spans="1:11" hidden="1">
      <c r="A110" t="s">
        <v>11</v>
      </c>
      <c r="B110" s="11" t="s">
        <v>12</v>
      </c>
      <c r="C110" s="11" t="s">
        <v>13</v>
      </c>
      <c r="D110" t="s">
        <v>433</v>
      </c>
      <c r="E110" s="11" t="s">
        <v>434</v>
      </c>
      <c r="F110" s="11" t="s">
        <v>435</v>
      </c>
      <c r="G110">
        <v>1340</v>
      </c>
      <c r="I110" s="11" t="s">
        <v>17</v>
      </c>
      <c r="J110" t="s">
        <v>18</v>
      </c>
      <c r="K110" s="11" t="s">
        <v>436</v>
      </c>
    </row>
    <row r="111" spans="1:11" hidden="1">
      <c r="A111" t="s">
        <v>11</v>
      </c>
      <c r="B111" s="11" t="s">
        <v>12</v>
      </c>
      <c r="C111" s="11" t="s">
        <v>13</v>
      </c>
      <c r="D111" t="s">
        <v>437</v>
      </c>
      <c r="E111" s="11" t="s">
        <v>438</v>
      </c>
      <c r="F111" s="11" t="s">
        <v>439</v>
      </c>
      <c r="G111">
        <v>18700</v>
      </c>
      <c r="I111" s="11" t="s">
        <v>17</v>
      </c>
      <c r="J111" t="s">
        <v>18</v>
      </c>
      <c r="K111" s="11" t="s">
        <v>440</v>
      </c>
    </row>
    <row r="112" spans="1:11" hidden="1">
      <c r="A112" t="s">
        <v>11</v>
      </c>
      <c r="B112" s="11" t="s">
        <v>12</v>
      </c>
      <c r="C112" s="11" t="s">
        <v>13</v>
      </c>
      <c r="D112" t="s">
        <v>441</v>
      </c>
      <c r="E112" s="11" t="s">
        <v>442</v>
      </c>
      <c r="F112" s="11" t="s">
        <v>230</v>
      </c>
      <c r="G112">
        <v>14897</v>
      </c>
      <c r="I112" s="11" t="s">
        <v>17</v>
      </c>
      <c r="J112" t="s">
        <v>18</v>
      </c>
      <c r="K112" s="11" t="s">
        <v>443</v>
      </c>
    </row>
    <row r="113" spans="1:11" hidden="1">
      <c r="A113" t="s">
        <v>11</v>
      </c>
      <c r="B113" s="11" t="s">
        <v>12</v>
      </c>
      <c r="C113" s="11" t="s">
        <v>13</v>
      </c>
      <c r="D113" t="s">
        <v>444</v>
      </c>
      <c r="E113" s="11" t="s">
        <v>445</v>
      </c>
      <c r="F113" s="11" t="s">
        <v>446</v>
      </c>
      <c r="G113">
        <v>19568</v>
      </c>
      <c r="I113" s="11" t="s">
        <v>17</v>
      </c>
      <c r="J113" t="s">
        <v>18</v>
      </c>
      <c r="K113" s="11" t="s">
        <v>447</v>
      </c>
    </row>
    <row r="114" spans="1:11" hidden="1">
      <c r="A114" t="s">
        <v>11</v>
      </c>
      <c r="B114" s="11" t="s">
        <v>12</v>
      </c>
      <c r="C114" s="11" t="s">
        <v>13</v>
      </c>
      <c r="D114" t="s">
        <v>448</v>
      </c>
      <c r="E114" s="11" t="s">
        <v>449</v>
      </c>
      <c r="F114" s="11" t="s">
        <v>450</v>
      </c>
      <c r="G114">
        <v>15290</v>
      </c>
      <c r="I114" s="11" t="s">
        <v>17</v>
      </c>
      <c r="J114" t="s">
        <v>18</v>
      </c>
      <c r="K114" s="11" t="s">
        <v>451</v>
      </c>
    </row>
    <row r="115" spans="1:11" hidden="1">
      <c r="A115" t="s">
        <v>11</v>
      </c>
      <c r="B115" s="11" t="s">
        <v>12</v>
      </c>
      <c r="C115" s="11" t="s">
        <v>13</v>
      </c>
      <c r="D115" t="s">
        <v>452</v>
      </c>
      <c r="E115" s="11" t="s">
        <v>453</v>
      </c>
      <c r="F115" s="11" t="s">
        <v>454</v>
      </c>
      <c r="G115">
        <v>11641</v>
      </c>
      <c r="I115" s="11" t="s">
        <v>17</v>
      </c>
      <c r="J115" t="s">
        <v>18</v>
      </c>
      <c r="K115" s="11" t="s">
        <v>455</v>
      </c>
    </row>
    <row r="116" spans="1:11" hidden="1">
      <c r="A116" t="s">
        <v>11</v>
      </c>
      <c r="B116" s="11" t="s">
        <v>12</v>
      </c>
      <c r="C116" s="11" t="s">
        <v>13</v>
      </c>
      <c r="D116" t="s">
        <v>456</v>
      </c>
      <c r="E116" s="11" t="s">
        <v>457</v>
      </c>
      <c r="F116" s="11" t="s">
        <v>458</v>
      </c>
      <c r="G116">
        <v>12827</v>
      </c>
      <c r="I116" s="11" t="s">
        <v>17</v>
      </c>
      <c r="J116" t="s">
        <v>18</v>
      </c>
      <c r="K116" s="11" t="s">
        <v>459</v>
      </c>
    </row>
    <row r="117" spans="1:11" hidden="1">
      <c r="A117" t="s">
        <v>11</v>
      </c>
      <c r="B117" s="11" t="s">
        <v>12</v>
      </c>
      <c r="C117" s="11" t="s">
        <v>13</v>
      </c>
      <c r="D117" t="s">
        <v>460</v>
      </c>
      <c r="E117" s="11" t="s">
        <v>461</v>
      </c>
      <c r="F117" s="11" t="s">
        <v>462</v>
      </c>
      <c r="G117">
        <v>17274</v>
      </c>
      <c r="I117" s="11" t="s">
        <v>17</v>
      </c>
      <c r="J117" t="s">
        <v>18</v>
      </c>
      <c r="K117" s="11" t="s">
        <v>463</v>
      </c>
    </row>
    <row r="118" spans="1:11" hidden="1">
      <c r="A118" t="s">
        <v>11</v>
      </c>
      <c r="B118" s="11" t="s">
        <v>12</v>
      </c>
      <c r="C118" s="11" t="s">
        <v>13</v>
      </c>
      <c r="D118" t="s">
        <v>464</v>
      </c>
      <c r="E118" s="11" t="s">
        <v>465</v>
      </c>
      <c r="F118" s="11" t="s">
        <v>439</v>
      </c>
      <c r="G118">
        <v>14999</v>
      </c>
      <c r="I118" s="11" t="s">
        <v>17</v>
      </c>
      <c r="J118" t="s">
        <v>18</v>
      </c>
      <c r="K118" s="11" t="s">
        <v>466</v>
      </c>
    </row>
    <row r="119" spans="1:11" hidden="1">
      <c r="A119" t="s">
        <v>11</v>
      </c>
      <c r="B119" s="11" t="s">
        <v>12</v>
      </c>
      <c r="C119" s="11" t="s">
        <v>13</v>
      </c>
      <c r="D119" t="s">
        <v>467</v>
      </c>
      <c r="E119" s="11" t="s">
        <v>468</v>
      </c>
      <c r="F119" s="11" t="s">
        <v>431</v>
      </c>
      <c r="G119">
        <v>14150</v>
      </c>
      <c r="I119" s="11" t="s">
        <v>17</v>
      </c>
      <c r="J119" t="s">
        <v>18</v>
      </c>
      <c r="K119" s="11" t="s">
        <v>469</v>
      </c>
    </row>
    <row r="120" spans="1:11" hidden="1">
      <c r="A120" t="s">
        <v>11</v>
      </c>
      <c r="B120" s="11" t="s">
        <v>12</v>
      </c>
      <c r="C120" s="11" t="s">
        <v>13</v>
      </c>
      <c r="D120" t="s">
        <v>470</v>
      </c>
      <c r="E120" s="11" t="s">
        <v>471</v>
      </c>
      <c r="F120" s="11" t="s">
        <v>472</v>
      </c>
      <c r="G120">
        <v>12026</v>
      </c>
      <c r="I120" s="11" t="s">
        <v>17</v>
      </c>
      <c r="J120" t="s">
        <v>18</v>
      </c>
      <c r="K120" s="11" t="s">
        <v>473</v>
      </c>
    </row>
    <row r="121" spans="1:11" hidden="1">
      <c r="A121" t="s">
        <v>11</v>
      </c>
      <c r="B121" s="11" t="s">
        <v>12</v>
      </c>
      <c r="C121" s="11" t="s">
        <v>13</v>
      </c>
      <c r="D121" t="s">
        <v>474</v>
      </c>
      <c r="E121" s="11" t="s">
        <v>475</v>
      </c>
      <c r="F121" s="11" t="s">
        <v>476</v>
      </c>
      <c r="G121">
        <v>13098</v>
      </c>
      <c r="I121" s="11" t="s">
        <v>17</v>
      </c>
      <c r="J121" t="s">
        <v>18</v>
      </c>
      <c r="K121" s="11" t="s">
        <v>477</v>
      </c>
    </row>
    <row r="122" spans="1:11" hidden="1">
      <c r="A122" t="s">
        <v>11</v>
      </c>
      <c r="B122" s="11" t="s">
        <v>12</v>
      </c>
      <c r="C122" s="11" t="s">
        <v>13</v>
      </c>
      <c r="D122" t="s">
        <v>478</v>
      </c>
      <c r="E122" s="11" t="s">
        <v>479</v>
      </c>
      <c r="F122" s="11" t="s">
        <v>480</v>
      </c>
      <c r="G122">
        <v>13110</v>
      </c>
      <c r="I122" s="11" t="s">
        <v>17</v>
      </c>
      <c r="J122" t="s">
        <v>18</v>
      </c>
      <c r="K122" s="11" t="s">
        <v>481</v>
      </c>
    </row>
    <row r="123" spans="1:11" hidden="1">
      <c r="A123" t="s">
        <v>11</v>
      </c>
      <c r="B123" s="11" t="s">
        <v>12</v>
      </c>
      <c r="C123" s="11" t="s">
        <v>13</v>
      </c>
      <c r="D123" t="s">
        <v>482</v>
      </c>
      <c r="E123" s="11" t="s">
        <v>483</v>
      </c>
      <c r="F123" s="11" t="s">
        <v>484</v>
      </c>
      <c r="G123">
        <v>16514</v>
      </c>
      <c r="I123" s="11" t="s">
        <v>17</v>
      </c>
      <c r="J123" t="s">
        <v>18</v>
      </c>
      <c r="K123" s="11" t="s">
        <v>485</v>
      </c>
    </row>
    <row r="124" spans="1:11" hidden="1">
      <c r="A124" t="s">
        <v>11</v>
      </c>
      <c r="B124" s="11" t="s">
        <v>12</v>
      </c>
      <c r="C124" s="11" t="s">
        <v>13</v>
      </c>
      <c r="D124" t="s">
        <v>486</v>
      </c>
      <c r="E124" s="11" t="s">
        <v>487</v>
      </c>
      <c r="F124" s="11" t="s">
        <v>488</v>
      </c>
      <c r="G124">
        <v>14140</v>
      </c>
      <c r="I124" s="11" t="s">
        <v>17</v>
      </c>
      <c r="J124" t="s">
        <v>18</v>
      </c>
      <c r="K124" s="11" t="s">
        <v>489</v>
      </c>
    </row>
    <row r="125" spans="1:11" hidden="1">
      <c r="A125" t="s">
        <v>11</v>
      </c>
      <c r="B125" s="11" t="s">
        <v>12</v>
      </c>
      <c r="C125" s="11" t="s">
        <v>13</v>
      </c>
      <c r="D125" t="s">
        <v>490</v>
      </c>
      <c r="E125" s="11" t="s">
        <v>491</v>
      </c>
      <c r="F125" s="11" t="s">
        <v>492</v>
      </c>
      <c r="G125">
        <v>16130</v>
      </c>
      <c r="I125" s="11" t="s">
        <v>17</v>
      </c>
      <c r="J125" t="s">
        <v>18</v>
      </c>
      <c r="K125" s="11" t="s">
        <v>493</v>
      </c>
    </row>
    <row r="126" spans="1:11" hidden="1">
      <c r="A126" t="s">
        <v>11</v>
      </c>
      <c r="B126" s="11" t="s">
        <v>12</v>
      </c>
      <c r="C126" s="11" t="s">
        <v>13</v>
      </c>
      <c r="D126" t="s">
        <v>494</v>
      </c>
      <c r="E126" s="11" t="s">
        <v>495</v>
      </c>
      <c r="F126" s="11" t="s">
        <v>496</v>
      </c>
      <c r="G126">
        <v>15639</v>
      </c>
      <c r="I126" s="11" t="s">
        <v>17</v>
      </c>
      <c r="J126" t="s">
        <v>18</v>
      </c>
      <c r="K126" s="11" t="s">
        <v>497</v>
      </c>
    </row>
    <row r="127" spans="1:11" hidden="1">
      <c r="A127" t="s">
        <v>11</v>
      </c>
      <c r="B127" s="11" t="s">
        <v>12</v>
      </c>
      <c r="C127" s="11" t="s">
        <v>13</v>
      </c>
      <c r="D127" t="s">
        <v>498</v>
      </c>
      <c r="E127" s="11" t="s">
        <v>499</v>
      </c>
      <c r="F127" s="11" t="s">
        <v>500</v>
      </c>
      <c r="G127">
        <v>18590</v>
      </c>
      <c r="I127" s="11" t="s">
        <v>17</v>
      </c>
      <c r="J127" t="s">
        <v>18</v>
      </c>
      <c r="K127" s="11" t="s">
        <v>501</v>
      </c>
    </row>
    <row r="128" spans="1:11" hidden="1">
      <c r="A128" t="s">
        <v>11</v>
      </c>
      <c r="B128" s="11" t="s">
        <v>12</v>
      </c>
      <c r="C128" s="11" t="s">
        <v>13</v>
      </c>
      <c r="D128" t="s">
        <v>502</v>
      </c>
      <c r="E128" s="11" t="s">
        <v>503</v>
      </c>
      <c r="F128" s="11" t="s">
        <v>504</v>
      </c>
      <c r="G128">
        <v>12719</v>
      </c>
      <c r="I128" s="11" t="s">
        <v>17</v>
      </c>
      <c r="J128" t="s">
        <v>18</v>
      </c>
      <c r="K128" s="11" t="s">
        <v>505</v>
      </c>
    </row>
    <row r="129" spans="1:11" hidden="1">
      <c r="A129" t="s">
        <v>11</v>
      </c>
      <c r="B129" s="11" t="s">
        <v>12</v>
      </c>
      <c r="C129" s="11" t="s">
        <v>13</v>
      </c>
      <c r="D129" t="s">
        <v>506</v>
      </c>
      <c r="E129" s="11" t="s">
        <v>507</v>
      </c>
      <c r="F129" s="11" t="s">
        <v>508</v>
      </c>
      <c r="G129">
        <v>17562</v>
      </c>
      <c r="I129" s="11" t="s">
        <v>17</v>
      </c>
      <c r="J129" t="s">
        <v>18</v>
      </c>
      <c r="K129" s="11" t="s">
        <v>509</v>
      </c>
    </row>
    <row r="130" spans="1:11" hidden="1">
      <c r="A130" t="s">
        <v>11</v>
      </c>
      <c r="B130" s="11" t="s">
        <v>12</v>
      </c>
      <c r="C130" s="11" t="s">
        <v>13</v>
      </c>
      <c r="D130" t="s">
        <v>510</v>
      </c>
      <c r="E130" s="11" t="s">
        <v>511</v>
      </c>
      <c r="F130" s="11" t="s">
        <v>512</v>
      </c>
      <c r="G130">
        <v>19992</v>
      </c>
      <c r="I130" s="11" t="s">
        <v>17</v>
      </c>
      <c r="J130" t="s">
        <v>18</v>
      </c>
      <c r="K130" s="11" t="s">
        <v>513</v>
      </c>
    </row>
    <row r="131" spans="1:11" hidden="1">
      <c r="A131" t="s">
        <v>11</v>
      </c>
      <c r="B131" s="11" t="s">
        <v>12</v>
      </c>
      <c r="C131" s="11" t="s">
        <v>13</v>
      </c>
      <c r="D131" t="s">
        <v>514</v>
      </c>
      <c r="E131" s="11" t="s">
        <v>515</v>
      </c>
      <c r="F131" s="11" t="s">
        <v>516</v>
      </c>
      <c r="G131">
        <v>17688</v>
      </c>
      <c r="I131" s="11" t="s">
        <v>17</v>
      </c>
      <c r="J131" t="s">
        <v>18</v>
      </c>
      <c r="K131" s="11" t="s">
        <v>517</v>
      </c>
    </row>
    <row r="132" spans="1:11" hidden="1">
      <c r="A132" t="s">
        <v>11</v>
      </c>
      <c r="B132" s="11" t="s">
        <v>12</v>
      </c>
      <c r="C132" s="11" t="s">
        <v>13</v>
      </c>
      <c r="D132" t="s">
        <v>518</v>
      </c>
      <c r="E132" s="11" t="s">
        <v>519</v>
      </c>
      <c r="F132" s="11" t="s">
        <v>520</v>
      </c>
      <c r="G132">
        <v>14593</v>
      </c>
      <c r="I132" s="11" t="s">
        <v>17</v>
      </c>
      <c r="J132" t="s">
        <v>18</v>
      </c>
      <c r="K132" s="11" t="s">
        <v>521</v>
      </c>
    </row>
    <row r="133" spans="1:11" hidden="1">
      <c r="A133" t="s">
        <v>11</v>
      </c>
      <c r="B133" s="11" t="s">
        <v>12</v>
      </c>
      <c r="C133" s="11" t="s">
        <v>13</v>
      </c>
      <c r="D133" t="s">
        <v>522</v>
      </c>
      <c r="E133" s="11" t="s">
        <v>523</v>
      </c>
      <c r="F133" s="11" t="s">
        <v>524</v>
      </c>
      <c r="G133">
        <v>18293</v>
      </c>
      <c r="I133" s="11" t="s">
        <v>17</v>
      </c>
      <c r="J133" t="s">
        <v>18</v>
      </c>
      <c r="K133" s="11" t="s">
        <v>525</v>
      </c>
    </row>
    <row r="134" spans="1:11" hidden="1">
      <c r="A134" t="s">
        <v>11</v>
      </c>
      <c r="B134" s="11" t="s">
        <v>12</v>
      </c>
      <c r="C134" s="11" t="s">
        <v>13</v>
      </c>
      <c r="D134" t="s">
        <v>526</v>
      </c>
      <c r="E134" s="11" t="s">
        <v>527</v>
      </c>
      <c r="F134" s="11" t="s">
        <v>528</v>
      </c>
      <c r="G134">
        <v>13395</v>
      </c>
      <c r="I134" s="11" t="s">
        <v>17</v>
      </c>
      <c r="J134" t="s">
        <v>18</v>
      </c>
      <c r="K134" s="11" t="s">
        <v>529</v>
      </c>
    </row>
    <row r="135" spans="1:11" hidden="1">
      <c r="A135" t="s">
        <v>11</v>
      </c>
      <c r="B135" s="11" t="s">
        <v>12</v>
      </c>
      <c r="C135" s="11" t="s">
        <v>13</v>
      </c>
      <c r="D135" t="s">
        <v>530</v>
      </c>
      <c r="E135" s="11" t="s">
        <v>531</v>
      </c>
      <c r="F135" s="11" t="s">
        <v>532</v>
      </c>
      <c r="G135">
        <v>14591</v>
      </c>
      <c r="I135" s="11" t="s">
        <v>17</v>
      </c>
      <c r="J135" t="s">
        <v>18</v>
      </c>
      <c r="K135" s="11" t="s">
        <v>533</v>
      </c>
    </row>
    <row r="136" spans="1:11" hidden="1">
      <c r="A136" t="s">
        <v>11</v>
      </c>
      <c r="B136" s="11" t="s">
        <v>12</v>
      </c>
      <c r="C136" s="11" t="s">
        <v>13</v>
      </c>
      <c r="D136" t="s">
        <v>534</v>
      </c>
      <c r="E136" s="11" t="s">
        <v>535</v>
      </c>
      <c r="F136" s="11" t="s">
        <v>536</v>
      </c>
      <c r="G136">
        <v>15342</v>
      </c>
      <c r="I136" s="11" t="s">
        <v>17</v>
      </c>
      <c r="J136" t="s">
        <v>18</v>
      </c>
      <c r="K136" s="11" t="s">
        <v>537</v>
      </c>
    </row>
    <row r="137" spans="1:11" hidden="1">
      <c r="A137" t="s">
        <v>11</v>
      </c>
      <c r="B137" s="11" t="s">
        <v>12</v>
      </c>
      <c r="C137" s="11" t="s">
        <v>13</v>
      </c>
      <c r="D137" t="s">
        <v>538</v>
      </c>
      <c r="E137" s="11" t="s">
        <v>539</v>
      </c>
      <c r="F137" s="11" t="s">
        <v>540</v>
      </c>
      <c r="G137">
        <v>16743</v>
      </c>
      <c r="I137" s="11" t="s">
        <v>17</v>
      </c>
      <c r="J137" t="s">
        <v>18</v>
      </c>
      <c r="K137" s="11" t="s">
        <v>541</v>
      </c>
    </row>
    <row r="138" spans="1:11" hidden="1">
      <c r="A138" t="s">
        <v>11</v>
      </c>
      <c r="B138" s="11" t="s">
        <v>12</v>
      </c>
      <c r="C138" s="11" t="s">
        <v>13</v>
      </c>
      <c r="D138" t="s">
        <v>542</v>
      </c>
      <c r="E138" s="11" t="s">
        <v>543</v>
      </c>
      <c r="F138" s="11" t="s">
        <v>544</v>
      </c>
      <c r="G138">
        <v>14884</v>
      </c>
      <c r="I138" s="11" t="s">
        <v>17</v>
      </c>
      <c r="J138" t="s">
        <v>18</v>
      </c>
      <c r="K138" s="11" t="s">
        <v>545</v>
      </c>
    </row>
    <row r="139" spans="1:11" hidden="1">
      <c r="A139" t="s">
        <v>11</v>
      </c>
      <c r="B139" s="11" t="s">
        <v>12</v>
      </c>
      <c r="C139" s="11" t="s">
        <v>13</v>
      </c>
      <c r="D139" t="s">
        <v>546</v>
      </c>
      <c r="E139" s="11" t="s">
        <v>547</v>
      </c>
      <c r="F139" s="11" t="s">
        <v>548</v>
      </c>
      <c r="G139">
        <v>17884</v>
      </c>
      <c r="I139" s="11" t="s">
        <v>17</v>
      </c>
      <c r="J139" t="s">
        <v>18</v>
      </c>
      <c r="K139" s="11" t="s">
        <v>549</v>
      </c>
    </row>
    <row r="140" spans="1:11" hidden="1">
      <c r="A140" t="s">
        <v>11</v>
      </c>
      <c r="B140" s="11" t="s">
        <v>12</v>
      </c>
      <c r="C140" s="11" t="s">
        <v>13</v>
      </c>
      <c r="D140" t="s">
        <v>550</v>
      </c>
      <c r="E140" s="11" t="s">
        <v>551</v>
      </c>
      <c r="F140" s="11" t="s">
        <v>552</v>
      </c>
      <c r="G140">
        <v>17778</v>
      </c>
      <c r="I140" s="11" t="s">
        <v>17</v>
      </c>
      <c r="J140" t="s">
        <v>18</v>
      </c>
      <c r="K140" s="11" t="s">
        <v>553</v>
      </c>
    </row>
    <row r="141" spans="1:11" hidden="1">
      <c r="A141" t="s">
        <v>11</v>
      </c>
      <c r="B141" s="11" t="s">
        <v>12</v>
      </c>
      <c r="C141" s="11" t="s">
        <v>13</v>
      </c>
      <c r="D141" t="s">
        <v>554</v>
      </c>
      <c r="E141" s="11" t="s">
        <v>555</v>
      </c>
      <c r="F141" s="11" t="s">
        <v>556</v>
      </c>
      <c r="G141">
        <v>15045</v>
      </c>
      <c r="I141" s="11" t="s">
        <v>17</v>
      </c>
      <c r="J141" t="s">
        <v>18</v>
      </c>
      <c r="K141" s="11" t="s">
        <v>557</v>
      </c>
    </row>
    <row r="142" spans="1:11" hidden="1">
      <c r="A142" t="s">
        <v>11</v>
      </c>
      <c r="B142" s="11" t="s">
        <v>12</v>
      </c>
      <c r="C142" s="11" t="s">
        <v>13</v>
      </c>
      <c r="D142" t="s">
        <v>558</v>
      </c>
      <c r="E142" s="11" t="s">
        <v>559</v>
      </c>
      <c r="F142" s="11" t="s">
        <v>560</v>
      </c>
      <c r="G142">
        <v>12006</v>
      </c>
      <c r="I142" s="11" t="s">
        <v>17</v>
      </c>
      <c r="J142" t="s">
        <v>18</v>
      </c>
      <c r="K142" s="11" t="s">
        <v>561</v>
      </c>
    </row>
    <row r="143" spans="1:11" hidden="1">
      <c r="A143" t="s">
        <v>11</v>
      </c>
      <c r="B143" s="11" t="s">
        <v>12</v>
      </c>
      <c r="C143" s="11" t="s">
        <v>13</v>
      </c>
      <c r="D143" t="s">
        <v>562</v>
      </c>
      <c r="E143" s="11" t="s">
        <v>563</v>
      </c>
      <c r="F143" s="11" t="s">
        <v>564</v>
      </c>
      <c r="G143">
        <v>13826</v>
      </c>
      <c r="I143" s="11" t="s">
        <v>17</v>
      </c>
      <c r="J143" t="s">
        <v>18</v>
      </c>
      <c r="K143" s="11" t="s">
        <v>565</v>
      </c>
    </row>
    <row r="144" spans="1:11" hidden="1">
      <c r="A144" t="s">
        <v>11</v>
      </c>
      <c r="B144" s="11" t="s">
        <v>12</v>
      </c>
      <c r="C144" s="11" t="s">
        <v>13</v>
      </c>
      <c r="D144" t="s">
        <v>566</v>
      </c>
      <c r="E144" s="11" t="s">
        <v>567</v>
      </c>
      <c r="F144" s="11" t="s">
        <v>568</v>
      </c>
      <c r="G144">
        <v>14448</v>
      </c>
      <c r="I144" s="11" t="s">
        <v>17</v>
      </c>
      <c r="J144" t="s">
        <v>18</v>
      </c>
      <c r="K144" s="11" t="s">
        <v>569</v>
      </c>
    </row>
    <row r="145" spans="1:11" hidden="1">
      <c r="A145" t="s">
        <v>11</v>
      </c>
      <c r="B145" s="11" t="s">
        <v>12</v>
      </c>
      <c r="C145" s="11" t="s">
        <v>13</v>
      </c>
      <c r="D145" t="s">
        <v>570</v>
      </c>
      <c r="E145" s="11" t="s">
        <v>571</v>
      </c>
      <c r="F145" s="11" t="s">
        <v>572</v>
      </c>
      <c r="G145">
        <v>16275</v>
      </c>
      <c r="I145" s="11" t="s">
        <v>17</v>
      </c>
      <c r="J145" t="s">
        <v>18</v>
      </c>
      <c r="K145" s="11" t="s">
        <v>573</v>
      </c>
    </row>
    <row r="146" spans="1:11" hidden="1">
      <c r="A146" t="s">
        <v>11</v>
      </c>
      <c r="B146" s="11" t="s">
        <v>12</v>
      </c>
      <c r="C146" s="11" t="s">
        <v>13</v>
      </c>
      <c r="D146" t="s">
        <v>574</v>
      </c>
      <c r="E146" s="11" t="s">
        <v>575</v>
      </c>
      <c r="F146" s="11" t="s">
        <v>576</v>
      </c>
      <c r="G146">
        <v>14245</v>
      </c>
      <c r="I146" s="11" t="s">
        <v>17</v>
      </c>
      <c r="J146" t="s">
        <v>18</v>
      </c>
      <c r="K146" s="11" t="s">
        <v>577</v>
      </c>
    </row>
    <row r="147" spans="1:11" hidden="1">
      <c r="A147" t="s">
        <v>11</v>
      </c>
      <c r="B147" s="11" t="s">
        <v>12</v>
      </c>
      <c r="C147" s="11" t="s">
        <v>13</v>
      </c>
      <c r="D147" t="s">
        <v>578</v>
      </c>
      <c r="E147" s="11" t="s">
        <v>579</v>
      </c>
      <c r="F147" s="11" t="s">
        <v>580</v>
      </c>
      <c r="G147">
        <v>15912</v>
      </c>
      <c r="I147" s="11" t="s">
        <v>17</v>
      </c>
      <c r="J147" t="s">
        <v>18</v>
      </c>
      <c r="K147" s="11" t="s">
        <v>581</v>
      </c>
    </row>
    <row r="148" spans="1:11" hidden="1">
      <c r="A148" t="s">
        <v>11</v>
      </c>
      <c r="B148" s="11" t="s">
        <v>12</v>
      </c>
      <c r="C148" s="11" t="s">
        <v>13</v>
      </c>
      <c r="D148" t="s">
        <v>582</v>
      </c>
      <c r="E148" s="11" t="s">
        <v>583</v>
      </c>
      <c r="F148" s="11" t="s">
        <v>584</v>
      </c>
      <c r="G148">
        <v>16526</v>
      </c>
      <c r="I148" s="11" t="s">
        <v>17</v>
      </c>
      <c r="J148" t="s">
        <v>18</v>
      </c>
      <c r="K148" s="11" t="s">
        <v>585</v>
      </c>
    </row>
    <row r="149" spans="1:11" hidden="1">
      <c r="A149" t="s">
        <v>11</v>
      </c>
      <c r="B149" s="11" t="s">
        <v>12</v>
      </c>
      <c r="C149" s="11" t="s">
        <v>13</v>
      </c>
      <c r="D149" t="s">
        <v>586</v>
      </c>
      <c r="E149" s="11" t="s">
        <v>587</v>
      </c>
      <c r="F149" s="11" t="s">
        <v>588</v>
      </c>
      <c r="G149">
        <v>13912</v>
      </c>
      <c r="I149" s="11" t="s">
        <v>17</v>
      </c>
      <c r="J149" t="s">
        <v>18</v>
      </c>
      <c r="K149" s="11" t="s">
        <v>589</v>
      </c>
    </row>
    <row r="150" spans="1:11" hidden="1">
      <c r="A150" t="s">
        <v>11</v>
      </c>
      <c r="B150" s="11" t="s">
        <v>12</v>
      </c>
      <c r="C150" s="11" t="s">
        <v>13</v>
      </c>
      <c r="D150" t="s">
        <v>590</v>
      </c>
      <c r="E150" s="11" t="s">
        <v>591</v>
      </c>
      <c r="F150" s="11" t="s">
        <v>592</v>
      </c>
      <c r="G150">
        <v>15854</v>
      </c>
      <c r="I150" s="11" t="s">
        <v>17</v>
      </c>
      <c r="J150" t="s">
        <v>18</v>
      </c>
      <c r="K150" s="11" t="s">
        <v>593</v>
      </c>
    </row>
    <row r="151" spans="1:11" hidden="1">
      <c r="A151" t="s">
        <v>11</v>
      </c>
      <c r="B151" s="11" t="s">
        <v>12</v>
      </c>
      <c r="C151" s="11" t="s">
        <v>13</v>
      </c>
      <c r="D151" t="s">
        <v>594</v>
      </c>
      <c r="E151" s="11" t="s">
        <v>595</v>
      </c>
      <c r="F151" s="11" t="s">
        <v>596</v>
      </c>
      <c r="G151">
        <v>17184</v>
      </c>
      <c r="I151" s="11" t="s">
        <v>17</v>
      </c>
      <c r="J151" t="s">
        <v>18</v>
      </c>
      <c r="K151" s="11" t="s">
        <v>597</v>
      </c>
    </row>
    <row r="152" spans="1:11" hidden="1">
      <c r="A152" t="s">
        <v>11</v>
      </c>
      <c r="B152" s="11" t="s">
        <v>12</v>
      </c>
      <c r="C152" s="11" t="s">
        <v>13</v>
      </c>
      <c r="D152" t="s">
        <v>598</v>
      </c>
      <c r="E152" s="11" t="s">
        <v>599</v>
      </c>
      <c r="F152" s="11" t="s">
        <v>600</v>
      </c>
      <c r="G152">
        <v>8936</v>
      </c>
      <c r="I152" s="11" t="s">
        <v>17</v>
      </c>
      <c r="J152" t="s">
        <v>18</v>
      </c>
      <c r="K152" s="11" t="s">
        <v>601</v>
      </c>
    </row>
    <row r="153" spans="1:11" hidden="1">
      <c r="A153" t="s">
        <v>11</v>
      </c>
      <c r="B153" s="11" t="s">
        <v>12</v>
      </c>
      <c r="C153" s="11" t="s">
        <v>13</v>
      </c>
      <c r="D153" t="s">
        <v>602</v>
      </c>
      <c r="E153" s="11" t="s">
        <v>603</v>
      </c>
      <c r="F153" s="11" t="s">
        <v>604</v>
      </c>
      <c r="G153">
        <v>11069</v>
      </c>
      <c r="I153" s="11" t="s">
        <v>17</v>
      </c>
      <c r="J153" t="s">
        <v>18</v>
      </c>
      <c r="K153" s="11" t="s">
        <v>605</v>
      </c>
    </row>
    <row r="154" spans="1:11" hidden="1">
      <c r="A154" t="s">
        <v>11</v>
      </c>
      <c r="B154" s="11" t="s">
        <v>12</v>
      </c>
      <c r="C154" s="11" t="s">
        <v>13</v>
      </c>
      <c r="D154" t="s">
        <v>606</v>
      </c>
      <c r="E154" s="11" t="s">
        <v>607</v>
      </c>
      <c r="F154" s="11" t="s">
        <v>183</v>
      </c>
      <c r="G154">
        <v>15600</v>
      </c>
      <c r="I154" s="11" t="s">
        <v>17</v>
      </c>
      <c r="J154" t="s">
        <v>18</v>
      </c>
      <c r="K154" s="11" t="s">
        <v>608</v>
      </c>
    </row>
    <row r="155" spans="1:11" hidden="1">
      <c r="A155" t="s">
        <v>11</v>
      </c>
      <c r="B155" s="11" t="s">
        <v>12</v>
      </c>
      <c r="C155" s="11" t="s">
        <v>13</v>
      </c>
      <c r="D155" t="s">
        <v>609</v>
      </c>
      <c r="E155" s="11" t="s">
        <v>610</v>
      </c>
      <c r="F155" s="11" t="s">
        <v>187</v>
      </c>
      <c r="G155">
        <v>15435</v>
      </c>
      <c r="I155" s="11" t="s">
        <v>17</v>
      </c>
      <c r="J155" t="s">
        <v>18</v>
      </c>
      <c r="K155" s="11" t="s">
        <v>611</v>
      </c>
    </row>
    <row r="156" spans="1:11" hidden="1">
      <c r="A156" t="s">
        <v>11</v>
      </c>
      <c r="B156" s="11" t="s">
        <v>12</v>
      </c>
      <c r="C156" s="11" t="s">
        <v>13</v>
      </c>
      <c r="D156" t="s">
        <v>612</v>
      </c>
      <c r="E156" s="11" t="s">
        <v>613</v>
      </c>
      <c r="F156" s="11" t="s">
        <v>614</v>
      </c>
      <c r="G156">
        <v>15333</v>
      </c>
      <c r="I156" s="11" t="s">
        <v>17</v>
      </c>
      <c r="J156" t="s">
        <v>18</v>
      </c>
      <c r="K156" s="11" t="s">
        <v>615</v>
      </c>
    </row>
    <row r="157" spans="1:11" hidden="1">
      <c r="A157" t="s">
        <v>11</v>
      </c>
      <c r="B157" s="11" t="s">
        <v>12</v>
      </c>
      <c r="C157" s="11" t="s">
        <v>13</v>
      </c>
      <c r="D157" t="s">
        <v>616</v>
      </c>
      <c r="E157" s="11" t="s">
        <v>617</v>
      </c>
      <c r="F157" s="11" t="s">
        <v>618</v>
      </c>
      <c r="G157">
        <v>15311</v>
      </c>
      <c r="I157" s="11" t="s">
        <v>17</v>
      </c>
      <c r="J157" t="s">
        <v>18</v>
      </c>
      <c r="K157" s="11" t="s">
        <v>619</v>
      </c>
    </row>
    <row r="158" spans="1:11" hidden="1">
      <c r="A158" t="s">
        <v>11</v>
      </c>
      <c r="B158" s="11" t="s">
        <v>12</v>
      </c>
      <c r="C158" s="11" t="s">
        <v>13</v>
      </c>
      <c r="D158" t="s">
        <v>620</v>
      </c>
      <c r="E158" s="11" t="s">
        <v>621</v>
      </c>
      <c r="F158" s="11" t="s">
        <v>622</v>
      </c>
      <c r="G158">
        <v>14216</v>
      </c>
      <c r="I158" s="11" t="s">
        <v>17</v>
      </c>
      <c r="J158" t="s">
        <v>18</v>
      </c>
      <c r="K158" s="11" t="s">
        <v>623</v>
      </c>
    </row>
    <row r="159" spans="1:11" hidden="1">
      <c r="A159" t="s">
        <v>11</v>
      </c>
      <c r="B159" s="11" t="s">
        <v>624</v>
      </c>
      <c r="C159" s="11" t="s">
        <v>13</v>
      </c>
      <c r="D159" t="s">
        <v>625</v>
      </c>
      <c r="E159" s="11" t="s">
        <v>626</v>
      </c>
      <c r="F159" s="11" t="s">
        <v>627</v>
      </c>
      <c r="G159">
        <v>14261</v>
      </c>
      <c r="I159" s="11" t="s">
        <v>17</v>
      </c>
      <c r="J159" t="s">
        <v>18</v>
      </c>
      <c r="K159" s="11" t="s">
        <v>628</v>
      </c>
    </row>
    <row r="160" spans="1:11" hidden="1">
      <c r="A160" t="s">
        <v>11</v>
      </c>
      <c r="B160" s="11" t="s">
        <v>624</v>
      </c>
      <c r="C160" s="11" t="s">
        <v>13</v>
      </c>
      <c r="D160" t="s">
        <v>629</v>
      </c>
      <c r="E160" s="11" t="s">
        <v>630</v>
      </c>
      <c r="F160" s="11" t="s">
        <v>631</v>
      </c>
      <c r="G160">
        <v>15493</v>
      </c>
      <c r="I160" s="11" t="s">
        <v>17</v>
      </c>
      <c r="J160" t="s">
        <v>18</v>
      </c>
      <c r="K160" s="11" t="s">
        <v>632</v>
      </c>
    </row>
    <row r="161" spans="1:11" hidden="1">
      <c r="A161" t="s">
        <v>11</v>
      </c>
      <c r="B161" s="11" t="s">
        <v>624</v>
      </c>
      <c r="C161" s="11" t="s">
        <v>13</v>
      </c>
      <c r="D161" t="s">
        <v>633</v>
      </c>
      <c r="E161" s="11" t="s">
        <v>634</v>
      </c>
      <c r="F161" s="11" t="s">
        <v>635</v>
      </c>
      <c r="G161">
        <v>8116</v>
      </c>
      <c r="I161" s="11" t="s">
        <v>17</v>
      </c>
      <c r="J161" t="s">
        <v>18</v>
      </c>
      <c r="K161" s="11" t="s">
        <v>636</v>
      </c>
    </row>
    <row r="162" spans="1:11" hidden="1">
      <c r="A162" t="s">
        <v>11</v>
      </c>
      <c r="B162" s="11" t="s">
        <v>624</v>
      </c>
      <c r="C162" s="11" t="s">
        <v>13</v>
      </c>
      <c r="D162" t="s">
        <v>637</v>
      </c>
      <c r="E162" s="11" t="s">
        <v>638</v>
      </c>
      <c r="F162" s="11" t="s">
        <v>639</v>
      </c>
      <c r="G162">
        <v>5361</v>
      </c>
      <c r="I162" s="11" t="s">
        <v>17</v>
      </c>
      <c r="J162" t="s">
        <v>18</v>
      </c>
      <c r="K162" s="11" t="s">
        <v>640</v>
      </c>
    </row>
    <row r="163" spans="1:11" hidden="1">
      <c r="A163" t="s">
        <v>11</v>
      </c>
      <c r="B163" s="11" t="s">
        <v>624</v>
      </c>
      <c r="C163" s="11" t="s">
        <v>13</v>
      </c>
      <c r="D163" t="s">
        <v>641</v>
      </c>
      <c r="E163" s="11" t="s">
        <v>642</v>
      </c>
      <c r="F163" s="11" t="s">
        <v>329</v>
      </c>
      <c r="G163">
        <v>2656</v>
      </c>
      <c r="I163" s="11" t="s">
        <v>17</v>
      </c>
      <c r="J163" t="s">
        <v>18</v>
      </c>
      <c r="K163" s="11" t="s">
        <v>643</v>
      </c>
    </row>
    <row r="164" spans="1:11" hidden="1">
      <c r="A164" t="s">
        <v>11</v>
      </c>
      <c r="B164" s="11" t="s">
        <v>624</v>
      </c>
      <c r="C164" s="11" t="s">
        <v>13</v>
      </c>
      <c r="D164" t="s">
        <v>644</v>
      </c>
      <c r="E164" s="11" t="s">
        <v>645</v>
      </c>
      <c r="F164" s="11" t="s">
        <v>646</v>
      </c>
      <c r="G164">
        <v>5827</v>
      </c>
      <c r="I164" s="11" t="s">
        <v>17</v>
      </c>
      <c r="J164" t="s">
        <v>18</v>
      </c>
      <c r="K164" s="11" t="s">
        <v>647</v>
      </c>
    </row>
    <row r="165" spans="1:11" hidden="1">
      <c r="A165" t="s">
        <v>11</v>
      </c>
      <c r="B165" s="11" t="s">
        <v>624</v>
      </c>
      <c r="C165" s="11" t="s">
        <v>13</v>
      </c>
      <c r="D165" t="s">
        <v>648</v>
      </c>
      <c r="E165" s="11" t="s">
        <v>649</v>
      </c>
      <c r="F165" s="11" t="s">
        <v>650</v>
      </c>
      <c r="G165">
        <v>15920</v>
      </c>
      <c r="I165" s="11" t="s">
        <v>17</v>
      </c>
      <c r="J165" t="s">
        <v>18</v>
      </c>
      <c r="K165" s="11" t="s">
        <v>651</v>
      </c>
    </row>
    <row r="166" spans="1:11" hidden="1">
      <c r="A166" t="s">
        <v>11</v>
      </c>
      <c r="B166" s="11" t="s">
        <v>624</v>
      </c>
      <c r="C166" s="11" t="s">
        <v>13</v>
      </c>
      <c r="D166" t="s">
        <v>652</v>
      </c>
      <c r="E166" s="11" t="s">
        <v>653</v>
      </c>
      <c r="F166" s="11" t="s">
        <v>199</v>
      </c>
      <c r="G166">
        <v>11078</v>
      </c>
      <c r="I166" s="11" t="s">
        <v>17</v>
      </c>
      <c r="J166" t="s">
        <v>18</v>
      </c>
      <c r="K166" s="11" t="s">
        <v>654</v>
      </c>
    </row>
    <row r="167" spans="1:11" hidden="1">
      <c r="A167" t="s">
        <v>11</v>
      </c>
      <c r="B167" s="11" t="s">
        <v>624</v>
      </c>
      <c r="C167" s="11" t="s">
        <v>13</v>
      </c>
      <c r="D167" t="s">
        <v>655</v>
      </c>
      <c r="E167" s="11" t="s">
        <v>656</v>
      </c>
      <c r="F167" s="11" t="s">
        <v>657</v>
      </c>
      <c r="G167">
        <v>11694</v>
      </c>
      <c r="I167" s="11" t="s">
        <v>17</v>
      </c>
      <c r="J167" t="s">
        <v>18</v>
      </c>
      <c r="K167" s="11" t="s">
        <v>658</v>
      </c>
    </row>
    <row r="168" spans="1:11" hidden="1">
      <c r="A168" t="s">
        <v>11</v>
      </c>
      <c r="B168" s="11" t="s">
        <v>624</v>
      </c>
      <c r="C168" s="11" t="s">
        <v>13</v>
      </c>
      <c r="D168" t="s">
        <v>659</v>
      </c>
      <c r="E168" s="11" t="s">
        <v>660</v>
      </c>
      <c r="F168" s="11" t="s">
        <v>661</v>
      </c>
      <c r="G168">
        <v>4160</v>
      </c>
      <c r="I168" s="11" t="s">
        <v>17</v>
      </c>
      <c r="J168" t="s">
        <v>18</v>
      </c>
      <c r="K168" s="11" t="s">
        <v>662</v>
      </c>
    </row>
    <row r="169" spans="1:11" hidden="1">
      <c r="A169" t="s">
        <v>11</v>
      </c>
      <c r="B169" s="11" t="s">
        <v>624</v>
      </c>
      <c r="C169" s="11" t="s">
        <v>13</v>
      </c>
      <c r="D169" t="s">
        <v>663</v>
      </c>
      <c r="E169" s="11" t="s">
        <v>664</v>
      </c>
      <c r="F169" s="11" t="s">
        <v>54</v>
      </c>
      <c r="G169">
        <v>17305</v>
      </c>
      <c r="I169" s="11" t="s">
        <v>17</v>
      </c>
      <c r="J169" t="s">
        <v>18</v>
      </c>
      <c r="K169" s="11" t="s">
        <v>665</v>
      </c>
    </row>
    <row r="170" spans="1:11" hidden="1">
      <c r="A170" t="s">
        <v>11</v>
      </c>
      <c r="B170" s="11" t="s">
        <v>624</v>
      </c>
      <c r="C170" s="11" t="s">
        <v>13</v>
      </c>
      <c r="D170" t="s">
        <v>666</v>
      </c>
      <c r="E170" s="11" t="s">
        <v>667</v>
      </c>
      <c r="F170" s="11" t="s">
        <v>668</v>
      </c>
      <c r="G170">
        <v>8158</v>
      </c>
      <c r="I170" s="11" t="s">
        <v>17</v>
      </c>
      <c r="J170" t="s">
        <v>18</v>
      </c>
      <c r="K170" s="11" t="s">
        <v>669</v>
      </c>
    </row>
    <row r="171" spans="1:11" hidden="1">
      <c r="A171" t="s">
        <v>11</v>
      </c>
      <c r="B171" s="11" t="s">
        <v>624</v>
      </c>
      <c r="C171" s="11" t="s">
        <v>13</v>
      </c>
      <c r="D171" t="s">
        <v>670</v>
      </c>
      <c r="E171" s="11" t="s">
        <v>671</v>
      </c>
      <c r="F171" s="11" t="s">
        <v>672</v>
      </c>
      <c r="G171">
        <v>13742</v>
      </c>
      <c r="I171" s="11" t="s">
        <v>17</v>
      </c>
      <c r="J171" t="s">
        <v>18</v>
      </c>
      <c r="K171" s="11" t="s">
        <v>673</v>
      </c>
    </row>
    <row r="172" spans="1:11" hidden="1">
      <c r="A172" t="s">
        <v>11</v>
      </c>
      <c r="B172" s="11" t="s">
        <v>624</v>
      </c>
      <c r="C172" s="11" t="s">
        <v>13</v>
      </c>
      <c r="D172" t="s">
        <v>674</v>
      </c>
      <c r="E172" s="11" t="s">
        <v>675</v>
      </c>
      <c r="F172" s="11" t="s">
        <v>676</v>
      </c>
      <c r="G172">
        <v>20041</v>
      </c>
      <c r="I172" s="11" t="s">
        <v>17</v>
      </c>
      <c r="J172" t="s">
        <v>18</v>
      </c>
      <c r="K172" s="11" t="s">
        <v>677</v>
      </c>
    </row>
    <row r="173" spans="1:11" hidden="1">
      <c r="A173" t="s">
        <v>11</v>
      </c>
      <c r="B173" s="11" t="s">
        <v>624</v>
      </c>
      <c r="C173" s="11" t="s">
        <v>13</v>
      </c>
      <c r="D173" t="s">
        <v>678</v>
      </c>
      <c r="E173" s="11" t="s">
        <v>679</v>
      </c>
      <c r="F173" s="11" t="s">
        <v>680</v>
      </c>
      <c r="G173">
        <v>18370</v>
      </c>
      <c r="I173" s="11" t="s">
        <v>17</v>
      </c>
      <c r="J173" t="s">
        <v>18</v>
      </c>
      <c r="K173" s="11" t="s">
        <v>681</v>
      </c>
    </row>
    <row r="174" spans="1:11" hidden="1">
      <c r="A174" t="s">
        <v>11</v>
      </c>
      <c r="B174" s="11" t="s">
        <v>624</v>
      </c>
      <c r="C174" s="11" t="s">
        <v>13</v>
      </c>
      <c r="D174" t="s">
        <v>682</v>
      </c>
      <c r="E174" s="11" t="s">
        <v>683</v>
      </c>
      <c r="F174" s="11" t="s">
        <v>415</v>
      </c>
      <c r="G174">
        <v>16038</v>
      </c>
      <c r="I174" s="11" t="s">
        <v>17</v>
      </c>
      <c r="J174" t="s">
        <v>18</v>
      </c>
      <c r="K174" s="11" t="s">
        <v>684</v>
      </c>
    </row>
    <row r="175" spans="1:11" hidden="1">
      <c r="A175" t="s">
        <v>11</v>
      </c>
      <c r="B175" s="11" t="s">
        <v>624</v>
      </c>
      <c r="C175" s="11" t="s">
        <v>13</v>
      </c>
      <c r="D175" t="s">
        <v>685</v>
      </c>
      <c r="E175" s="11" t="s">
        <v>686</v>
      </c>
      <c r="F175" s="11" t="s">
        <v>42</v>
      </c>
      <c r="G175">
        <v>9409</v>
      </c>
      <c r="I175" s="11" t="s">
        <v>17</v>
      </c>
      <c r="J175" t="s">
        <v>18</v>
      </c>
      <c r="K175" s="11" t="s">
        <v>687</v>
      </c>
    </row>
    <row r="176" spans="1:11" hidden="1">
      <c r="A176" t="s">
        <v>11</v>
      </c>
      <c r="B176" s="11" t="s">
        <v>624</v>
      </c>
      <c r="C176" s="11" t="s">
        <v>13</v>
      </c>
      <c r="D176" t="s">
        <v>688</v>
      </c>
      <c r="E176" s="11" t="s">
        <v>689</v>
      </c>
      <c r="F176" s="11" t="s">
        <v>690</v>
      </c>
      <c r="G176">
        <v>15561</v>
      </c>
      <c r="I176" s="11" t="s">
        <v>17</v>
      </c>
      <c r="J176" t="s">
        <v>18</v>
      </c>
      <c r="K176" s="11" t="s">
        <v>691</v>
      </c>
    </row>
    <row r="177" spans="1:11" hidden="1">
      <c r="A177" t="s">
        <v>11</v>
      </c>
      <c r="B177" s="11" t="s">
        <v>624</v>
      </c>
      <c r="C177" s="11" t="s">
        <v>13</v>
      </c>
      <c r="D177" t="s">
        <v>692</v>
      </c>
      <c r="E177" s="11" t="s">
        <v>693</v>
      </c>
      <c r="F177" s="11" t="s">
        <v>694</v>
      </c>
      <c r="G177">
        <v>15897</v>
      </c>
      <c r="I177" s="11" t="s">
        <v>17</v>
      </c>
      <c r="J177" t="s">
        <v>18</v>
      </c>
      <c r="K177" s="11" t="s">
        <v>695</v>
      </c>
    </row>
    <row r="178" spans="1:11" hidden="1">
      <c r="A178" t="s">
        <v>11</v>
      </c>
      <c r="B178" s="11" t="s">
        <v>624</v>
      </c>
      <c r="C178" s="11" t="s">
        <v>13</v>
      </c>
      <c r="D178" t="s">
        <v>696</v>
      </c>
      <c r="E178" s="11" t="s">
        <v>697</v>
      </c>
      <c r="F178" s="11" t="s">
        <v>211</v>
      </c>
      <c r="G178">
        <v>14819</v>
      </c>
      <c r="I178" s="11" t="s">
        <v>17</v>
      </c>
      <c r="J178" t="s">
        <v>18</v>
      </c>
      <c r="K178" s="11" t="s">
        <v>698</v>
      </c>
    </row>
    <row r="179" spans="1:11" hidden="1">
      <c r="A179" t="s">
        <v>11</v>
      </c>
      <c r="B179" s="11" t="s">
        <v>624</v>
      </c>
      <c r="C179" s="11" t="s">
        <v>13</v>
      </c>
      <c r="D179" t="s">
        <v>699</v>
      </c>
      <c r="E179" s="11" t="s">
        <v>700</v>
      </c>
      <c r="F179" s="11" t="s">
        <v>701</v>
      </c>
      <c r="G179">
        <v>18659</v>
      </c>
      <c r="I179" s="11" t="s">
        <v>17</v>
      </c>
      <c r="J179" t="s">
        <v>18</v>
      </c>
      <c r="K179" s="11" t="s">
        <v>702</v>
      </c>
    </row>
    <row r="180" spans="1:11" hidden="1">
      <c r="A180" t="s">
        <v>11</v>
      </c>
      <c r="B180" s="11" t="s">
        <v>624</v>
      </c>
      <c r="C180" s="11" t="s">
        <v>13</v>
      </c>
      <c r="D180" t="s">
        <v>703</v>
      </c>
      <c r="E180" s="11" t="s">
        <v>704</v>
      </c>
      <c r="F180" s="11" t="s">
        <v>705</v>
      </c>
      <c r="G180">
        <v>16253</v>
      </c>
      <c r="I180" s="11" t="s">
        <v>17</v>
      </c>
      <c r="J180" t="s">
        <v>18</v>
      </c>
      <c r="K180" s="11" t="s">
        <v>706</v>
      </c>
    </row>
    <row r="181" spans="1:11" hidden="1">
      <c r="A181" t="s">
        <v>11</v>
      </c>
      <c r="B181" s="11" t="s">
        <v>624</v>
      </c>
      <c r="C181" s="11" t="s">
        <v>13</v>
      </c>
      <c r="D181" t="s">
        <v>707</v>
      </c>
      <c r="E181" s="11" t="s">
        <v>708</v>
      </c>
      <c r="F181" s="11" t="s">
        <v>690</v>
      </c>
      <c r="G181">
        <v>15043</v>
      </c>
      <c r="I181" s="11" t="s">
        <v>17</v>
      </c>
      <c r="J181" t="s">
        <v>18</v>
      </c>
      <c r="K181" s="11" t="s">
        <v>709</v>
      </c>
    </row>
    <row r="182" spans="1:11" hidden="1">
      <c r="A182" t="s">
        <v>11</v>
      </c>
      <c r="B182" s="11" t="s">
        <v>624</v>
      </c>
      <c r="C182" s="11" t="s">
        <v>13</v>
      </c>
      <c r="D182" t="s">
        <v>710</v>
      </c>
      <c r="E182" s="11" t="s">
        <v>711</v>
      </c>
      <c r="F182" s="11" t="s">
        <v>712</v>
      </c>
      <c r="G182">
        <v>16400</v>
      </c>
      <c r="I182" s="11" t="s">
        <v>17</v>
      </c>
      <c r="J182" t="s">
        <v>18</v>
      </c>
      <c r="K182" s="11" t="s">
        <v>713</v>
      </c>
    </row>
    <row r="183" spans="1:11" hidden="1">
      <c r="A183" t="s">
        <v>11</v>
      </c>
      <c r="B183" s="11" t="s">
        <v>624</v>
      </c>
      <c r="C183" s="11" t="s">
        <v>13</v>
      </c>
      <c r="D183" t="s">
        <v>714</v>
      </c>
      <c r="E183" s="11" t="s">
        <v>715</v>
      </c>
      <c r="F183" s="11" t="s">
        <v>716</v>
      </c>
      <c r="G183">
        <v>16331</v>
      </c>
      <c r="I183" s="11" t="s">
        <v>17</v>
      </c>
      <c r="J183" t="s">
        <v>18</v>
      </c>
      <c r="K183" s="11" t="s">
        <v>717</v>
      </c>
    </row>
    <row r="184" spans="1:11" hidden="1">
      <c r="A184" t="s">
        <v>11</v>
      </c>
      <c r="B184" s="11" t="s">
        <v>624</v>
      </c>
      <c r="C184" s="11" t="s">
        <v>13</v>
      </c>
      <c r="D184" t="s">
        <v>718</v>
      </c>
      <c r="E184" s="11" t="s">
        <v>719</v>
      </c>
      <c r="F184" s="11" t="s">
        <v>97</v>
      </c>
      <c r="G184">
        <v>2589</v>
      </c>
      <c r="I184" s="11" t="s">
        <v>17</v>
      </c>
      <c r="J184" t="s">
        <v>18</v>
      </c>
      <c r="K184" s="11" t="s">
        <v>720</v>
      </c>
    </row>
    <row r="185" spans="1:11" hidden="1">
      <c r="A185" t="s">
        <v>11</v>
      </c>
      <c r="B185" s="11" t="s">
        <v>624</v>
      </c>
      <c r="C185" s="11" t="s">
        <v>13</v>
      </c>
      <c r="D185" t="s">
        <v>663</v>
      </c>
      <c r="E185" s="11" t="s">
        <v>721</v>
      </c>
      <c r="F185" s="11" t="s">
        <v>329</v>
      </c>
      <c r="G185">
        <v>877</v>
      </c>
      <c r="I185" s="11" t="s">
        <v>17</v>
      </c>
      <c r="J185" t="s">
        <v>18</v>
      </c>
      <c r="K185" s="11" t="s">
        <v>722</v>
      </c>
    </row>
    <row r="186" spans="1:11" hidden="1">
      <c r="A186" t="s">
        <v>11</v>
      </c>
      <c r="B186" s="11" t="s">
        <v>624</v>
      </c>
      <c r="C186" s="11" t="s">
        <v>13</v>
      </c>
      <c r="D186" t="s">
        <v>723</v>
      </c>
      <c r="E186" s="11" t="s">
        <v>724</v>
      </c>
      <c r="F186" s="11" t="s">
        <v>725</v>
      </c>
      <c r="G186">
        <v>16698</v>
      </c>
      <c r="I186" s="11" t="s">
        <v>17</v>
      </c>
      <c r="J186" t="s">
        <v>18</v>
      </c>
      <c r="K186" s="11" t="s">
        <v>726</v>
      </c>
    </row>
    <row r="187" spans="1:11" hidden="1">
      <c r="A187" t="s">
        <v>11</v>
      </c>
      <c r="B187" s="11" t="s">
        <v>624</v>
      </c>
      <c r="C187" s="11" t="s">
        <v>13</v>
      </c>
      <c r="D187" t="s">
        <v>727</v>
      </c>
      <c r="E187" s="11" t="s">
        <v>728</v>
      </c>
      <c r="F187" s="11" t="s">
        <v>729</v>
      </c>
      <c r="G187">
        <v>14838</v>
      </c>
      <c r="I187" s="11" t="s">
        <v>17</v>
      </c>
      <c r="J187" t="s">
        <v>18</v>
      </c>
      <c r="K187" s="11" t="s">
        <v>730</v>
      </c>
    </row>
    <row r="188" spans="1:11" hidden="1">
      <c r="A188" t="s">
        <v>11</v>
      </c>
      <c r="B188" s="11" t="s">
        <v>624</v>
      </c>
      <c r="C188" s="11" t="s">
        <v>13</v>
      </c>
      <c r="D188" t="s">
        <v>731</v>
      </c>
      <c r="E188" s="11" t="s">
        <v>732</v>
      </c>
      <c r="F188" s="11" t="s">
        <v>733</v>
      </c>
      <c r="G188">
        <v>15784</v>
      </c>
      <c r="I188" s="11" t="s">
        <v>17</v>
      </c>
      <c r="J188" t="s">
        <v>18</v>
      </c>
      <c r="K188" s="11" t="s">
        <v>734</v>
      </c>
    </row>
    <row r="189" spans="1:11" hidden="1">
      <c r="A189" t="s">
        <v>11</v>
      </c>
      <c r="B189" s="11" t="s">
        <v>624</v>
      </c>
      <c r="C189" s="11" t="s">
        <v>13</v>
      </c>
      <c r="D189" t="s">
        <v>735</v>
      </c>
      <c r="E189" s="11" t="s">
        <v>736</v>
      </c>
      <c r="F189" s="11" t="s">
        <v>737</v>
      </c>
      <c r="G189">
        <v>9778</v>
      </c>
      <c r="I189" s="11" t="s">
        <v>17</v>
      </c>
      <c r="J189" t="s">
        <v>18</v>
      </c>
      <c r="K189" s="11" t="s">
        <v>738</v>
      </c>
    </row>
    <row r="190" spans="1:11" hidden="1">
      <c r="A190" t="s">
        <v>11</v>
      </c>
      <c r="B190" s="11" t="s">
        <v>624</v>
      </c>
      <c r="C190" s="11" t="s">
        <v>13</v>
      </c>
      <c r="D190" t="s">
        <v>739</v>
      </c>
      <c r="E190" s="11" t="s">
        <v>740</v>
      </c>
      <c r="F190" s="11" t="s">
        <v>741</v>
      </c>
      <c r="G190">
        <v>15146</v>
      </c>
      <c r="I190" s="11" t="s">
        <v>17</v>
      </c>
      <c r="J190" t="s">
        <v>18</v>
      </c>
      <c r="K190" s="11" t="s">
        <v>742</v>
      </c>
    </row>
    <row r="191" spans="1:11" hidden="1">
      <c r="A191" t="s">
        <v>11</v>
      </c>
      <c r="B191" s="11" t="s">
        <v>624</v>
      </c>
      <c r="C191" s="11" t="s">
        <v>13</v>
      </c>
      <c r="D191" t="s">
        <v>743</v>
      </c>
      <c r="E191" s="11" t="s">
        <v>744</v>
      </c>
      <c r="F191" s="11" t="s">
        <v>745</v>
      </c>
      <c r="G191">
        <v>19258</v>
      </c>
      <c r="I191" s="11" t="s">
        <v>17</v>
      </c>
      <c r="J191" t="s">
        <v>18</v>
      </c>
      <c r="K191" s="11" t="s">
        <v>746</v>
      </c>
    </row>
    <row r="192" spans="1:11" hidden="1">
      <c r="A192" t="s">
        <v>11</v>
      </c>
      <c r="B192" s="11" t="s">
        <v>624</v>
      </c>
      <c r="C192" s="11" t="s">
        <v>13</v>
      </c>
      <c r="D192" t="s">
        <v>747</v>
      </c>
      <c r="E192" s="11" t="s">
        <v>748</v>
      </c>
      <c r="F192" s="11" t="s">
        <v>749</v>
      </c>
      <c r="G192">
        <v>6048</v>
      </c>
      <c r="I192" s="11" t="s">
        <v>17</v>
      </c>
      <c r="J192" t="s">
        <v>18</v>
      </c>
      <c r="K192" s="11" t="s">
        <v>750</v>
      </c>
    </row>
    <row r="193" spans="1:11" hidden="1">
      <c r="A193" t="s">
        <v>11</v>
      </c>
      <c r="B193" s="11" t="s">
        <v>624</v>
      </c>
      <c r="C193" s="11" t="s">
        <v>13</v>
      </c>
      <c r="D193" t="s">
        <v>751</v>
      </c>
      <c r="E193" s="11" t="s">
        <v>752</v>
      </c>
      <c r="F193" s="11" t="s">
        <v>753</v>
      </c>
      <c r="G193">
        <v>9066</v>
      </c>
      <c r="I193" s="11" t="s">
        <v>17</v>
      </c>
      <c r="J193" t="s">
        <v>18</v>
      </c>
      <c r="K193" s="11" t="s">
        <v>754</v>
      </c>
    </row>
    <row r="194" spans="1:11" hidden="1">
      <c r="A194" t="s">
        <v>11</v>
      </c>
      <c r="B194" s="11" t="s">
        <v>624</v>
      </c>
      <c r="C194" s="11" t="s">
        <v>13</v>
      </c>
      <c r="D194" t="s">
        <v>755</v>
      </c>
      <c r="E194" s="11" t="s">
        <v>756</v>
      </c>
      <c r="F194" s="11" t="s">
        <v>757</v>
      </c>
      <c r="G194">
        <v>15258</v>
      </c>
      <c r="I194" s="11" t="s">
        <v>17</v>
      </c>
      <c r="J194" t="s">
        <v>18</v>
      </c>
      <c r="K194" s="11" t="s">
        <v>758</v>
      </c>
    </row>
    <row r="195" spans="1:11" hidden="1">
      <c r="A195" t="s">
        <v>11</v>
      </c>
      <c r="B195" s="11" t="s">
        <v>624</v>
      </c>
      <c r="C195" s="11" t="s">
        <v>13</v>
      </c>
      <c r="D195" t="s">
        <v>759</v>
      </c>
      <c r="E195" s="11" t="s">
        <v>760</v>
      </c>
      <c r="F195" s="11" t="s">
        <v>761</v>
      </c>
      <c r="G195">
        <v>15200</v>
      </c>
      <c r="I195" s="11" t="s">
        <v>17</v>
      </c>
      <c r="J195" t="s">
        <v>18</v>
      </c>
      <c r="K195" s="11" t="s">
        <v>762</v>
      </c>
    </row>
    <row r="196" spans="1:11" hidden="1">
      <c r="A196" t="s">
        <v>11</v>
      </c>
      <c r="B196" s="11" t="s">
        <v>624</v>
      </c>
      <c r="C196" s="11" t="s">
        <v>13</v>
      </c>
      <c r="D196" t="s">
        <v>763</v>
      </c>
      <c r="E196" s="11" t="s">
        <v>764</v>
      </c>
      <c r="F196" s="11" t="s">
        <v>765</v>
      </c>
      <c r="G196">
        <v>12539</v>
      </c>
      <c r="I196" s="11" t="s">
        <v>17</v>
      </c>
      <c r="J196" t="s">
        <v>18</v>
      </c>
      <c r="K196" s="11" t="s">
        <v>766</v>
      </c>
    </row>
    <row r="197" spans="1:11" hidden="1">
      <c r="A197" t="s">
        <v>11</v>
      </c>
      <c r="B197" s="11" t="s">
        <v>624</v>
      </c>
      <c r="C197" s="11" t="s">
        <v>13</v>
      </c>
      <c r="D197" t="s">
        <v>767</v>
      </c>
      <c r="E197" s="11" t="s">
        <v>768</v>
      </c>
      <c r="F197" s="11" t="s">
        <v>769</v>
      </c>
      <c r="G197">
        <v>14732</v>
      </c>
      <c r="I197" s="11" t="s">
        <v>17</v>
      </c>
      <c r="J197" t="s">
        <v>18</v>
      </c>
      <c r="K197" s="11" t="s">
        <v>770</v>
      </c>
    </row>
    <row r="198" spans="1:11" hidden="1">
      <c r="A198" t="s">
        <v>11</v>
      </c>
      <c r="B198" s="11" t="s">
        <v>624</v>
      </c>
      <c r="C198" s="11" t="s">
        <v>13</v>
      </c>
      <c r="D198" t="s">
        <v>771</v>
      </c>
      <c r="E198" s="11" t="s">
        <v>772</v>
      </c>
      <c r="F198" s="11" t="s">
        <v>773</v>
      </c>
      <c r="G198">
        <v>10873</v>
      </c>
      <c r="I198" s="11" t="s">
        <v>17</v>
      </c>
      <c r="J198" t="s">
        <v>18</v>
      </c>
      <c r="K198" s="11" t="s">
        <v>774</v>
      </c>
    </row>
    <row r="199" spans="1:11" hidden="1">
      <c r="A199" t="s">
        <v>11</v>
      </c>
      <c r="B199" s="11" t="s">
        <v>624</v>
      </c>
      <c r="C199" s="11" t="s">
        <v>13</v>
      </c>
      <c r="D199" t="s">
        <v>775</v>
      </c>
      <c r="E199" s="11" t="s">
        <v>776</v>
      </c>
      <c r="F199" s="11" t="s">
        <v>777</v>
      </c>
      <c r="G199">
        <v>11424</v>
      </c>
      <c r="I199" s="11" t="s">
        <v>17</v>
      </c>
      <c r="J199" t="s">
        <v>18</v>
      </c>
      <c r="K199" s="11" t="s">
        <v>778</v>
      </c>
    </row>
    <row r="200" spans="1:11" hidden="1">
      <c r="A200" t="s">
        <v>11</v>
      </c>
      <c r="B200" s="11" t="s">
        <v>624</v>
      </c>
      <c r="C200" s="11" t="s">
        <v>13</v>
      </c>
      <c r="D200" t="s">
        <v>779</v>
      </c>
      <c r="E200" s="11" t="s">
        <v>780</v>
      </c>
      <c r="F200" s="11" t="s">
        <v>781</v>
      </c>
      <c r="G200">
        <v>13625</v>
      </c>
      <c r="I200" s="11" t="s">
        <v>17</v>
      </c>
      <c r="J200" t="s">
        <v>18</v>
      </c>
      <c r="K200" s="11" t="s">
        <v>782</v>
      </c>
    </row>
    <row r="201" spans="1:11" hidden="1">
      <c r="A201" t="s">
        <v>11</v>
      </c>
      <c r="B201" s="11" t="s">
        <v>624</v>
      </c>
      <c r="C201" s="11" t="s">
        <v>13</v>
      </c>
      <c r="D201" t="s">
        <v>783</v>
      </c>
      <c r="E201" s="11" t="s">
        <v>784</v>
      </c>
      <c r="F201" s="11" t="s">
        <v>785</v>
      </c>
      <c r="G201">
        <v>7740</v>
      </c>
      <c r="I201" s="11" t="s">
        <v>17</v>
      </c>
      <c r="J201" t="s">
        <v>18</v>
      </c>
      <c r="K201" s="11" t="s">
        <v>786</v>
      </c>
    </row>
    <row r="202" spans="1:11" hidden="1">
      <c r="A202" t="s">
        <v>11</v>
      </c>
      <c r="B202" s="11" t="s">
        <v>624</v>
      </c>
      <c r="C202" s="11" t="s">
        <v>13</v>
      </c>
      <c r="D202" t="s">
        <v>787</v>
      </c>
      <c r="E202" s="11" t="s">
        <v>788</v>
      </c>
      <c r="F202" s="11" t="s">
        <v>423</v>
      </c>
      <c r="G202">
        <v>15141</v>
      </c>
      <c r="I202" s="11" t="s">
        <v>17</v>
      </c>
      <c r="J202" t="s">
        <v>18</v>
      </c>
      <c r="K202" s="11" t="s">
        <v>789</v>
      </c>
    </row>
    <row r="203" spans="1:11" hidden="1">
      <c r="A203" t="s">
        <v>11</v>
      </c>
      <c r="B203" s="11" t="s">
        <v>624</v>
      </c>
      <c r="C203" s="11" t="s">
        <v>13</v>
      </c>
      <c r="D203" t="s">
        <v>790</v>
      </c>
      <c r="E203" s="11" t="s">
        <v>791</v>
      </c>
      <c r="F203" s="11" t="s">
        <v>792</v>
      </c>
      <c r="G203">
        <v>7843</v>
      </c>
      <c r="I203" s="11" t="s">
        <v>17</v>
      </c>
      <c r="J203" t="s">
        <v>18</v>
      </c>
      <c r="K203" s="11" t="s">
        <v>793</v>
      </c>
    </row>
    <row r="204" spans="1:11" hidden="1">
      <c r="A204" t="s">
        <v>11</v>
      </c>
      <c r="B204" s="11" t="s">
        <v>624</v>
      </c>
      <c r="C204" s="11" t="s">
        <v>13</v>
      </c>
      <c r="D204" t="s">
        <v>794</v>
      </c>
      <c r="E204" s="11" t="s">
        <v>795</v>
      </c>
      <c r="F204" s="11" t="s">
        <v>796</v>
      </c>
      <c r="G204">
        <v>13303</v>
      </c>
      <c r="I204" s="11" t="s">
        <v>17</v>
      </c>
      <c r="J204" t="s">
        <v>18</v>
      </c>
      <c r="K204" s="11" t="s">
        <v>797</v>
      </c>
    </row>
    <row r="205" spans="1:11" hidden="1">
      <c r="A205" t="s">
        <v>11</v>
      </c>
      <c r="B205" s="11" t="s">
        <v>624</v>
      </c>
      <c r="C205" s="11" t="s">
        <v>13</v>
      </c>
      <c r="D205" t="s">
        <v>798</v>
      </c>
      <c r="E205" s="11" t="s">
        <v>799</v>
      </c>
      <c r="F205" s="11" t="s">
        <v>423</v>
      </c>
      <c r="G205">
        <v>6375</v>
      </c>
      <c r="I205" s="11" t="s">
        <v>17</v>
      </c>
      <c r="J205" t="s">
        <v>18</v>
      </c>
      <c r="K205" s="11" t="s">
        <v>800</v>
      </c>
    </row>
    <row r="206" spans="1:11" hidden="1">
      <c r="A206" t="s">
        <v>11</v>
      </c>
      <c r="B206" s="11" t="s">
        <v>624</v>
      </c>
      <c r="C206" s="11" t="s">
        <v>13</v>
      </c>
      <c r="D206" t="s">
        <v>801</v>
      </c>
      <c r="E206" s="11" t="s">
        <v>802</v>
      </c>
      <c r="F206" s="11" t="s">
        <v>803</v>
      </c>
      <c r="G206">
        <v>2112</v>
      </c>
      <c r="I206" s="11" t="s">
        <v>17</v>
      </c>
      <c r="J206" t="s">
        <v>18</v>
      </c>
      <c r="K206" s="11" t="s">
        <v>804</v>
      </c>
    </row>
    <row r="207" spans="1:11" hidden="1">
      <c r="A207" t="s">
        <v>11</v>
      </c>
      <c r="B207" s="11" t="s">
        <v>624</v>
      </c>
      <c r="C207" s="11" t="s">
        <v>13</v>
      </c>
      <c r="D207" t="s">
        <v>805</v>
      </c>
      <c r="E207" s="11" t="s">
        <v>806</v>
      </c>
      <c r="F207" s="11" t="s">
        <v>136</v>
      </c>
      <c r="G207">
        <v>14284</v>
      </c>
      <c r="I207" s="11" t="s">
        <v>17</v>
      </c>
      <c r="J207" t="s">
        <v>18</v>
      </c>
      <c r="K207" s="11" t="s">
        <v>807</v>
      </c>
    </row>
    <row r="208" spans="1:11" hidden="1">
      <c r="A208" t="s">
        <v>11</v>
      </c>
      <c r="B208" s="11" t="s">
        <v>624</v>
      </c>
      <c r="C208" s="11" t="s">
        <v>13</v>
      </c>
      <c r="D208" t="s">
        <v>808</v>
      </c>
      <c r="E208" s="11" t="s">
        <v>809</v>
      </c>
      <c r="F208" s="11" t="s">
        <v>372</v>
      </c>
      <c r="G208">
        <v>16100</v>
      </c>
      <c r="I208" s="11" t="s">
        <v>17</v>
      </c>
      <c r="J208" t="s">
        <v>18</v>
      </c>
      <c r="K208" s="11" t="s">
        <v>810</v>
      </c>
    </row>
    <row r="209" spans="1:11" hidden="1">
      <c r="A209" t="s">
        <v>11</v>
      </c>
      <c r="B209" s="11" t="s">
        <v>624</v>
      </c>
      <c r="C209" s="11" t="s">
        <v>13</v>
      </c>
      <c r="D209" t="s">
        <v>811</v>
      </c>
      <c r="E209" s="11" t="s">
        <v>812</v>
      </c>
      <c r="F209" s="11" t="s">
        <v>813</v>
      </c>
      <c r="G209">
        <v>13788</v>
      </c>
      <c r="I209" s="11" t="s">
        <v>17</v>
      </c>
      <c r="J209" t="s">
        <v>18</v>
      </c>
      <c r="K209" s="11" t="s">
        <v>814</v>
      </c>
    </row>
    <row r="210" spans="1:11" hidden="1">
      <c r="A210" t="s">
        <v>11</v>
      </c>
      <c r="B210" s="11" t="s">
        <v>624</v>
      </c>
      <c r="C210" s="11" t="s">
        <v>13</v>
      </c>
      <c r="D210" t="s">
        <v>815</v>
      </c>
      <c r="E210" s="11" t="s">
        <v>816</v>
      </c>
      <c r="F210" s="11" t="s">
        <v>817</v>
      </c>
      <c r="G210">
        <v>7501</v>
      </c>
      <c r="I210" s="11" t="s">
        <v>17</v>
      </c>
      <c r="J210" t="s">
        <v>18</v>
      </c>
      <c r="K210" s="11" t="s">
        <v>818</v>
      </c>
    </row>
    <row r="211" spans="1:11" hidden="1">
      <c r="A211" t="s">
        <v>11</v>
      </c>
      <c r="B211" s="11" t="s">
        <v>624</v>
      </c>
      <c r="C211" s="11" t="s">
        <v>13</v>
      </c>
      <c r="D211" t="s">
        <v>819</v>
      </c>
      <c r="E211" s="11" t="s">
        <v>820</v>
      </c>
      <c r="F211" s="11" t="s">
        <v>821</v>
      </c>
      <c r="G211">
        <v>12890</v>
      </c>
      <c r="I211" s="11" t="s">
        <v>17</v>
      </c>
      <c r="J211" t="s">
        <v>18</v>
      </c>
      <c r="K211" s="11" t="s">
        <v>822</v>
      </c>
    </row>
    <row r="212" spans="1:11" hidden="1">
      <c r="A212" t="s">
        <v>11</v>
      </c>
      <c r="B212" s="11" t="s">
        <v>624</v>
      </c>
      <c r="C212" s="11" t="s">
        <v>13</v>
      </c>
      <c r="D212" t="s">
        <v>823</v>
      </c>
      <c r="E212" s="11" t="s">
        <v>824</v>
      </c>
      <c r="F212" s="11" t="s">
        <v>825</v>
      </c>
      <c r="G212">
        <v>5610</v>
      </c>
      <c r="I212" s="11" t="s">
        <v>17</v>
      </c>
      <c r="J212" t="s">
        <v>18</v>
      </c>
      <c r="K212" s="11" t="s">
        <v>826</v>
      </c>
    </row>
    <row r="213" spans="1:11" hidden="1">
      <c r="A213" t="s">
        <v>11</v>
      </c>
      <c r="B213" s="11" t="s">
        <v>624</v>
      </c>
      <c r="C213" s="11" t="s">
        <v>13</v>
      </c>
      <c r="D213" t="s">
        <v>827</v>
      </c>
      <c r="E213" s="11" t="s">
        <v>828</v>
      </c>
      <c r="F213" s="11" t="s">
        <v>829</v>
      </c>
      <c r="G213">
        <v>15811</v>
      </c>
      <c r="I213" s="11" t="s">
        <v>17</v>
      </c>
      <c r="J213" t="s">
        <v>18</v>
      </c>
      <c r="K213" s="11" t="s">
        <v>830</v>
      </c>
    </row>
    <row r="214" spans="1:11" hidden="1">
      <c r="A214" t="s">
        <v>11</v>
      </c>
      <c r="B214" s="11" t="s">
        <v>624</v>
      </c>
      <c r="C214" s="11" t="s">
        <v>13</v>
      </c>
      <c r="D214" t="s">
        <v>831</v>
      </c>
      <c r="E214" s="11" t="s">
        <v>832</v>
      </c>
      <c r="F214" s="11" t="s">
        <v>833</v>
      </c>
      <c r="G214">
        <v>16746</v>
      </c>
      <c r="I214" s="11" t="s">
        <v>17</v>
      </c>
      <c r="J214" t="s">
        <v>18</v>
      </c>
      <c r="K214" s="11" t="s">
        <v>834</v>
      </c>
    </row>
    <row r="215" spans="1:11" hidden="1">
      <c r="A215" t="s">
        <v>11</v>
      </c>
      <c r="B215" s="11" t="s">
        <v>624</v>
      </c>
      <c r="C215" s="11" t="s">
        <v>13</v>
      </c>
      <c r="D215" t="s">
        <v>835</v>
      </c>
      <c r="E215" s="11" t="s">
        <v>836</v>
      </c>
      <c r="F215" s="11" t="s">
        <v>837</v>
      </c>
      <c r="G215">
        <v>16345</v>
      </c>
      <c r="I215" s="11" t="s">
        <v>17</v>
      </c>
      <c r="J215" t="s">
        <v>18</v>
      </c>
      <c r="K215" s="11" t="s">
        <v>838</v>
      </c>
    </row>
    <row r="216" spans="1:11" hidden="1">
      <c r="A216" t="s">
        <v>11</v>
      </c>
      <c r="B216" s="11" t="s">
        <v>624</v>
      </c>
      <c r="C216" s="11" t="s">
        <v>13</v>
      </c>
      <c r="D216" t="s">
        <v>839</v>
      </c>
      <c r="E216" s="11" t="s">
        <v>840</v>
      </c>
      <c r="F216" s="11" t="s">
        <v>841</v>
      </c>
      <c r="G216">
        <v>14440</v>
      </c>
      <c r="I216" s="11" t="s">
        <v>17</v>
      </c>
      <c r="J216" t="s">
        <v>18</v>
      </c>
      <c r="K216" s="11" t="s">
        <v>842</v>
      </c>
    </row>
    <row r="217" spans="1:11" hidden="1">
      <c r="A217" t="s">
        <v>11</v>
      </c>
      <c r="B217" s="11" t="s">
        <v>624</v>
      </c>
      <c r="C217" s="11" t="s">
        <v>13</v>
      </c>
      <c r="D217" t="s">
        <v>843</v>
      </c>
      <c r="E217" s="11" t="s">
        <v>844</v>
      </c>
      <c r="F217" s="11" t="s">
        <v>845</v>
      </c>
      <c r="G217">
        <v>10260</v>
      </c>
      <c r="I217" s="11" t="s">
        <v>17</v>
      </c>
      <c r="J217" t="s">
        <v>18</v>
      </c>
      <c r="K217" s="11" t="s">
        <v>846</v>
      </c>
    </row>
    <row r="218" spans="1:11" hidden="1">
      <c r="A218" t="s">
        <v>11</v>
      </c>
      <c r="B218" s="11" t="s">
        <v>624</v>
      </c>
      <c r="C218" s="11" t="s">
        <v>13</v>
      </c>
      <c r="D218" t="s">
        <v>847</v>
      </c>
      <c r="E218" s="11" t="s">
        <v>848</v>
      </c>
      <c r="F218" s="11" t="s">
        <v>849</v>
      </c>
      <c r="G218">
        <v>8085</v>
      </c>
      <c r="I218" s="11" t="s">
        <v>17</v>
      </c>
      <c r="J218" t="s">
        <v>18</v>
      </c>
      <c r="K218" s="11" t="s">
        <v>850</v>
      </c>
    </row>
    <row r="219" spans="1:11" hidden="1">
      <c r="A219" t="s">
        <v>11</v>
      </c>
      <c r="B219" s="11" t="s">
        <v>624</v>
      </c>
      <c r="C219" s="11" t="s">
        <v>13</v>
      </c>
      <c r="D219" t="s">
        <v>851</v>
      </c>
      <c r="E219" s="11" t="s">
        <v>852</v>
      </c>
      <c r="F219" s="11" t="s">
        <v>853</v>
      </c>
      <c r="G219">
        <v>11226</v>
      </c>
      <c r="I219" s="11" t="s">
        <v>17</v>
      </c>
      <c r="J219" t="s">
        <v>18</v>
      </c>
      <c r="K219" s="11" t="s">
        <v>854</v>
      </c>
    </row>
    <row r="220" spans="1:11" hidden="1">
      <c r="A220" t="s">
        <v>11</v>
      </c>
      <c r="B220" s="11" t="s">
        <v>624</v>
      </c>
      <c r="C220" s="11" t="s">
        <v>13</v>
      </c>
      <c r="D220" t="s">
        <v>855</v>
      </c>
      <c r="E220" s="11" t="s">
        <v>856</v>
      </c>
      <c r="F220" s="11" t="s">
        <v>635</v>
      </c>
      <c r="G220">
        <v>17091</v>
      </c>
      <c r="I220" s="11" t="s">
        <v>17</v>
      </c>
      <c r="J220" t="s">
        <v>18</v>
      </c>
      <c r="K220" s="11" t="s">
        <v>857</v>
      </c>
    </row>
    <row r="221" spans="1:11" hidden="1">
      <c r="A221" t="s">
        <v>11</v>
      </c>
      <c r="B221" s="11" t="s">
        <v>624</v>
      </c>
      <c r="C221" s="11" t="s">
        <v>13</v>
      </c>
      <c r="D221" t="s">
        <v>858</v>
      </c>
      <c r="E221" s="11" t="s">
        <v>859</v>
      </c>
      <c r="F221" s="11" t="s">
        <v>860</v>
      </c>
      <c r="G221">
        <v>19169</v>
      </c>
      <c r="I221" s="11" t="s">
        <v>17</v>
      </c>
      <c r="J221" t="s">
        <v>18</v>
      </c>
      <c r="K221" s="11" t="s">
        <v>861</v>
      </c>
    </row>
    <row r="222" spans="1:11" hidden="1">
      <c r="A222" t="s">
        <v>11</v>
      </c>
      <c r="B222" s="11" t="s">
        <v>624</v>
      </c>
      <c r="C222" s="11" t="s">
        <v>13</v>
      </c>
      <c r="D222" t="s">
        <v>862</v>
      </c>
      <c r="E222" s="11" t="s">
        <v>863</v>
      </c>
      <c r="F222" s="11" t="s">
        <v>864</v>
      </c>
      <c r="G222">
        <v>7824</v>
      </c>
      <c r="I222" s="11" t="s">
        <v>17</v>
      </c>
      <c r="J222" t="s">
        <v>18</v>
      </c>
      <c r="K222" s="11" t="s">
        <v>865</v>
      </c>
    </row>
    <row r="223" spans="1:11" hidden="1">
      <c r="A223" t="s">
        <v>11</v>
      </c>
      <c r="B223" s="11" t="s">
        <v>624</v>
      </c>
      <c r="C223" s="11" t="s">
        <v>13</v>
      </c>
      <c r="D223" t="s">
        <v>866</v>
      </c>
      <c r="E223" s="11" t="s">
        <v>867</v>
      </c>
      <c r="F223" s="11" t="s">
        <v>868</v>
      </c>
      <c r="G223">
        <v>7181</v>
      </c>
      <c r="I223" s="11" t="s">
        <v>17</v>
      </c>
      <c r="J223" t="s">
        <v>18</v>
      </c>
      <c r="K223" s="11" t="s">
        <v>869</v>
      </c>
    </row>
    <row r="224" spans="1:11" hidden="1">
      <c r="A224" t="s">
        <v>11</v>
      </c>
      <c r="B224" s="11" t="s">
        <v>624</v>
      </c>
      <c r="C224" s="11" t="s">
        <v>13</v>
      </c>
      <c r="D224" t="s">
        <v>870</v>
      </c>
      <c r="E224" s="11" t="s">
        <v>871</v>
      </c>
      <c r="F224" s="11" t="s">
        <v>872</v>
      </c>
      <c r="G224">
        <v>14756</v>
      </c>
      <c r="I224" s="11" t="s">
        <v>17</v>
      </c>
      <c r="J224" t="s">
        <v>18</v>
      </c>
      <c r="K224" s="11" t="s">
        <v>873</v>
      </c>
    </row>
    <row r="225" spans="1:11" hidden="1">
      <c r="A225" t="s">
        <v>11</v>
      </c>
      <c r="B225" s="11" t="s">
        <v>624</v>
      </c>
      <c r="C225" s="11" t="s">
        <v>13</v>
      </c>
      <c r="D225" t="s">
        <v>874</v>
      </c>
      <c r="E225" s="11" t="s">
        <v>875</v>
      </c>
      <c r="F225" s="11" t="s">
        <v>97</v>
      </c>
      <c r="G225">
        <v>9793</v>
      </c>
      <c r="I225" s="11" t="s">
        <v>17</v>
      </c>
      <c r="J225" t="s">
        <v>18</v>
      </c>
      <c r="K225" s="11" t="s">
        <v>876</v>
      </c>
    </row>
    <row r="226" spans="1:11" hidden="1">
      <c r="A226" t="s">
        <v>11</v>
      </c>
      <c r="B226" s="11" t="s">
        <v>624</v>
      </c>
      <c r="C226" s="11" t="s">
        <v>13</v>
      </c>
      <c r="D226" t="s">
        <v>877</v>
      </c>
      <c r="E226" s="11" t="s">
        <v>878</v>
      </c>
      <c r="F226" s="11" t="s">
        <v>879</v>
      </c>
      <c r="G226">
        <v>9126</v>
      </c>
      <c r="I226" s="11" t="s">
        <v>17</v>
      </c>
      <c r="J226" t="s">
        <v>18</v>
      </c>
      <c r="K226" s="11" t="s">
        <v>880</v>
      </c>
    </row>
    <row r="227" spans="1:11" hidden="1">
      <c r="A227" t="s">
        <v>11</v>
      </c>
      <c r="B227" s="11" t="s">
        <v>624</v>
      </c>
      <c r="C227" s="11" t="s">
        <v>13</v>
      </c>
      <c r="D227" t="s">
        <v>881</v>
      </c>
      <c r="E227" s="11" t="s">
        <v>882</v>
      </c>
      <c r="F227" s="11" t="s">
        <v>883</v>
      </c>
      <c r="G227">
        <v>15390</v>
      </c>
      <c r="I227" s="11" t="s">
        <v>17</v>
      </c>
      <c r="J227" t="s">
        <v>18</v>
      </c>
      <c r="K227" s="11" t="s">
        <v>884</v>
      </c>
    </row>
    <row r="228" spans="1:11" hidden="1">
      <c r="A228" t="s">
        <v>11</v>
      </c>
      <c r="B228" s="11" t="s">
        <v>624</v>
      </c>
      <c r="C228" s="11" t="s">
        <v>13</v>
      </c>
      <c r="D228" t="s">
        <v>885</v>
      </c>
      <c r="E228" s="11" t="s">
        <v>886</v>
      </c>
      <c r="F228" s="11" t="s">
        <v>887</v>
      </c>
      <c r="G228">
        <v>13056</v>
      </c>
      <c r="I228" s="11" t="s">
        <v>17</v>
      </c>
      <c r="J228" t="s">
        <v>18</v>
      </c>
      <c r="K228" s="11" t="s">
        <v>888</v>
      </c>
    </row>
    <row r="229" spans="1:11" hidden="1">
      <c r="A229" t="s">
        <v>11</v>
      </c>
      <c r="B229" s="11" t="s">
        <v>624</v>
      </c>
      <c r="C229" s="11" t="s">
        <v>13</v>
      </c>
      <c r="D229" t="s">
        <v>889</v>
      </c>
      <c r="E229" s="11" t="s">
        <v>890</v>
      </c>
      <c r="F229" s="11" t="s">
        <v>891</v>
      </c>
      <c r="G229">
        <v>10459</v>
      </c>
      <c r="I229" s="11" t="s">
        <v>17</v>
      </c>
      <c r="J229" t="s">
        <v>18</v>
      </c>
      <c r="K229" s="11" t="s">
        <v>892</v>
      </c>
    </row>
    <row r="230" spans="1:11" hidden="1">
      <c r="A230" t="s">
        <v>11</v>
      </c>
      <c r="B230" s="11" t="s">
        <v>624</v>
      </c>
      <c r="C230" s="11" t="s">
        <v>13</v>
      </c>
      <c r="D230" t="s">
        <v>893</v>
      </c>
      <c r="E230" s="11" t="s">
        <v>894</v>
      </c>
      <c r="F230" s="11" t="s">
        <v>423</v>
      </c>
      <c r="G230">
        <v>14899</v>
      </c>
      <c r="I230" s="11" t="s">
        <v>17</v>
      </c>
      <c r="J230" t="s">
        <v>18</v>
      </c>
      <c r="K230" s="11" t="s">
        <v>895</v>
      </c>
    </row>
    <row r="231" spans="1:11" hidden="1">
      <c r="A231" t="s">
        <v>11</v>
      </c>
      <c r="B231" s="11" t="s">
        <v>624</v>
      </c>
      <c r="C231" s="11" t="s">
        <v>13</v>
      </c>
      <c r="D231" t="s">
        <v>896</v>
      </c>
      <c r="E231" s="11" t="s">
        <v>897</v>
      </c>
      <c r="F231" s="11" t="s">
        <v>898</v>
      </c>
      <c r="G231">
        <v>10220</v>
      </c>
      <c r="I231" s="11" t="s">
        <v>17</v>
      </c>
      <c r="J231" t="s">
        <v>18</v>
      </c>
      <c r="K231" s="11" t="s">
        <v>899</v>
      </c>
    </row>
    <row r="232" spans="1:11" hidden="1">
      <c r="A232" t="s">
        <v>11</v>
      </c>
      <c r="B232" s="11" t="s">
        <v>624</v>
      </c>
      <c r="C232" s="11" t="s">
        <v>13</v>
      </c>
      <c r="D232" t="s">
        <v>900</v>
      </c>
      <c r="E232" s="11" t="s">
        <v>901</v>
      </c>
      <c r="F232" s="11" t="s">
        <v>902</v>
      </c>
      <c r="G232">
        <v>10703</v>
      </c>
      <c r="I232" s="11" t="s">
        <v>17</v>
      </c>
      <c r="J232" t="s">
        <v>18</v>
      </c>
      <c r="K232" s="11" t="s">
        <v>903</v>
      </c>
    </row>
    <row r="233" spans="1:11" hidden="1">
      <c r="A233" t="s">
        <v>11</v>
      </c>
      <c r="B233" s="11" t="s">
        <v>624</v>
      </c>
      <c r="C233" s="11" t="s">
        <v>13</v>
      </c>
      <c r="D233" t="s">
        <v>904</v>
      </c>
      <c r="E233" s="11" t="s">
        <v>905</v>
      </c>
      <c r="F233" s="11" t="s">
        <v>906</v>
      </c>
      <c r="G233">
        <v>10971</v>
      </c>
      <c r="I233" s="11" t="s">
        <v>17</v>
      </c>
      <c r="J233" t="s">
        <v>18</v>
      </c>
      <c r="K233" s="11" t="s">
        <v>907</v>
      </c>
    </row>
    <row r="234" spans="1:11" hidden="1">
      <c r="A234" t="s">
        <v>11</v>
      </c>
      <c r="B234" s="11" t="s">
        <v>624</v>
      </c>
      <c r="C234" s="11" t="s">
        <v>13</v>
      </c>
      <c r="D234" t="s">
        <v>908</v>
      </c>
      <c r="E234" s="11" t="s">
        <v>909</v>
      </c>
      <c r="F234" s="11" t="s">
        <v>906</v>
      </c>
      <c r="G234">
        <v>9315</v>
      </c>
      <c r="I234" s="11" t="s">
        <v>17</v>
      </c>
      <c r="J234" t="s">
        <v>18</v>
      </c>
      <c r="K234" s="11" t="s">
        <v>910</v>
      </c>
    </row>
    <row r="235" spans="1:11" hidden="1">
      <c r="A235" t="s">
        <v>11</v>
      </c>
      <c r="B235" s="11" t="s">
        <v>624</v>
      </c>
      <c r="C235" s="11" t="s">
        <v>13</v>
      </c>
      <c r="D235" t="s">
        <v>911</v>
      </c>
      <c r="E235" s="11" t="s">
        <v>912</v>
      </c>
      <c r="F235" s="11" t="s">
        <v>913</v>
      </c>
      <c r="G235">
        <v>8725</v>
      </c>
      <c r="I235" s="11" t="s">
        <v>17</v>
      </c>
      <c r="J235" t="s">
        <v>18</v>
      </c>
      <c r="K235" s="11" t="s">
        <v>914</v>
      </c>
    </row>
    <row r="236" spans="1:11" hidden="1">
      <c r="A236" t="s">
        <v>11</v>
      </c>
      <c r="B236" s="11" t="s">
        <v>624</v>
      </c>
      <c r="C236" s="11" t="s">
        <v>13</v>
      </c>
      <c r="D236" t="s">
        <v>915</v>
      </c>
      <c r="E236" s="11" t="s">
        <v>916</v>
      </c>
      <c r="F236" s="11" t="s">
        <v>917</v>
      </c>
      <c r="G236">
        <v>7330</v>
      </c>
      <c r="I236" s="11" t="s">
        <v>17</v>
      </c>
      <c r="J236" t="s">
        <v>18</v>
      </c>
      <c r="K236" s="11" t="s">
        <v>918</v>
      </c>
    </row>
    <row r="237" spans="1:11" hidden="1">
      <c r="A237" t="s">
        <v>11</v>
      </c>
      <c r="B237" s="11" t="s">
        <v>624</v>
      </c>
      <c r="C237" s="11" t="s">
        <v>13</v>
      </c>
      <c r="D237" t="s">
        <v>919</v>
      </c>
      <c r="E237" s="11" t="s">
        <v>920</v>
      </c>
      <c r="F237" s="11" t="s">
        <v>921</v>
      </c>
      <c r="G237">
        <v>4423</v>
      </c>
      <c r="I237" s="11" t="s">
        <v>17</v>
      </c>
      <c r="J237" t="s">
        <v>18</v>
      </c>
      <c r="K237" s="11" t="s">
        <v>922</v>
      </c>
    </row>
    <row r="238" spans="1:11" hidden="1">
      <c r="A238" t="s">
        <v>11</v>
      </c>
      <c r="B238" s="11" t="s">
        <v>624</v>
      </c>
      <c r="C238" s="11" t="s">
        <v>13</v>
      </c>
      <c r="D238" t="s">
        <v>923</v>
      </c>
      <c r="E238" s="11" t="s">
        <v>924</v>
      </c>
      <c r="F238" s="11" t="s">
        <v>921</v>
      </c>
      <c r="G238">
        <v>5107</v>
      </c>
      <c r="I238" s="11" t="s">
        <v>17</v>
      </c>
      <c r="J238" t="s">
        <v>18</v>
      </c>
      <c r="K238" s="11" t="s">
        <v>925</v>
      </c>
    </row>
    <row r="239" spans="1:11" hidden="1">
      <c r="A239" t="s">
        <v>11</v>
      </c>
      <c r="B239" s="11" t="s">
        <v>624</v>
      </c>
      <c r="C239" s="11" t="s">
        <v>13</v>
      </c>
      <c r="D239" t="s">
        <v>926</v>
      </c>
      <c r="E239" s="11" t="s">
        <v>927</v>
      </c>
      <c r="F239" s="11" t="s">
        <v>928</v>
      </c>
      <c r="G239">
        <v>4666</v>
      </c>
      <c r="I239" s="11" t="s">
        <v>17</v>
      </c>
      <c r="J239" t="s">
        <v>18</v>
      </c>
      <c r="K239" s="11" t="s">
        <v>929</v>
      </c>
    </row>
    <row r="240" spans="1:11" hidden="1">
      <c r="A240" t="s">
        <v>11</v>
      </c>
      <c r="B240" s="11" t="s">
        <v>624</v>
      </c>
      <c r="C240" s="11" t="s">
        <v>13</v>
      </c>
      <c r="D240" t="s">
        <v>930</v>
      </c>
      <c r="E240" s="11" t="s">
        <v>931</v>
      </c>
      <c r="F240" s="11" t="s">
        <v>932</v>
      </c>
      <c r="G240">
        <v>14261</v>
      </c>
      <c r="I240" s="11" t="s">
        <v>17</v>
      </c>
      <c r="J240" t="s">
        <v>18</v>
      </c>
      <c r="K240" s="11" t="s">
        <v>933</v>
      </c>
    </row>
    <row r="241" spans="1:11" hidden="1">
      <c r="A241" t="s">
        <v>11</v>
      </c>
      <c r="B241" s="11" t="s">
        <v>624</v>
      </c>
      <c r="C241" s="11" t="s">
        <v>13</v>
      </c>
      <c r="D241" t="s">
        <v>934</v>
      </c>
      <c r="E241" s="11" t="s">
        <v>935</v>
      </c>
      <c r="F241" s="11" t="s">
        <v>936</v>
      </c>
      <c r="G241">
        <v>13831</v>
      </c>
      <c r="I241" s="11" t="s">
        <v>17</v>
      </c>
      <c r="J241" t="s">
        <v>18</v>
      </c>
      <c r="K241" s="11" t="s">
        <v>937</v>
      </c>
    </row>
    <row r="242" spans="1:11" hidden="1">
      <c r="A242" t="s">
        <v>11</v>
      </c>
      <c r="B242" s="11" t="s">
        <v>624</v>
      </c>
      <c r="C242" s="11" t="s">
        <v>13</v>
      </c>
      <c r="D242" t="s">
        <v>938</v>
      </c>
      <c r="E242" s="11" t="s">
        <v>939</v>
      </c>
      <c r="F242" s="11" t="s">
        <v>940</v>
      </c>
      <c r="G242">
        <v>13556</v>
      </c>
      <c r="I242" s="11" t="s">
        <v>17</v>
      </c>
      <c r="J242" t="s">
        <v>18</v>
      </c>
      <c r="K242" s="11" t="s">
        <v>941</v>
      </c>
    </row>
    <row r="243" spans="1:11" hidden="1">
      <c r="A243" t="s">
        <v>11</v>
      </c>
      <c r="B243" s="11" t="s">
        <v>624</v>
      </c>
      <c r="C243" s="11" t="s">
        <v>13</v>
      </c>
      <c r="D243" t="s">
        <v>942</v>
      </c>
      <c r="E243" s="11" t="s">
        <v>943</v>
      </c>
      <c r="F243" s="11" t="s">
        <v>944</v>
      </c>
      <c r="G243">
        <v>14912</v>
      </c>
      <c r="I243" s="11" t="s">
        <v>17</v>
      </c>
      <c r="J243" t="s">
        <v>18</v>
      </c>
      <c r="K243" s="11" t="s">
        <v>945</v>
      </c>
    </row>
    <row r="244" spans="1:11" hidden="1">
      <c r="A244" t="s">
        <v>11</v>
      </c>
      <c r="B244" s="11" t="s">
        <v>624</v>
      </c>
      <c r="C244" s="11" t="s">
        <v>13</v>
      </c>
      <c r="D244" t="s">
        <v>946</v>
      </c>
      <c r="E244" s="11" t="s">
        <v>947</v>
      </c>
      <c r="F244" s="11" t="s">
        <v>948</v>
      </c>
      <c r="G244">
        <v>14484</v>
      </c>
      <c r="I244" s="11" t="s">
        <v>17</v>
      </c>
      <c r="J244" t="s">
        <v>18</v>
      </c>
      <c r="K244" s="11" t="s">
        <v>949</v>
      </c>
    </row>
    <row r="245" spans="1:11" hidden="1">
      <c r="A245" t="s">
        <v>11</v>
      </c>
      <c r="B245" s="11" t="s">
        <v>624</v>
      </c>
      <c r="C245" s="11" t="s">
        <v>13</v>
      </c>
      <c r="D245" t="s">
        <v>107</v>
      </c>
      <c r="E245" s="11" t="s">
        <v>950</v>
      </c>
      <c r="F245" s="11" t="s">
        <v>944</v>
      </c>
      <c r="G245">
        <v>14957</v>
      </c>
      <c r="I245" s="11" t="s">
        <v>17</v>
      </c>
      <c r="J245" t="s">
        <v>18</v>
      </c>
      <c r="K245" s="11" t="s">
        <v>951</v>
      </c>
    </row>
    <row r="246" spans="1:11" hidden="1">
      <c r="A246" t="s">
        <v>11</v>
      </c>
      <c r="B246" s="11" t="s">
        <v>624</v>
      </c>
      <c r="C246" s="11" t="s">
        <v>13</v>
      </c>
      <c r="D246" t="s">
        <v>952</v>
      </c>
      <c r="E246" s="11" t="s">
        <v>953</v>
      </c>
      <c r="F246" s="11" t="s">
        <v>954</v>
      </c>
      <c r="G246">
        <v>10337</v>
      </c>
      <c r="I246" s="11" t="s">
        <v>17</v>
      </c>
      <c r="J246" t="s">
        <v>18</v>
      </c>
      <c r="K246" s="11" t="s">
        <v>955</v>
      </c>
    </row>
    <row r="247" spans="1:11" hidden="1">
      <c r="A247" t="s">
        <v>11</v>
      </c>
      <c r="B247" s="11" t="s">
        <v>624</v>
      </c>
      <c r="C247" s="11" t="s">
        <v>13</v>
      </c>
      <c r="D247" t="s">
        <v>956</v>
      </c>
      <c r="E247" s="11" t="s">
        <v>957</v>
      </c>
      <c r="F247" s="11" t="s">
        <v>958</v>
      </c>
      <c r="G247">
        <v>13466</v>
      </c>
      <c r="I247" s="11" t="s">
        <v>17</v>
      </c>
      <c r="J247" t="s">
        <v>18</v>
      </c>
      <c r="K247" s="11" t="s">
        <v>959</v>
      </c>
    </row>
    <row r="248" spans="1:11" hidden="1">
      <c r="A248" t="s">
        <v>11</v>
      </c>
      <c r="B248" s="11" t="s">
        <v>624</v>
      </c>
      <c r="C248" s="11" t="s">
        <v>13</v>
      </c>
      <c r="D248" t="s">
        <v>960</v>
      </c>
      <c r="E248" s="11" t="s">
        <v>961</v>
      </c>
      <c r="F248" s="11" t="s">
        <v>962</v>
      </c>
      <c r="G248">
        <v>14972</v>
      </c>
      <c r="I248" s="11" t="s">
        <v>17</v>
      </c>
      <c r="J248" t="s">
        <v>18</v>
      </c>
      <c r="K248" s="11" t="s">
        <v>963</v>
      </c>
    </row>
    <row r="249" spans="1:11" hidden="1">
      <c r="A249" t="s">
        <v>11</v>
      </c>
      <c r="B249" s="11" t="s">
        <v>624</v>
      </c>
      <c r="C249" s="11" t="s">
        <v>13</v>
      </c>
      <c r="D249" t="s">
        <v>964</v>
      </c>
      <c r="E249" s="11" t="s">
        <v>965</v>
      </c>
      <c r="F249" s="11" t="s">
        <v>966</v>
      </c>
      <c r="G249">
        <v>13343</v>
      </c>
      <c r="I249" s="11" t="s">
        <v>17</v>
      </c>
      <c r="J249" t="s">
        <v>18</v>
      </c>
      <c r="K249" s="11" t="s">
        <v>967</v>
      </c>
    </row>
    <row r="250" spans="1:11" hidden="1">
      <c r="A250" t="s">
        <v>11</v>
      </c>
      <c r="B250" s="11" t="s">
        <v>624</v>
      </c>
      <c r="C250" s="11" t="s">
        <v>13</v>
      </c>
      <c r="D250" t="s">
        <v>968</v>
      </c>
      <c r="E250" s="11" t="s">
        <v>969</v>
      </c>
      <c r="F250" s="11" t="s">
        <v>329</v>
      </c>
      <c r="G250">
        <v>17231</v>
      </c>
      <c r="I250" s="11" t="s">
        <v>17</v>
      </c>
      <c r="J250" t="s">
        <v>18</v>
      </c>
      <c r="K250" s="11" t="s">
        <v>970</v>
      </c>
    </row>
    <row r="251" spans="1:11" hidden="1">
      <c r="A251" t="s">
        <v>11</v>
      </c>
      <c r="B251" s="11" t="s">
        <v>624</v>
      </c>
      <c r="C251" s="11" t="s">
        <v>13</v>
      </c>
      <c r="D251" t="s">
        <v>971</v>
      </c>
      <c r="E251" s="11" t="s">
        <v>972</v>
      </c>
      <c r="F251" s="11" t="s">
        <v>973</v>
      </c>
      <c r="G251">
        <v>15701</v>
      </c>
      <c r="I251" s="11" t="s">
        <v>17</v>
      </c>
      <c r="J251" t="s">
        <v>18</v>
      </c>
      <c r="K251" s="11" t="s">
        <v>974</v>
      </c>
    </row>
    <row r="252" spans="1:11" hidden="1">
      <c r="A252" t="s">
        <v>11</v>
      </c>
      <c r="B252" s="11" t="s">
        <v>624</v>
      </c>
      <c r="C252" s="11" t="s">
        <v>13</v>
      </c>
      <c r="D252" t="s">
        <v>663</v>
      </c>
      <c r="E252" s="11" t="s">
        <v>975</v>
      </c>
      <c r="F252" s="11" t="s">
        <v>976</v>
      </c>
      <c r="G252">
        <v>15793</v>
      </c>
      <c r="I252" s="11" t="s">
        <v>17</v>
      </c>
      <c r="J252" t="s">
        <v>18</v>
      </c>
      <c r="K252" s="11" t="s">
        <v>977</v>
      </c>
    </row>
    <row r="253" spans="1:11" hidden="1">
      <c r="A253" t="s">
        <v>11</v>
      </c>
      <c r="B253" s="11" t="s">
        <v>624</v>
      </c>
      <c r="C253" s="11" t="s">
        <v>13</v>
      </c>
      <c r="D253" t="s">
        <v>978</v>
      </c>
      <c r="E253" s="11" t="s">
        <v>979</v>
      </c>
      <c r="F253" s="11" t="s">
        <v>980</v>
      </c>
      <c r="G253">
        <v>13427</v>
      </c>
      <c r="I253" s="11" t="s">
        <v>17</v>
      </c>
      <c r="J253" t="s">
        <v>18</v>
      </c>
      <c r="K253" s="11" t="s">
        <v>981</v>
      </c>
    </row>
    <row r="254" spans="1:11" hidden="1">
      <c r="A254" t="s">
        <v>11</v>
      </c>
      <c r="B254" s="11" t="s">
        <v>624</v>
      </c>
      <c r="C254" s="11" t="s">
        <v>13</v>
      </c>
      <c r="D254" t="s">
        <v>982</v>
      </c>
      <c r="E254" s="11" t="s">
        <v>983</v>
      </c>
      <c r="F254" s="11" t="s">
        <v>984</v>
      </c>
      <c r="G254">
        <v>3564</v>
      </c>
      <c r="I254" s="11" t="s">
        <v>17</v>
      </c>
      <c r="J254" t="s">
        <v>18</v>
      </c>
      <c r="K254" s="11" t="s">
        <v>985</v>
      </c>
    </row>
    <row r="255" spans="1:11" hidden="1">
      <c r="A255" t="s">
        <v>11</v>
      </c>
      <c r="B255" s="11" t="s">
        <v>624</v>
      </c>
      <c r="C255" s="11" t="s">
        <v>13</v>
      </c>
      <c r="D255" t="s">
        <v>986</v>
      </c>
      <c r="E255" s="11" t="s">
        <v>987</v>
      </c>
      <c r="F255" s="11" t="s">
        <v>988</v>
      </c>
      <c r="G255">
        <v>12712</v>
      </c>
      <c r="I255" s="11" t="s">
        <v>17</v>
      </c>
      <c r="J255" t="s">
        <v>18</v>
      </c>
      <c r="K255" s="11" t="s">
        <v>989</v>
      </c>
    </row>
    <row r="256" spans="1:11" hidden="1">
      <c r="A256" t="s">
        <v>11</v>
      </c>
      <c r="B256" s="11" t="s">
        <v>624</v>
      </c>
      <c r="C256" s="11" t="s">
        <v>13</v>
      </c>
      <c r="D256" t="s">
        <v>990</v>
      </c>
      <c r="E256" s="11" t="s">
        <v>991</v>
      </c>
      <c r="F256" s="11" t="s">
        <v>992</v>
      </c>
      <c r="G256">
        <v>5491</v>
      </c>
      <c r="I256" s="11" t="s">
        <v>17</v>
      </c>
      <c r="J256" t="s">
        <v>18</v>
      </c>
      <c r="K256" s="11" t="s">
        <v>993</v>
      </c>
    </row>
    <row r="257" spans="1:11" hidden="1">
      <c r="A257" t="s">
        <v>11</v>
      </c>
      <c r="B257" s="11" t="s">
        <v>624</v>
      </c>
      <c r="C257" s="11" t="s">
        <v>13</v>
      </c>
      <c r="D257" t="s">
        <v>994</v>
      </c>
      <c r="E257" s="11" t="s">
        <v>995</v>
      </c>
      <c r="F257" s="11" t="s">
        <v>996</v>
      </c>
      <c r="G257">
        <v>4307</v>
      </c>
      <c r="I257" s="11" t="s">
        <v>17</v>
      </c>
      <c r="J257" t="s">
        <v>18</v>
      </c>
      <c r="K257" s="11" t="s">
        <v>997</v>
      </c>
    </row>
    <row r="258" spans="1:11" hidden="1">
      <c r="A258" t="s">
        <v>11</v>
      </c>
      <c r="B258" s="11" t="s">
        <v>624</v>
      </c>
      <c r="C258" s="11" t="s">
        <v>13</v>
      </c>
      <c r="D258" t="s">
        <v>998</v>
      </c>
      <c r="E258" s="11" t="s">
        <v>999</v>
      </c>
      <c r="F258" s="11" t="s">
        <v>1000</v>
      </c>
      <c r="G258">
        <v>6314</v>
      </c>
      <c r="I258" s="11" t="s">
        <v>17</v>
      </c>
      <c r="J258" t="s">
        <v>18</v>
      </c>
      <c r="K258" s="11" t="s">
        <v>1001</v>
      </c>
    </row>
    <row r="259" spans="1:11" hidden="1">
      <c r="A259" t="s">
        <v>11</v>
      </c>
      <c r="B259" s="11" t="s">
        <v>624</v>
      </c>
      <c r="C259" s="11" t="s">
        <v>13</v>
      </c>
      <c r="D259" t="s">
        <v>1002</v>
      </c>
      <c r="E259" s="11" t="s">
        <v>1003</v>
      </c>
      <c r="F259" s="11" t="s">
        <v>1004</v>
      </c>
      <c r="G259">
        <v>12863</v>
      </c>
      <c r="I259" s="11" t="s">
        <v>17</v>
      </c>
      <c r="J259" t="s">
        <v>18</v>
      </c>
      <c r="K259" s="11" t="s">
        <v>1005</v>
      </c>
    </row>
    <row r="260" spans="1:11" hidden="1">
      <c r="A260" t="s">
        <v>11</v>
      </c>
      <c r="B260" s="11" t="s">
        <v>624</v>
      </c>
      <c r="C260" s="11" t="s">
        <v>13</v>
      </c>
      <c r="D260" t="s">
        <v>1006</v>
      </c>
      <c r="E260" s="11" t="s">
        <v>1007</v>
      </c>
      <c r="F260" s="11" t="s">
        <v>1008</v>
      </c>
      <c r="G260">
        <v>9992</v>
      </c>
      <c r="I260" s="11" t="s">
        <v>17</v>
      </c>
      <c r="J260" t="s">
        <v>18</v>
      </c>
      <c r="K260" s="11" t="s">
        <v>1009</v>
      </c>
    </row>
    <row r="261" spans="1:11" hidden="1">
      <c r="A261" t="s">
        <v>11</v>
      </c>
      <c r="B261" s="11" t="s">
        <v>624</v>
      </c>
      <c r="C261" s="11" t="s">
        <v>13</v>
      </c>
      <c r="D261" t="s">
        <v>1010</v>
      </c>
      <c r="E261" s="11" t="s">
        <v>1011</v>
      </c>
      <c r="F261" s="11" t="s">
        <v>1012</v>
      </c>
      <c r="G261">
        <v>3350</v>
      </c>
      <c r="I261" s="11" t="s">
        <v>17</v>
      </c>
      <c r="J261" t="s">
        <v>18</v>
      </c>
      <c r="K261" s="11" t="s">
        <v>1013</v>
      </c>
    </row>
    <row r="262" spans="1:11" hidden="1">
      <c r="A262" t="s">
        <v>11</v>
      </c>
      <c r="B262" s="11" t="s">
        <v>624</v>
      </c>
      <c r="C262" s="11" t="s">
        <v>13</v>
      </c>
      <c r="D262" t="s">
        <v>1014</v>
      </c>
      <c r="E262" s="11" t="s">
        <v>1015</v>
      </c>
      <c r="F262" s="11" t="s">
        <v>1016</v>
      </c>
      <c r="G262">
        <v>13898</v>
      </c>
      <c r="I262" s="11" t="s">
        <v>17</v>
      </c>
      <c r="J262" t="s">
        <v>18</v>
      </c>
      <c r="K262" s="11" t="s">
        <v>1017</v>
      </c>
    </row>
    <row r="263" spans="1:11" hidden="1">
      <c r="A263" t="s">
        <v>11</v>
      </c>
      <c r="B263" s="11" t="s">
        <v>624</v>
      </c>
      <c r="C263" s="11" t="s">
        <v>13</v>
      </c>
      <c r="D263" t="s">
        <v>1018</v>
      </c>
      <c r="E263" s="11" t="s">
        <v>1019</v>
      </c>
      <c r="F263" s="11" t="s">
        <v>1020</v>
      </c>
      <c r="G263">
        <v>11197</v>
      </c>
      <c r="I263" s="11" t="s">
        <v>17</v>
      </c>
      <c r="J263" t="s">
        <v>18</v>
      </c>
      <c r="K263" s="11" t="s">
        <v>1021</v>
      </c>
    </row>
    <row r="264" spans="1:11" hidden="1">
      <c r="A264" t="s">
        <v>11</v>
      </c>
      <c r="B264" s="11" t="s">
        <v>624</v>
      </c>
      <c r="C264" s="11" t="s">
        <v>13</v>
      </c>
      <c r="D264" t="s">
        <v>1022</v>
      </c>
      <c r="E264" s="11" t="s">
        <v>1023</v>
      </c>
      <c r="F264" s="11" t="s">
        <v>1024</v>
      </c>
      <c r="G264">
        <v>5048</v>
      </c>
      <c r="I264" s="11" t="s">
        <v>17</v>
      </c>
      <c r="J264" t="s">
        <v>18</v>
      </c>
      <c r="K264" s="11" t="s">
        <v>1025</v>
      </c>
    </row>
    <row r="265" spans="1:11" hidden="1">
      <c r="A265" t="s">
        <v>11</v>
      </c>
      <c r="B265" s="11" t="s">
        <v>624</v>
      </c>
      <c r="C265" s="11" t="s">
        <v>13</v>
      </c>
      <c r="D265" t="s">
        <v>1026</v>
      </c>
      <c r="E265" s="11" t="s">
        <v>1027</v>
      </c>
      <c r="F265" s="11" t="s">
        <v>1028</v>
      </c>
      <c r="G265">
        <v>8797</v>
      </c>
      <c r="I265" s="11" t="s">
        <v>17</v>
      </c>
      <c r="J265" t="s">
        <v>18</v>
      </c>
      <c r="K265" s="11" t="s">
        <v>1029</v>
      </c>
    </row>
    <row r="266" spans="1:11" hidden="1">
      <c r="A266" t="s">
        <v>11</v>
      </c>
      <c r="B266" s="11" t="s">
        <v>624</v>
      </c>
      <c r="C266" s="11" t="s">
        <v>13</v>
      </c>
      <c r="D266" t="s">
        <v>1030</v>
      </c>
      <c r="E266" s="11" t="s">
        <v>1031</v>
      </c>
      <c r="F266" s="11" t="s">
        <v>1032</v>
      </c>
      <c r="G266">
        <v>14350</v>
      </c>
      <c r="I266" s="11" t="s">
        <v>17</v>
      </c>
      <c r="J266" t="s">
        <v>18</v>
      </c>
      <c r="K266" s="11" t="s">
        <v>1033</v>
      </c>
    </row>
    <row r="267" spans="1:11" hidden="1">
      <c r="A267" t="s">
        <v>11</v>
      </c>
      <c r="B267" s="11" t="s">
        <v>624</v>
      </c>
      <c r="C267" s="11" t="s">
        <v>13</v>
      </c>
      <c r="D267" t="s">
        <v>1034</v>
      </c>
      <c r="E267" s="11" t="s">
        <v>1035</v>
      </c>
      <c r="F267" s="11" t="s">
        <v>1036</v>
      </c>
      <c r="G267">
        <v>5036</v>
      </c>
      <c r="I267" s="11" t="s">
        <v>17</v>
      </c>
      <c r="J267" t="s">
        <v>18</v>
      </c>
      <c r="K267" s="11" t="s">
        <v>1037</v>
      </c>
    </row>
    <row r="268" spans="1:11" hidden="1">
      <c r="A268" t="s">
        <v>11</v>
      </c>
      <c r="B268" s="11" t="s">
        <v>624</v>
      </c>
      <c r="C268" s="11" t="s">
        <v>13</v>
      </c>
      <c r="D268" t="s">
        <v>1038</v>
      </c>
      <c r="E268" s="11" t="s">
        <v>1039</v>
      </c>
      <c r="F268" s="11" t="s">
        <v>1040</v>
      </c>
      <c r="G268">
        <v>13646</v>
      </c>
      <c r="I268" s="11" t="s">
        <v>17</v>
      </c>
      <c r="J268" t="s">
        <v>18</v>
      </c>
      <c r="K268" s="11" t="s">
        <v>1041</v>
      </c>
    </row>
    <row r="269" spans="1:11" hidden="1">
      <c r="A269" t="s">
        <v>11</v>
      </c>
      <c r="B269" s="11" t="s">
        <v>624</v>
      </c>
      <c r="C269" s="11" t="s">
        <v>13</v>
      </c>
      <c r="D269" t="s">
        <v>1042</v>
      </c>
      <c r="E269" s="11" t="s">
        <v>1043</v>
      </c>
      <c r="F269" s="11" t="s">
        <v>1044</v>
      </c>
      <c r="G269">
        <v>18651</v>
      </c>
      <c r="I269" s="11" t="s">
        <v>17</v>
      </c>
      <c r="J269" t="s">
        <v>18</v>
      </c>
      <c r="K269" s="11" t="s">
        <v>1045</v>
      </c>
    </row>
    <row r="270" spans="1:11" hidden="1">
      <c r="A270" t="s">
        <v>11</v>
      </c>
      <c r="B270" s="11" t="s">
        <v>624</v>
      </c>
      <c r="C270" s="11" t="s">
        <v>13</v>
      </c>
      <c r="D270" t="s">
        <v>1046</v>
      </c>
      <c r="E270" s="11" t="s">
        <v>1047</v>
      </c>
      <c r="F270" s="11" t="s">
        <v>1048</v>
      </c>
      <c r="G270">
        <v>18707</v>
      </c>
      <c r="I270" s="11" t="s">
        <v>17</v>
      </c>
      <c r="J270" t="s">
        <v>18</v>
      </c>
      <c r="K270" s="11" t="s">
        <v>1049</v>
      </c>
    </row>
    <row r="271" spans="1:11" hidden="1">
      <c r="A271" t="s">
        <v>11</v>
      </c>
      <c r="B271" s="11" t="s">
        <v>624</v>
      </c>
      <c r="C271" s="11" t="s">
        <v>13</v>
      </c>
      <c r="D271" t="s">
        <v>1050</v>
      </c>
      <c r="E271" s="11" t="s">
        <v>1051</v>
      </c>
      <c r="F271" s="11" t="s">
        <v>1052</v>
      </c>
      <c r="G271">
        <v>8174</v>
      </c>
      <c r="I271" s="11" t="s">
        <v>17</v>
      </c>
      <c r="J271" t="s">
        <v>18</v>
      </c>
      <c r="K271" s="11" t="s">
        <v>1053</v>
      </c>
    </row>
    <row r="272" spans="1:11" hidden="1">
      <c r="A272" t="s">
        <v>11</v>
      </c>
      <c r="B272" s="11" t="s">
        <v>624</v>
      </c>
      <c r="C272" s="11" t="s">
        <v>13</v>
      </c>
      <c r="D272" t="s">
        <v>1054</v>
      </c>
      <c r="E272" s="11" t="s">
        <v>1055</v>
      </c>
      <c r="F272" s="11" t="s">
        <v>1056</v>
      </c>
      <c r="G272">
        <v>11125</v>
      </c>
      <c r="I272" s="11" t="s">
        <v>17</v>
      </c>
      <c r="J272" t="s">
        <v>18</v>
      </c>
      <c r="K272" s="11" t="s">
        <v>1057</v>
      </c>
    </row>
    <row r="273" spans="1:11" hidden="1">
      <c r="A273" t="s">
        <v>11</v>
      </c>
      <c r="B273" s="11" t="s">
        <v>624</v>
      </c>
      <c r="C273" s="11" t="s">
        <v>13</v>
      </c>
      <c r="D273" t="s">
        <v>1058</v>
      </c>
      <c r="E273" s="11" t="s">
        <v>1059</v>
      </c>
      <c r="F273" s="11" t="s">
        <v>1060</v>
      </c>
      <c r="G273">
        <v>15913</v>
      </c>
      <c r="I273" s="11" t="s">
        <v>17</v>
      </c>
      <c r="J273" t="s">
        <v>18</v>
      </c>
      <c r="K273" s="11" t="s">
        <v>1061</v>
      </c>
    </row>
    <row r="274" spans="1:11" hidden="1">
      <c r="A274" t="s">
        <v>11</v>
      </c>
      <c r="B274" s="11" t="s">
        <v>624</v>
      </c>
      <c r="C274" s="11" t="s">
        <v>13</v>
      </c>
      <c r="D274" t="s">
        <v>1062</v>
      </c>
      <c r="E274" s="11" t="s">
        <v>1063</v>
      </c>
      <c r="F274" s="11" t="s">
        <v>1064</v>
      </c>
      <c r="G274">
        <v>19040</v>
      </c>
      <c r="I274" s="11" t="s">
        <v>17</v>
      </c>
      <c r="J274" t="s">
        <v>18</v>
      </c>
      <c r="K274" s="11" t="s">
        <v>1065</v>
      </c>
    </row>
    <row r="275" spans="1:11" hidden="1">
      <c r="A275" t="s">
        <v>11</v>
      </c>
      <c r="B275" s="11" t="s">
        <v>624</v>
      </c>
      <c r="C275" s="11" t="s">
        <v>13</v>
      </c>
      <c r="D275" t="s">
        <v>1066</v>
      </c>
      <c r="E275" s="11" t="s">
        <v>1067</v>
      </c>
      <c r="F275" s="11" t="s">
        <v>1068</v>
      </c>
      <c r="G275">
        <v>14112</v>
      </c>
      <c r="I275" s="11" t="s">
        <v>17</v>
      </c>
      <c r="J275" t="s">
        <v>18</v>
      </c>
      <c r="K275" s="11" t="s">
        <v>1069</v>
      </c>
    </row>
    <row r="276" spans="1:11" hidden="1">
      <c r="A276" t="s">
        <v>11</v>
      </c>
      <c r="B276" s="11" t="s">
        <v>624</v>
      </c>
      <c r="C276" s="11" t="s">
        <v>13</v>
      </c>
      <c r="D276" t="s">
        <v>1070</v>
      </c>
      <c r="E276" s="11" t="s">
        <v>1071</v>
      </c>
      <c r="F276" s="11" t="s">
        <v>1072</v>
      </c>
      <c r="G276">
        <v>13938</v>
      </c>
      <c r="I276" s="11" t="s">
        <v>17</v>
      </c>
      <c r="J276" t="s">
        <v>18</v>
      </c>
      <c r="K276" s="11" t="s">
        <v>1073</v>
      </c>
    </row>
    <row r="277" spans="1:11" hidden="1">
      <c r="A277" t="s">
        <v>11</v>
      </c>
      <c r="B277" s="11" t="s">
        <v>624</v>
      </c>
      <c r="C277" s="11" t="s">
        <v>13</v>
      </c>
      <c r="D277" t="s">
        <v>1074</v>
      </c>
      <c r="E277" s="11" t="s">
        <v>1075</v>
      </c>
      <c r="F277" s="11" t="s">
        <v>1076</v>
      </c>
      <c r="G277">
        <v>16252</v>
      </c>
      <c r="I277" s="11" t="s">
        <v>17</v>
      </c>
      <c r="J277" t="s">
        <v>18</v>
      </c>
      <c r="K277" s="11" t="s">
        <v>1077</v>
      </c>
    </row>
    <row r="278" spans="1:11" hidden="1">
      <c r="A278" t="s">
        <v>11</v>
      </c>
      <c r="B278" s="11" t="s">
        <v>624</v>
      </c>
      <c r="C278" s="11" t="s">
        <v>13</v>
      </c>
      <c r="D278" t="s">
        <v>1078</v>
      </c>
      <c r="E278" s="11" t="s">
        <v>1079</v>
      </c>
      <c r="F278" s="11" t="s">
        <v>1080</v>
      </c>
      <c r="G278">
        <v>15842</v>
      </c>
      <c r="I278" s="11" t="s">
        <v>17</v>
      </c>
      <c r="J278" t="s">
        <v>18</v>
      </c>
      <c r="K278" s="11" t="s">
        <v>1081</v>
      </c>
    </row>
    <row r="279" spans="1:11" hidden="1">
      <c r="A279" t="s">
        <v>11</v>
      </c>
      <c r="B279" s="11" t="s">
        <v>624</v>
      </c>
      <c r="C279" s="11" t="s">
        <v>13</v>
      </c>
      <c r="D279" t="s">
        <v>1082</v>
      </c>
      <c r="E279" s="11" t="s">
        <v>1083</v>
      </c>
      <c r="F279" s="11" t="s">
        <v>1084</v>
      </c>
      <c r="G279">
        <v>18640</v>
      </c>
      <c r="I279" s="11" t="s">
        <v>17</v>
      </c>
      <c r="J279" t="s">
        <v>18</v>
      </c>
      <c r="K279" s="11" t="s">
        <v>1085</v>
      </c>
    </row>
    <row r="280" spans="1:11" hidden="1">
      <c r="A280" t="s">
        <v>11</v>
      </c>
      <c r="B280" s="11" t="s">
        <v>624</v>
      </c>
      <c r="C280" s="11" t="s">
        <v>13</v>
      </c>
      <c r="D280" t="s">
        <v>1086</v>
      </c>
      <c r="E280" s="11" t="s">
        <v>1087</v>
      </c>
      <c r="F280" s="11" t="s">
        <v>1088</v>
      </c>
      <c r="G280">
        <v>16287</v>
      </c>
      <c r="I280" s="11" t="s">
        <v>17</v>
      </c>
      <c r="J280" t="s">
        <v>18</v>
      </c>
      <c r="K280" s="11" t="s">
        <v>1089</v>
      </c>
    </row>
    <row r="281" spans="1:11" hidden="1">
      <c r="A281" t="s">
        <v>11</v>
      </c>
      <c r="B281" s="11" t="s">
        <v>624</v>
      </c>
      <c r="C281" s="11" t="s">
        <v>13</v>
      </c>
      <c r="D281" t="s">
        <v>1090</v>
      </c>
      <c r="E281" s="11" t="s">
        <v>1091</v>
      </c>
      <c r="F281" s="11" t="s">
        <v>1092</v>
      </c>
      <c r="G281">
        <v>14680</v>
      </c>
      <c r="I281" s="11" t="s">
        <v>17</v>
      </c>
      <c r="J281" t="s">
        <v>18</v>
      </c>
      <c r="K281" s="11" t="s">
        <v>1093</v>
      </c>
    </row>
    <row r="282" spans="1:11" hidden="1">
      <c r="A282" t="s">
        <v>11</v>
      </c>
      <c r="B282" s="11" t="s">
        <v>624</v>
      </c>
      <c r="C282" s="11" t="s">
        <v>13</v>
      </c>
      <c r="D282" t="s">
        <v>1094</v>
      </c>
      <c r="E282" s="11" t="s">
        <v>1095</v>
      </c>
      <c r="F282" s="11" t="s">
        <v>1088</v>
      </c>
      <c r="G282">
        <v>15327</v>
      </c>
      <c r="I282" s="11" t="s">
        <v>17</v>
      </c>
      <c r="J282" t="s">
        <v>18</v>
      </c>
      <c r="K282" s="11" t="s">
        <v>1096</v>
      </c>
    </row>
    <row r="283" spans="1:11" hidden="1">
      <c r="A283" t="s">
        <v>11</v>
      </c>
      <c r="B283" s="11" t="s">
        <v>624</v>
      </c>
      <c r="C283" s="11" t="s">
        <v>13</v>
      </c>
      <c r="D283" t="s">
        <v>1097</v>
      </c>
      <c r="E283" s="11" t="s">
        <v>1098</v>
      </c>
      <c r="F283" s="11" t="s">
        <v>1088</v>
      </c>
      <c r="G283">
        <v>16471</v>
      </c>
      <c r="I283" s="11" t="s">
        <v>17</v>
      </c>
      <c r="J283" t="s">
        <v>18</v>
      </c>
      <c r="K283" s="11" t="s">
        <v>1099</v>
      </c>
    </row>
    <row r="284" spans="1:11" hidden="1">
      <c r="A284" t="s">
        <v>11</v>
      </c>
      <c r="B284" s="11" t="s">
        <v>624</v>
      </c>
      <c r="C284" s="11" t="s">
        <v>13</v>
      </c>
      <c r="D284" t="s">
        <v>1100</v>
      </c>
      <c r="E284" s="11" t="s">
        <v>1101</v>
      </c>
      <c r="F284" s="11" t="s">
        <v>1102</v>
      </c>
      <c r="G284">
        <v>15694</v>
      </c>
      <c r="I284" s="11" t="s">
        <v>17</v>
      </c>
      <c r="J284" t="s">
        <v>18</v>
      </c>
      <c r="K284" s="11" t="s">
        <v>1103</v>
      </c>
    </row>
    <row r="285" spans="1:11" hidden="1">
      <c r="A285" t="s">
        <v>11</v>
      </c>
      <c r="B285" s="11" t="s">
        <v>624</v>
      </c>
      <c r="C285" s="11" t="s">
        <v>13</v>
      </c>
      <c r="D285" t="s">
        <v>1104</v>
      </c>
      <c r="E285" s="11" t="s">
        <v>1105</v>
      </c>
      <c r="F285" s="11" t="s">
        <v>1106</v>
      </c>
      <c r="G285">
        <v>15585</v>
      </c>
      <c r="I285" s="11" t="s">
        <v>17</v>
      </c>
      <c r="J285" t="s">
        <v>18</v>
      </c>
      <c r="K285" s="11" t="s">
        <v>1107</v>
      </c>
    </row>
    <row r="286" spans="1:11" hidden="1">
      <c r="A286" t="s">
        <v>11</v>
      </c>
      <c r="B286" s="11" t="s">
        <v>624</v>
      </c>
      <c r="C286" s="11" t="s">
        <v>13</v>
      </c>
      <c r="D286" t="s">
        <v>1108</v>
      </c>
      <c r="E286" s="11" t="s">
        <v>1109</v>
      </c>
      <c r="F286" s="11" t="s">
        <v>1110</v>
      </c>
      <c r="G286">
        <v>15717</v>
      </c>
      <c r="I286" s="11" t="s">
        <v>17</v>
      </c>
      <c r="J286" t="s">
        <v>18</v>
      </c>
      <c r="K286" s="11" t="s">
        <v>1111</v>
      </c>
    </row>
    <row r="287" spans="1:11" hidden="1">
      <c r="A287" t="s">
        <v>11</v>
      </c>
      <c r="B287" s="11" t="s">
        <v>624</v>
      </c>
      <c r="C287" s="11" t="s">
        <v>13</v>
      </c>
      <c r="D287" t="s">
        <v>1112</v>
      </c>
      <c r="E287" s="11" t="s">
        <v>1113</v>
      </c>
      <c r="F287" s="11" t="s">
        <v>109</v>
      </c>
      <c r="G287">
        <v>8313</v>
      </c>
      <c r="I287" s="11" t="s">
        <v>17</v>
      </c>
      <c r="J287" t="s">
        <v>18</v>
      </c>
      <c r="K287" s="11" t="s">
        <v>1114</v>
      </c>
    </row>
    <row r="288" spans="1:11" hidden="1">
      <c r="A288" t="s">
        <v>11</v>
      </c>
      <c r="B288" s="11" t="s">
        <v>624</v>
      </c>
      <c r="C288" s="11" t="s">
        <v>13</v>
      </c>
      <c r="D288" t="s">
        <v>1115</v>
      </c>
      <c r="E288" s="11" t="s">
        <v>1116</v>
      </c>
      <c r="F288" s="11" t="s">
        <v>109</v>
      </c>
      <c r="G288">
        <v>15693</v>
      </c>
      <c r="I288" s="11" t="s">
        <v>17</v>
      </c>
      <c r="J288" t="s">
        <v>18</v>
      </c>
      <c r="K288" s="11" t="s">
        <v>1117</v>
      </c>
    </row>
    <row r="289" spans="1:11" hidden="1">
      <c r="A289" t="s">
        <v>11</v>
      </c>
      <c r="B289" s="11" t="s">
        <v>624</v>
      </c>
      <c r="C289" s="11" t="s">
        <v>13</v>
      </c>
      <c r="D289" t="s">
        <v>1118</v>
      </c>
      <c r="E289" s="11" t="s">
        <v>1119</v>
      </c>
      <c r="F289" s="11" t="s">
        <v>1120</v>
      </c>
      <c r="G289">
        <v>15746</v>
      </c>
      <c r="I289" s="11" t="s">
        <v>17</v>
      </c>
      <c r="J289" t="s">
        <v>18</v>
      </c>
      <c r="K289" s="11" t="s">
        <v>1121</v>
      </c>
    </row>
    <row r="290" spans="1:11" hidden="1">
      <c r="A290" t="s">
        <v>11</v>
      </c>
      <c r="B290" s="11" t="s">
        <v>624</v>
      </c>
      <c r="C290" s="11" t="s">
        <v>13</v>
      </c>
      <c r="D290" t="s">
        <v>1122</v>
      </c>
      <c r="E290" s="11" t="s">
        <v>1123</v>
      </c>
      <c r="F290" s="11" t="s">
        <v>1106</v>
      </c>
      <c r="G290">
        <v>2477</v>
      </c>
      <c r="I290" s="11" t="s">
        <v>17</v>
      </c>
      <c r="J290" t="s">
        <v>18</v>
      </c>
      <c r="K290" s="11" t="s">
        <v>1124</v>
      </c>
    </row>
    <row r="291" spans="1:11" hidden="1">
      <c r="A291" t="s">
        <v>11</v>
      </c>
      <c r="B291" s="11" t="s">
        <v>624</v>
      </c>
      <c r="C291" s="11" t="s">
        <v>13</v>
      </c>
      <c r="D291" t="s">
        <v>1118</v>
      </c>
      <c r="E291" s="11" t="s">
        <v>1125</v>
      </c>
      <c r="F291" s="11" t="s">
        <v>1126</v>
      </c>
      <c r="G291">
        <v>14784</v>
      </c>
      <c r="I291" s="11" t="s">
        <v>17</v>
      </c>
      <c r="J291" t="s">
        <v>18</v>
      </c>
      <c r="K291" s="11" t="s">
        <v>1127</v>
      </c>
    </row>
    <row r="292" spans="1:11" hidden="1">
      <c r="A292" t="s">
        <v>11</v>
      </c>
      <c r="B292" s="11" t="s">
        <v>624</v>
      </c>
      <c r="C292" s="11" t="s">
        <v>13</v>
      </c>
      <c r="D292" t="s">
        <v>1128</v>
      </c>
      <c r="E292" s="11" t="s">
        <v>1129</v>
      </c>
      <c r="F292" s="11" t="s">
        <v>1106</v>
      </c>
      <c r="G292">
        <v>14784</v>
      </c>
      <c r="I292" s="11" t="s">
        <v>17</v>
      </c>
      <c r="J292" t="s">
        <v>18</v>
      </c>
      <c r="K292" s="11" t="s">
        <v>1130</v>
      </c>
    </row>
    <row r="293" spans="1:11" hidden="1">
      <c r="A293" t="s">
        <v>11</v>
      </c>
      <c r="B293" s="11" t="s">
        <v>624</v>
      </c>
      <c r="C293" s="11" t="s">
        <v>13</v>
      </c>
      <c r="D293" t="s">
        <v>1131</v>
      </c>
      <c r="E293" s="11" t="s">
        <v>1132</v>
      </c>
      <c r="F293" s="11" t="s">
        <v>1106</v>
      </c>
      <c r="G293">
        <v>15351</v>
      </c>
      <c r="I293" s="11" t="s">
        <v>17</v>
      </c>
      <c r="J293" t="s">
        <v>18</v>
      </c>
      <c r="K293" s="11" t="s">
        <v>1133</v>
      </c>
    </row>
    <row r="294" spans="1:11" hidden="1">
      <c r="A294" t="s">
        <v>11</v>
      </c>
      <c r="B294" s="11" t="s">
        <v>624</v>
      </c>
      <c r="C294" s="11" t="s">
        <v>13</v>
      </c>
      <c r="D294" t="s">
        <v>1134</v>
      </c>
      <c r="E294" s="11" t="s">
        <v>1135</v>
      </c>
      <c r="F294" s="11" t="s">
        <v>1136</v>
      </c>
      <c r="G294">
        <v>14918</v>
      </c>
      <c r="I294" s="11" t="s">
        <v>17</v>
      </c>
      <c r="J294" t="s">
        <v>18</v>
      </c>
      <c r="K294" s="11" t="s">
        <v>1137</v>
      </c>
    </row>
    <row r="295" spans="1:11" hidden="1">
      <c r="A295" t="s">
        <v>11</v>
      </c>
      <c r="B295" s="11" t="s">
        <v>624</v>
      </c>
      <c r="C295" s="11" t="s">
        <v>13</v>
      </c>
      <c r="D295" t="s">
        <v>1138</v>
      </c>
      <c r="E295" s="11" t="s">
        <v>1139</v>
      </c>
      <c r="F295" s="11" t="s">
        <v>1140</v>
      </c>
      <c r="G295">
        <v>15351</v>
      </c>
      <c r="I295" s="11" t="s">
        <v>17</v>
      </c>
      <c r="J295" t="s">
        <v>18</v>
      </c>
      <c r="K295" s="11" t="s">
        <v>1141</v>
      </c>
    </row>
    <row r="296" spans="1:11" hidden="1">
      <c r="A296" t="s">
        <v>11</v>
      </c>
      <c r="B296" s="11" t="s">
        <v>624</v>
      </c>
      <c r="C296" s="11" t="s">
        <v>13</v>
      </c>
      <c r="D296" t="s">
        <v>1142</v>
      </c>
      <c r="E296" s="11" t="s">
        <v>1143</v>
      </c>
      <c r="F296" s="11" t="s">
        <v>1144</v>
      </c>
      <c r="G296">
        <v>15306</v>
      </c>
      <c r="I296" s="11" t="s">
        <v>17</v>
      </c>
      <c r="J296" t="s">
        <v>18</v>
      </c>
      <c r="K296" s="11" t="s">
        <v>1145</v>
      </c>
    </row>
    <row r="297" spans="1:11" hidden="1">
      <c r="A297" t="s">
        <v>11</v>
      </c>
      <c r="B297" s="11" t="s">
        <v>624</v>
      </c>
      <c r="C297" s="11" t="s">
        <v>13</v>
      </c>
      <c r="D297" t="s">
        <v>1146</v>
      </c>
      <c r="E297" s="11" t="s">
        <v>1147</v>
      </c>
      <c r="F297" s="11" t="s">
        <v>932</v>
      </c>
      <c r="G297">
        <v>15283</v>
      </c>
      <c r="I297" s="11" t="s">
        <v>17</v>
      </c>
      <c r="J297" t="s">
        <v>18</v>
      </c>
      <c r="K297" s="11" t="s">
        <v>1148</v>
      </c>
    </row>
    <row r="298" spans="1:11" hidden="1">
      <c r="A298" t="s">
        <v>11</v>
      </c>
      <c r="B298" s="11" t="s">
        <v>624</v>
      </c>
      <c r="C298" s="11" t="s">
        <v>13</v>
      </c>
      <c r="D298" t="s">
        <v>1149</v>
      </c>
      <c r="E298" s="11" t="s">
        <v>1150</v>
      </c>
      <c r="F298" s="11" t="s">
        <v>976</v>
      </c>
      <c r="G298">
        <v>15351</v>
      </c>
      <c r="I298" s="11" t="s">
        <v>17</v>
      </c>
      <c r="J298" t="s">
        <v>18</v>
      </c>
      <c r="K298" s="11" t="s">
        <v>1151</v>
      </c>
    </row>
    <row r="299" spans="1:11" hidden="1">
      <c r="A299" t="s">
        <v>11</v>
      </c>
      <c r="B299" s="11" t="s">
        <v>624</v>
      </c>
      <c r="C299" s="11" t="s">
        <v>13</v>
      </c>
      <c r="D299" t="s">
        <v>1152</v>
      </c>
      <c r="E299" s="11" t="s">
        <v>1153</v>
      </c>
      <c r="F299" s="11" t="s">
        <v>1154</v>
      </c>
      <c r="G299">
        <v>15351</v>
      </c>
      <c r="I299" s="11" t="s">
        <v>17</v>
      </c>
      <c r="J299" t="s">
        <v>18</v>
      </c>
      <c r="K299" s="11" t="s">
        <v>1155</v>
      </c>
    </row>
    <row r="300" spans="1:11" hidden="1">
      <c r="A300" t="s">
        <v>11</v>
      </c>
      <c r="B300" s="11" t="s">
        <v>624</v>
      </c>
      <c r="C300" s="11" t="s">
        <v>13</v>
      </c>
      <c r="D300" t="s">
        <v>1156</v>
      </c>
      <c r="E300" s="11" t="s">
        <v>1157</v>
      </c>
      <c r="F300" s="11" t="s">
        <v>1158</v>
      </c>
      <c r="G300">
        <v>15418</v>
      </c>
      <c r="I300" s="11" t="s">
        <v>17</v>
      </c>
      <c r="J300" t="s">
        <v>18</v>
      </c>
      <c r="K300" s="11" t="s">
        <v>1159</v>
      </c>
    </row>
    <row r="301" spans="1:11" hidden="1">
      <c r="A301" t="s">
        <v>11</v>
      </c>
      <c r="B301" s="11" t="s">
        <v>624</v>
      </c>
      <c r="C301" s="11" t="s">
        <v>13</v>
      </c>
      <c r="D301" t="s">
        <v>1160</v>
      </c>
      <c r="E301" s="11" t="s">
        <v>1161</v>
      </c>
      <c r="F301" s="11" t="s">
        <v>1162</v>
      </c>
      <c r="G301">
        <v>3411</v>
      </c>
      <c r="I301" s="11" t="s">
        <v>17</v>
      </c>
      <c r="J301" t="s">
        <v>18</v>
      </c>
      <c r="K301" s="11" t="s">
        <v>1163</v>
      </c>
    </row>
    <row r="302" spans="1:11" hidden="1">
      <c r="A302" t="s">
        <v>11</v>
      </c>
      <c r="B302" s="11" t="s">
        <v>624</v>
      </c>
      <c r="C302" s="11" t="s">
        <v>13</v>
      </c>
      <c r="D302" t="s">
        <v>1164</v>
      </c>
      <c r="E302" s="11" t="s">
        <v>1165</v>
      </c>
      <c r="F302" s="11" t="s">
        <v>1162</v>
      </c>
      <c r="G302">
        <v>5177</v>
      </c>
      <c r="I302" s="11" t="s">
        <v>17</v>
      </c>
      <c r="J302" t="s">
        <v>18</v>
      </c>
      <c r="K302" s="11" t="s">
        <v>1166</v>
      </c>
    </row>
    <row r="303" spans="1:11" hidden="1">
      <c r="A303" t="s">
        <v>11</v>
      </c>
      <c r="B303" s="11" t="s">
        <v>624</v>
      </c>
      <c r="C303" s="11" t="s">
        <v>13</v>
      </c>
      <c r="D303" t="s">
        <v>1167</v>
      </c>
      <c r="E303" s="11" t="s">
        <v>1168</v>
      </c>
      <c r="F303" s="11" t="s">
        <v>1169</v>
      </c>
      <c r="G303">
        <v>4248</v>
      </c>
      <c r="I303" s="11" t="s">
        <v>17</v>
      </c>
      <c r="J303" t="s">
        <v>18</v>
      </c>
      <c r="K303" s="11" t="s">
        <v>1170</v>
      </c>
    </row>
    <row r="304" spans="1:11" hidden="1">
      <c r="A304" t="s">
        <v>11</v>
      </c>
      <c r="B304" s="11" t="s">
        <v>624</v>
      </c>
      <c r="C304" s="11" t="s">
        <v>13</v>
      </c>
      <c r="D304" t="s">
        <v>1171</v>
      </c>
      <c r="E304" s="11" t="s">
        <v>1172</v>
      </c>
      <c r="F304" s="11" t="s">
        <v>1173</v>
      </c>
      <c r="G304">
        <v>12298</v>
      </c>
      <c r="I304" s="11" t="s">
        <v>17</v>
      </c>
      <c r="J304" t="s">
        <v>18</v>
      </c>
      <c r="K304" s="11" t="s">
        <v>1174</v>
      </c>
    </row>
    <row r="305" spans="1:11" hidden="1">
      <c r="A305" t="s">
        <v>11</v>
      </c>
      <c r="B305" s="11" t="s">
        <v>624</v>
      </c>
      <c r="C305" s="11" t="s">
        <v>13</v>
      </c>
      <c r="D305" t="s">
        <v>1175</v>
      </c>
      <c r="E305" s="11" t="s">
        <v>1176</v>
      </c>
      <c r="F305" s="11" t="s">
        <v>1177</v>
      </c>
      <c r="G305">
        <v>14420</v>
      </c>
      <c r="I305" s="11" t="s">
        <v>17</v>
      </c>
      <c r="J305" t="s">
        <v>18</v>
      </c>
      <c r="K305" s="11" t="s">
        <v>1178</v>
      </c>
    </row>
    <row r="306" spans="1:11" hidden="1">
      <c r="A306" t="s">
        <v>11</v>
      </c>
      <c r="B306" s="11" t="s">
        <v>624</v>
      </c>
      <c r="C306" s="11" t="s">
        <v>13</v>
      </c>
      <c r="D306" t="s">
        <v>1179</v>
      </c>
      <c r="E306" s="11" t="s">
        <v>1180</v>
      </c>
      <c r="F306" s="11" t="s">
        <v>1181</v>
      </c>
      <c r="G306">
        <v>13304</v>
      </c>
      <c r="I306" s="11" t="s">
        <v>17</v>
      </c>
      <c r="J306" t="s">
        <v>18</v>
      </c>
      <c r="K306" s="11" t="s">
        <v>1182</v>
      </c>
    </row>
    <row r="307" spans="1:11" hidden="1">
      <c r="A307" t="s">
        <v>11</v>
      </c>
      <c r="B307" s="11" t="s">
        <v>624</v>
      </c>
      <c r="C307" s="11" t="s">
        <v>13</v>
      </c>
      <c r="D307" t="s">
        <v>1183</v>
      </c>
      <c r="E307" s="11" t="s">
        <v>1184</v>
      </c>
      <c r="F307" s="11" t="s">
        <v>1185</v>
      </c>
      <c r="G307">
        <v>9578</v>
      </c>
      <c r="I307" s="11" t="s">
        <v>17</v>
      </c>
      <c r="J307" t="s">
        <v>18</v>
      </c>
      <c r="K307" s="11" t="s">
        <v>1186</v>
      </c>
    </row>
    <row r="308" spans="1:11" hidden="1">
      <c r="A308" t="s">
        <v>11</v>
      </c>
      <c r="B308" s="11" t="s">
        <v>624</v>
      </c>
      <c r="C308" s="11" t="s">
        <v>13</v>
      </c>
      <c r="D308" t="s">
        <v>1187</v>
      </c>
      <c r="E308" s="11" t="s">
        <v>1188</v>
      </c>
      <c r="F308" s="11" t="s">
        <v>1189</v>
      </c>
      <c r="G308">
        <v>13119</v>
      </c>
      <c r="I308" s="11" t="s">
        <v>17</v>
      </c>
      <c r="J308" t="s">
        <v>18</v>
      </c>
      <c r="K308" s="11" t="s">
        <v>1190</v>
      </c>
    </row>
    <row r="309" spans="1:11" hidden="1">
      <c r="A309" t="s">
        <v>11</v>
      </c>
      <c r="B309" s="11" t="s">
        <v>624</v>
      </c>
      <c r="C309" s="11" t="s">
        <v>13</v>
      </c>
      <c r="D309" t="s">
        <v>1191</v>
      </c>
      <c r="E309" s="11" t="s">
        <v>1192</v>
      </c>
      <c r="F309" s="11" t="s">
        <v>1193</v>
      </c>
      <c r="G309">
        <v>12192</v>
      </c>
      <c r="I309" s="11" t="s">
        <v>17</v>
      </c>
      <c r="J309" t="s">
        <v>18</v>
      </c>
      <c r="K309" s="11" t="s">
        <v>1194</v>
      </c>
    </row>
    <row r="310" spans="1:11" hidden="1">
      <c r="A310" t="s">
        <v>11</v>
      </c>
      <c r="B310" s="11" t="s">
        <v>624</v>
      </c>
      <c r="C310" s="11" t="s">
        <v>13</v>
      </c>
      <c r="D310" t="s">
        <v>1195</v>
      </c>
      <c r="E310" s="11" t="s">
        <v>1196</v>
      </c>
      <c r="F310" s="11" t="s">
        <v>1197</v>
      </c>
      <c r="G310">
        <v>4734</v>
      </c>
      <c r="I310" s="11" t="s">
        <v>17</v>
      </c>
      <c r="J310" t="s">
        <v>18</v>
      </c>
      <c r="K310" s="11" t="s">
        <v>1198</v>
      </c>
    </row>
    <row r="311" spans="1:11" hidden="1">
      <c r="A311" t="s">
        <v>11</v>
      </c>
      <c r="B311" s="11" t="s">
        <v>624</v>
      </c>
      <c r="C311" s="11" t="s">
        <v>13</v>
      </c>
      <c r="D311" t="s">
        <v>1199</v>
      </c>
      <c r="E311" s="11" t="s">
        <v>1200</v>
      </c>
      <c r="F311" s="11" t="s">
        <v>1201</v>
      </c>
      <c r="G311">
        <v>11678</v>
      </c>
      <c r="I311" s="11" t="s">
        <v>17</v>
      </c>
      <c r="J311" t="s">
        <v>18</v>
      </c>
      <c r="K311" s="11" t="s">
        <v>1202</v>
      </c>
    </row>
    <row r="312" spans="1:11" hidden="1">
      <c r="A312" t="s">
        <v>11</v>
      </c>
      <c r="B312" s="11" t="s">
        <v>624</v>
      </c>
      <c r="C312" s="11" t="s">
        <v>13</v>
      </c>
      <c r="D312" t="s">
        <v>1203</v>
      </c>
      <c r="E312" s="11" t="s">
        <v>1204</v>
      </c>
      <c r="F312" s="11" t="s">
        <v>1205</v>
      </c>
      <c r="G312">
        <v>6577</v>
      </c>
      <c r="I312" s="11" t="s">
        <v>17</v>
      </c>
      <c r="J312" t="s">
        <v>18</v>
      </c>
      <c r="K312" s="11" t="s">
        <v>1206</v>
      </c>
    </row>
    <row r="313" spans="1:11" hidden="1">
      <c r="A313" t="s">
        <v>11</v>
      </c>
      <c r="B313" s="11" t="s">
        <v>624</v>
      </c>
      <c r="C313" s="11" t="s">
        <v>13</v>
      </c>
      <c r="D313" t="s">
        <v>1207</v>
      </c>
      <c r="E313" s="11" t="s">
        <v>1208</v>
      </c>
      <c r="F313" s="11" t="s">
        <v>1209</v>
      </c>
      <c r="G313">
        <v>12753</v>
      </c>
      <c r="I313" s="11" t="s">
        <v>17</v>
      </c>
      <c r="J313" t="s">
        <v>18</v>
      </c>
      <c r="K313" s="11" t="s">
        <v>1210</v>
      </c>
    </row>
    <row r="314" spans="1:11" hidden="1">
      <c r="A314" t="s">
        <v>11</v>
      </c>
      <c r="B314" s="11" t="s">
        <v>624</v>
      </c>
      <c r="C314" s="11" t="s">
        <v>13</v>
      </c>
      <c r="D314" t="s">
        <v>1211</v>
      </c>
      <c r="E314" s="11" t="s">
        <v>1212</v>
      </c>
      <c r="F314" s="11" t="s">
        <v>1213</v>
      </c>
      <c r="G314">
        <v>8859</v>
      </c>
      <c r="I314" s="11" t="s">
        <v>17</v>
      </c>
      <c r="J314" t="s">
        <v>18</v>
      </c>
      <c r="K314" s="11" t="s">
        <v>1214</v>
      </c>
    </row>
    <row r="315" spans="1:11" hidden="1">
      <c r="A315" t="s">
        <v>11</v>
      </c>
      <c r="B315" s="11" t="s">
        <v>624</v>
      </c>
      <c r="C315" s="11" t="s">
        <v>13</v>
      </c>
      <c r="D315" t="s">
        <v>1215</v>
      </c>
      <c r="E315" s="11" t="s">
        <v>1216</v>
      </c>
      <c r="F315" s="11" t="s">
        <v>1217</v>
      </c>
      <c r="G315">
        <v>8201</v>
      </c>
      <c r="I315" s="11" t="s">
        <v>17</v>
      </c>
      <c r="J315" t="s">
        <v>18</v>
      </c>
      <c r="K315" s="11" t="s">
        <v>1218</v>
      </c>
    </row>
    <row r="316" spans="1:11" hidden="1">
      <c r="A316" t="s">
        <v>11</v>
      </c>
      <c r="B316" s="11" t="s">
        <v>1219</v>
      </c>
      <c r="C316" s="11" t="s">
        <v>13</v>
      </c>
      <c r="D316" t="s">
        <v>1220</v>
      </c>
      <c r="E316" s="11" t="s">
        <v>1221</v>
      </c>
      <c r="F316" s="11" t="s">
        <v>199</v>
      </c>
      <c r="G316">
        <v>5091</v>
      </c>
      <c r="I316" s="11" t="s">
        <v>17</v>
      </c>
      <c r="J316" t="s">
        <v>18</v>
      </c>
      <c r="K316" s="11" t="s">
        <v>1222</v>
      </c>
    </row>
    <row r="317" spans="1:11" hidden="1">
      <c r="A317" t="s">
        <v>11</v>
      </c>
      <c r="B317" s="11" t="s">
        <v>1219</v>
      </c>
      <c r="C317" s="11" t="s">
        <v>13</v>
      </c>
      <c r="D317" t="s">
        <v>1223</v>
      </c>
      <c r="E317" s="11" t="s">
        <v>1224</v>
      </c>
      <c r="F317" s="11" t="s">
        <v>1225</v>
      </c>
      <c r="G317">
        <v>13924</v>
      </c>
      <c r="I317" s="11" t="s">
        <v>17</v>
      </c>
      <c r="J317" t="s">
        <v>18</v>
      </c>
      <c r="K317" s="11" t="s">
        <v>1226</v>
      </c>
    </row>
    <row r="318" spans="1:11" hidden="1">
      <c r="A318" t="s">
        <v>11</v>
      </c>
      <c r="B318" s="11" t="s">
        <v>1219</v>
      </c>
      <c r="C318" s="11" t="s">
        <v>13</v>
      </c>
      <c r="D318" t="s">
        <v>1227</v>
      </c>
      <c r="E318" s="11" t="s">
        <v>1228</v>
      </c>
      <c r="F318" s="11" t="s">
        <v>1229</v>
      </c>
      <c r="G318">
        <v>18076</v>
      </c>
      <c r="I318" s="11" t="s">
        <v>17</v>
      </c>
      <c r="J318" t="s">
        <v>18</v>
      </c>
      <c r="K318" s="11" t="s">
        <v>1230</v>
      </c>
    </row>
    <row r="319" spans="1:11" hidden="1">
      <c r="A319" t="s">
        <v>11</v>
      </c>
      <c r="B319" s="11" t="s">
        <v>1219</v>
      </c>
      <c r="C319" s="11" t="s">
        <v>13</v>
      </c>
      <c r="D319" t="s">
        <v>1231</v>
      </c>
      <c r="E319" s="11" t="s">
        <v>1232</v>
      </c>
      <c r="F319" s="11" t="s">
        <v>1233</v>
      </c>
      <c r="G319">
        <v>1769</v>
      </c>
      <c r="I319" s="11" t="s">
        <v>17</v>
      </c>
      <c r="J319" t="s">
        <v>18</v>
      </c>
      <c r="K319" s="11" t="s">
        <v>1234</v>
      </c>
    </row>
    <row r="320" spans="1:11" hidden="1">
      <c r="A320" t="s">
        <v>11</v>
      </c>
      <c r="B320" s="11" t="s">
        <v>1219</v>
      </c>
      <c r="C320" s="11" t="s">
        <v>13</v>
      </c>
      <c r="D320" t="s">
        <v>1235</v>
      </c>
      <c r="E320" s="11" t="s">
        <v>1236</v>
      </c>
      <c r="F320" s="11" t="s">
        <v>1237</v>
      </c>
      <c r="G320">
        <v>2228</v>
      </c>
      <c r="I320" s="11" t="s">
        <v>17</v>
      </c>
      <c r="J320" t="s">
        <v>18</v>
      </c>
      <c r="K320" s="11" t="s">
        <v>1238</v>
      </c>
    </row>
    <row r="321" spans="1:11" hidden="1">
      <c r="A321" t="s">
        <v>11</v>
      </c>
      <c r="B321" s="11" t="s">
        <v>1219</v>
      </c>
      <c r="C321" s="11" t="s">
        <v>13</v>
      </c>
      <c r="D321" t="s">
        <v>1239</v>
      </c>
      <c r="E321" s="11" t="s">
        <v>1240</v>
      </c>
      <c r="F321" s="11" t="s">
        <v>1241</v>
      </c>
      <c r="G321">
        <v>10504</v>
      </c>
      <c r="I321" s="11" t="s">
        <v>17</v>
      </c>
      <c r="J321" t="s">
        <v>18</v>
      </c>
      <c r="K321" s="11" t="s">
        <v>1242</v>
      </c>
    </row>
    <row r="322" spans="1:11" hidden="1">
      <c r="A322" t="s">
        <v>11</v>
      </c>
      <c r="B322" s="11" t="s">
        <v>1219</v>
      </c>
      <c r="C322" s="11" t="s">
        <v>13</v>
      </c>
      <c r="D322" t="s">
        <v>1243</v>
      </c>
      <c r="E322" s="11" t="s">
        <v>1244</v>
      </c>
      <c r="F322" s="11" t="s">
        <v>1245</v>
      </c>
      <c r="G322">
        <v>10859</v>
      </c>
      <c r="I322" s="11" t="s">
        <v>17</v>
      </c>
      <c r="J322" t="s">
        <v>18</v>
      </c>
      <c r="K322" s="11" t="s">
        <v>1246</v>
      </c>
    </row>
    <row r="323" spans="1:11" hidden="1">
      <c r="A323" t="s">
        <v>11</v>
      </c>
      <c r="B323" s="11" t="s">
        <v>1219</v>
      </c>
      <c r="C323" s="11" t="s">
        <v>13</v>
      </c>
      <c r="D323" t="s">
        <v>1247</v>
      </c>
      <c r="E323" s="11" t="s">
        <v>1248</v>
      </c>
      <c r="F323" s="11" t="s">
        <v>973</v>
      </c>
      <c r="G323">
        <v>12005</v>
      </c>
      <c r="I323" s="11" t="s">
        <v>17</v>
      </c>
      <c r="J323" t="s">
        <v>18</v>
      </c>
      <c r="K323" s="11" t="s">
        <v>1249</v>
      </c>
    </row>
    <row r="324" spans="1:11" hidden="1">
      <c r="A324" t="s">
        <v>11</v>
      </c>
      <c r="B324" s="11" t="s">
        <v>1219</v>
      </c>
      <c r="C324" s="11" t="s">
        <v>13</v>
      </c>
      <c r="D324" t="s">
        <v>1250</v>
      </c>
      <c r="E324" s="11" t="s">
        <v>1251</v>
      </c>
      <c r="F324" s="11" t="s">
        <v>1252</v>
      </c>
      <c r="G324">
        <v>13232</v>
      </c>
      <c r="I324" s="11" t="s">
        <v>17</v>
      </c>
      <c r="J324" t="s">
        <v>18</v>
      </c>
      <c r="K324" s="11" t="s">
        <v>1253</v>
      </c>
    </row>
    <row r="325" spans="1:11" hidden="1">
      <c r="A325" t="s">
        <v>11</v>
      </c>
      <c r="B325" s="11" t="s">
        <v>1219</v>
      </c>
      <c r="C325" s="11" t="s">
        <v>13</v>
      </c>
      <c r="D325" t="s">
        <v>1254</v>
      </c>
      <c r="E325" s="11" t="s">
        <v>1255</v>
      </c>
      <c r="F325" s="11" t="s">
        <v>1256</v>
      </c>
      <c r="G325">
        <v>15450</v>
      </c>
      <c r="I325" s="11" t="s">
        <v>17</v>
      </c>
      <c r="J325" t="s">
        <v>18</v>
      </c>
      <c r="K325" s="11" t="s">
        <v>1257</v>
      </c>
    </row>
    <row r="326" spans="1:11" hidden="1">
      <c r="A326" t="s">
        <v>11</v>
      </c>
      <c r="B326" s="11" t="s">
        <v>1219</v>
      </c>
      <c r="C326" s="11" t="s">
        <v>13</v>
      </c>
      <c r="D326" t="s">
        <v>1258</v>
      </c>
      <c r="E326" s="11" t="s">
        <v>1259</v>
      </c>
      <c r="F326" s="11" t="s">
        <v>1260</v>
      </c>
      <c r="G326">
        <v>3142</v>
      </c>
      <c r="I326" s="11" t="s">
        <v>17</v>
      </c>
      <c r="J326" t="s">
        <v>18</v>
      </c>
      <c r="K326" s="11" t="s">
        <v>1261</v>
      </c>
    </row>
    <row r="327" spans="1:11" hidden="1">
      <c r="A327" t="s">
        <v>11</v>
      </c>
      <c r="B327" s="11" t="s">
        <v>1219</v>
      </c>
      <c r="C327" s="11" t="s">
        <v>13</v>
      </c>
      <c r="D327" t="s">
        <v>1262</v>
      </c>
      <c r="E327" s="11" t="s">
        <v>1263</v>
      </c>
      <c r="F327" s="11" t="s">
        <v>368</v>
      </c>
      <c r="G327">
        <v>18174</v>
      </c>
      <c r="I327" s="11" t="s">
        <v>17</v>
      </c>
      <c r="J327" t="s">
        <v>18</v>
      </c>
      <c r="K327" s="11" t="s">
        <v>1264</v>
      </c>
    </row>
    <row r="328" spans="1:11" hidden="1">
      <c r="A328" t="s">
        <v>11</v>
      </c>
      <c r="B328" s="11" t="s">
        <v>1219</v>
      </c>
      <c r="C328" s="11" t="s">
        <v>13</v>
      </c>
      <c r="D328" t="s">
        <v>1265</v>
      </c>
      <c r="E328" s="11" t="s">
        <v>1266</v>
      </c>
      <c r="F328" s="11" t="s">
        <v>1267</v>
      </c>
      <c r="G328">
        <v>16224</v>
      </c>
      <c r="I328" s="11" t="s">
        <v>17</v>
      </c>
      <c r="J328" t="s">
        <v>18</v>
      </c>
      <c r="K328" s="11" t="s">
        <v>1268</v>
      </c>
    </row>
    <row r="329" spans="1:11" hidden="1">
      <c r="A329" t="s">
        <v>11</v>
      </c>
      <c r="B329" s="11" t="s">
        <v>1219</v>
      </c>
      <c r="C329" s="11" t="s">
        <v>13</v>
      </c>
      <c r="D329" t="s">
        <v>1269</v>
      </c>
      <c r="E329" s="11" t="s">
        <v>1270</v>
      </c>
      <c r="F329" s="11" t="s">
        <v>1267</v>
      </c>
      <c r="G329">
        <v>12221</v>
      </c>
      <c r="I329" s="11" t="s">
        <v>17</v>
      </c>
      <c r="J329" t="s">
        <v>18</v>
      </c>
      <c r="K329" s="11" t="s">
        <v>1271</v>
      </c>
    </row>
    <row r="330" spans="1:11" hidden="1">
      <c r="A330" t="s">
        <v>11</v>
      </c>
      <c r="B330" s="11" t="s">
        <v>1219</v>
      </c>
      <c r="C330" s="11" t="s">
        <v>13</v>
      </c>
      <c r="D330" t="s">
        <v>1272</v>
      </c>
      <c r="E330" s="11" t="s">
        <v>1273</v>
      </c>
      <c r="F330" s="11" t="s">
        <v>1274</v>
      </c>
      <c r="G330">
        <v>13973</v>
      </c>
      <c r="I330" s="11" t="s">
        <v>17</v>
      </c>
      <c r="J330" t="s">
        <v>18</v>
      </c>
      <c r="K330" s="11" t="s">
        <v>1275</v>
      </c>
    </row>
    <row r="331" spans="1:11" hidden="1">
      <c r="A331" t="s">
        <v>11</v>
      </c>
      <c r="B331" s="11" t="s">
        <v>1219</v>
      </c>
      <c r="C331" s="11" t="s">
        <v>13</v>
      </c>
      <c r="D331" t="s">
        <v>1276</v>
      </c>
      <c r="E331" s="11" t="s">
        <v>1277</v>
      </c>
      <c r="F331" s="11" t="s">
        <v>1267</v>
      </c>
      <c r="G331">
        <v>15519</v>
      </c>
      <c r="I331" s="11" t="s">
        <v>17</v>
      </c>
      <c r="J331" t="s">
        <v>18</v>
      </c>
      <c r="K331" s="11" t="s">
        <v>1278</v>
      </c>
    </row>
    <row r="332" spans="1:11" hidden="1">
      <c r="A332" t="s">
        <v>11</v>
      </c>
      <c r="B332" s="11" t="s">
        <v>1219</v>
      </c>
      <c r="C332" s="11" t="s">
        <v>13</v>
      </c>
      <c r="D332" t="s">
        <v>1279</v>
      </c>
      <c r="E332" s="11" t="s">
        <v>1280</v>
      </c>
      <c r="F332" s="11" t="s">
        <v>1281</v>
      </c>
      <c r="G332">
        <v>18054</v>
      </c>
      <c r="I332" s="11" t="s">
        <v>17</v>
      </c>
      <c r="J332" t="s">
        <v>18</v>
      </c>
      <c r="K332" s="11" t="s">
        <v>1282</v>
      </c>
    </row>
    <row r="333" spans="1:11" hidden="1">
      <c r="A333" t="s">
        <v>11</v>
      </c>
      <c r="B333" s="11" t="s">
        <v>1219</v>
      </c>
      <c r="C333" s="11" t="s">
        <v>13</v>
      </c>
      <c r="D333" t="s">
        <v>1283</v>
      </c>
      <c r="E333" s="11" t="s">
        <v>1284</v>
      </c>
      <c r="F333" s="11" t="s">
        <v>1285</v>
      </c>
      <c r="G333">
        <v>19293</v>
      </c>
      <c r="I333" s="11" t="s">
        <v>17</v>
      </c>
      <c r="J333" t="s">
        <v>18</v>
      </c>
      <c r="K333" s="11" t="s">
        <v>1286</v>
      </c>
    </row>
    <row r="334" spans="1:11" hidden="1">
      <c r="A334" t="s">
        <v>11</v>
      </c>
      <c r="B334" s="11" t="s">
        <v>1219</v>
      </c>
      <c r="C334" s="11" t="s">
        <v>13</v>
      </c>
      <c r="D334" t="s">
        <v>1287</v>
      </c>
      <c r="E334" s="11" t="s">
        <v>1288</v>
      </c>
      <c r="F334" s="11" t="s">
        <v>1289</v>
      </c>
      <c r="G334">
        <v>14372</v>
      </c>
      <c r="I334" s="11" t="s">
        <v>17</v>
      </c>
      <c r="J334" t="s">
        <v>18</v>
      </c>
      <c r="K334" s="11" t="s">
        <v>1290</v>
      </c>
    </row>
    <row r="335" spans="1:11" hidden="1">
      <c r="A335" t="s">
        <v>11</v>
      </c>
      <c r="B335" s="11" t="s">
        <v>1219</v>
      </c>
      <c r="C335" s="11" t="s">
        <v>13</v>
      </c>
      <c r="D335" t="s">
        <v>1291</v>
      </c>
      <c r="E335" s="11" t="s">
        <v>1292</v>
      </c>
      <c r="F335" s="11" t="s">
        <v>1293</v>
      </c>
      <c r="G335">
        <v>14547</v>
      </c>
      <c r="I335" s="11" t="s">
        <v>17</v>
      </c>
      <c r="J335" t="s">
        <v>18</v>
      </c>
      <c r="K335" s="11" t="s">
        <v>1294</v>
      </c>
    </row>
    <row r="336" spans="1:11" hidden="1">
      <c r="A336" t="s">
        <v>11</v>
      </c>
      <c r="B336" s="11" t="s">
        <v>1219</v>
      </c>
      <c r="C336" s="11" t="s">
        <v>13</v>
      </c>
      <c r="D336" t="s">
        <v>1295</v>
      </c>
      <c r="E336" s="11" t="s">
        <v>1296</v>
      </c>
      <c r="F336" s="11" t="s">
        <v>1297</v>
      </c>
      <c r="G336">
        <v>13742</v>
      </c>
      <c r="I336" s="11" t="s">
        <v>17</v>
      </c>
      <c r="J336" t="s">
        <v>18</v>
      </c>
      <c r="K336" s="11" t="s">
        <v>1298</v>
      </c>
    </row>
    <row r="337" spans="1:11" hidden="1">
      <c r="A337" t="s">
        <v>11</v>
      </c>
      <c r="B337" s="11" t="s">
        <v>1219</v>
      </c>
      <c r="C337" s="11" t="s">
        <v>13</v>
      </c>
      <c r="D337" t="s">
        <v>1299</v>
      </c>
      <c r="E337" s="11" t="s">
        <v>1300</v>
      </c>
      <c r="F337" s="11" t="s">
        <v>1301</v>
      </c>
      <c r="G337">
        <v>10439</v>
      </c>
      <c r="I337" s="11" t="s">
        <v>17</v>
      </c>
      <c r="J337" t="s">
        <v>18</v>
      </c>
      <c r="K337" s="11" t="s">
        <v>1302</v>
      </c>
    </row>
    <row r="338" spans="1:11" hidden="1">
      <c r="A338" t="s">
        <v>11</v>
      </c>
      <c r="B338" s="11" t="s">
        <v>1219</v>
      </c>
      <c r="C338" s="11" t="s">
        <v>13</v>
      </c>
      <c r="D338" t="s">
        <v>1303</v>
      </c>
      <c r="E338" s="11" t="s">
        <v>1304</v>
      </c>
      <c r="F338" s="11" t="s">
        <v>1305</v>
      </c>
      <c r="G338">
        <v>13446</v>
      </c>
      <c r="I338" s="11" t="s">
        <v>17</v>
      </c>
      <c r="J338" t="s">
        <v>18</v>
      </c>
      <c r="K338" s="11" t="s">
        <v>1306</v>
      </c>
    </row>
    <row r="339" spans="1:11" hidden="1">
      <c r="A339" t="s">
        <v>11</v>
      </c>
      <c r="B339" s="11" t="s">
        <v>1219</v>
      </c>
      <c r="C339" s="11" t="s">
        <v>13</v>
      </c>
      <c r="D339" t="s">
        <v>1307</v>
      </c>
      <c r="E339" s="11" t="s">
        <v>1188</v>
      </c>
      <c r="F339" s="11" t="s">
        <v>1189</v>
      </c>
      <c r="G339">
        <v>11289</v>
      </c>
      <c r="I339" s="11" t="s">
        <v>17</v>
      </c>
      <c r="J339" t="s">
        <v>18</v>
      </c>
      <c r="K339" s="11" t="s">
        <v>1308</v>
      </c>
    </row>
    <row r="340" spans="1:11" hidden="1">
      <c r="A340" t="s">
        <v>11</v>
      </c>
      <c r="B340" s="11" t="s">
        <v>1219</v>
      </c>
      <c r="C340" s="11" t="s">
        <v>13</v>
      </c>
      <c r="D340" t="s">
        <v>1309</v>
      </c>
      <c r="E340" s="11" t="s">
        <v>1310</v>
      </c>
      <c r="F340" s="11" t="s">
        <v>1311</v>
      </c>
      <c r="G340">
        <v>15653</v>
      </c>
      <c r="I340" s="11" t="s">
        <v>17</v>
      </c>
      <c r="J340" t="s">
        <v>18</v>
      </c>
      <c r="K340" s="11" t="s">
        <v>1312</v>
      </c>
    </row>
    <row r="341" spans="1:11" hidden="1">
      <c r="A341" t="s">
        <v>11</v>
      </c>
      <c r="B341" s="11" t="s">
        <v>1219</v>
      </c>
      <c r="C341" s="11" t="s">
        <v>13</v>
      </c>
      <c r="D341" t="s">
        <v>1313</v>
      </c>
      <c r="E341" s="11" t="s">
        <v>1314</v>
      </c>
      <c r="F341" s="11" t="s">
        <v>1315</v>
      </c>
      <c r="G341">
        <v>14284</v>
      </c>
      <c r="I341" s="11" t="s">
        <v>17</v>
      </c>
      <c r="J341" t="s">
        <v>18</v>
      </c>
      <c r="K341" s="11" t="s">
        <v>1316</v>
      </c>
    </row>
    <row r="342" spans="1:11" hidden="1">
      <c r="A342" t="s">
        <v>11</v>
      </c>
      <c r="B342" s="11" t="s">
        <v>1219</v>
      </c>
      <c r="C342" s="11" t="s">
        <v>13</v>
      </c>
      <c r="D342" t="s">
        <v>1317</v>
      </c>
      <c r="E342" s="11" t="s">
        <v>1318</v>
      </c>
      <c r="F342" s="11" t="s">
        <v>1319</v>
      </c>
      <c r="G342">
        <v>14226</v>
      </c>
      <c r="I342" s="11" t="s">
        <v>17</v>
      </c>
      <c r="J342" t="s">
        <v>18</v>
      </c>
      <c r="K342" s="11" t="s">
        <v>1320</v>
      </c>
    </row>
    <row r="343" spans="1:11" hidden="1">
      <c r="A343" t="s">
        <v>11</v>
      </c>
      <c r="B343" s="11" t="s">
        <v>1219</v>
      </c>
      <c r="C343" s="11" t="s">
        <v>13</v>
      </c>
      <c r="D343" t="s">
        <v>1321</v>
      </c>
      <c r="E343" s="11" t="s">
        <v>1322</v>
      </c>
      <c r="F343" s="11" t="s">
        <v>1323</v>
      </c>
      <c r="G343">
        <v>14817</v>
      </c>
      <c r="I343" s="11" t="s">
        <v>17</v>
      </c>
      <c r="J343" t="s">
        <v>18</v>
      </c>
      <c r="K343" s="11" t="s">
        <v>1324</v>
      </c>
    </row>
    <row r="344" spans="1:11" hidden="1">
      <c r="A344" t="s">
        <v>11</v>
      </c>
      <c r="B344" s="11" t="s">
        <v>1219</v>
      </c>
      <c r="C344" s="11" t="s">
        <v>13</v>
      </c>
      <c r="D344" t="s">
        <v>1325</v>
      </c>
      <c r="E344" s="11" t="s">
        <v>1326</v>
      </c>
      <c r="F344" s="11" t="s">
        <v>1327</v>
      </c>
      <c r="G344">
        <v>13426</v>
      </c>
      <c r="I344" s="11" t="s">
        <v>17</v>
      </c>
      <c r="J344" t="s">
        <v>18</v>
      </c>
      <c r="K344" s="11" t="s">
        <v>1328</v>
      </c>
    </row>
    <row r="345" spans="1:11" hidden="1">
      <c r="A345" t="s">
        <v>11</v>
      </c>
      <c r="B345" s="11" t="s">
        <v>1219</v>
      </c>
      <c r="C345" s="11" t="s">
        <v>13</v>
      </c>
      <c r="D345" t="s">
        <v>1329</v>
      </c>
      <c r="E345" s="11" t="s">
        <v>1330</v>
      </c>
      <c r="F345" s="11" t="s">
        <v>1331</v>
      </c>
      <c r="G345">
        <v>11418</v>
      </c>
      <c r="I345" s="11" t="s">
        <v>17</v>
      </c>
      <c r="J345" t="s">
        <v>18</v>
      </c>
      <c r="K345" s="11" t="s">
        <v>1332</v>
      </c>
    </row>
    <row r="346" spans="1:11" hidden="1">
      <c r="A346" t="s">
        <v>11</v>
      </c>
      <c r="B346" s="11" t="s">
        <v>1219</v>
      </c>
      <c r="C346" s="11" t="s">
        <v>13</v>
      </c>
      <c r="D346" t="s">
        <v>1333</v>
      </c>
      <c r="E346" s="11" t="s">
        <v>1334</v>
      </c>
      <c r="F346" s="11" t="s">
        <v>928</v>
      </c>
      <c r="G346">
        <v>4935</v>
      </c>
      <c r="I346" s="11" t="s">
        <v>17</v>
      </c>
      <c r="J346" t="s">
        <v>18</v>
      </c>
      <c r="K346" s="11" t="s">
        <v>1335</v>
      </c>
    </row>
    <row r="347" spans="1:11" hidden="1">
      <c r="A347" t="s">
        <v>11</v>
      </c>
      <c r="B347" s="11" t="s">
        <v>1219</v>
      </c>
      <c r="C347" s="11" t="s">
        <v>13</v>
      </c>
      <c r="D347" t="s">
        <v>1336</v>
      </c>
      <c r="E347" s="11" t="s">
        <v>1337</v>
      </c>
      <c r="F347" s="11" t="s">
        <v>1106</v>
      </c>
      <c r="G347">
        <v>14666</v>
      </c>
      <c r="I347" s="11" t="s">
        <v>17</v>
      </c>
      <c r="J347" t="s">
        <v>18</v>
      </c>
      <c r="K347" s="11" t="s">
        <v>1338</v>
      </c>
    </row>
    <row r="348" spans="1:11" hidden="1">
      <c r="A348" t="s">
        <v>11</v>
      </c>
      <c r="B348" s="11" t="s">
        <v>1219</v>
      </c>
      <c r="C348" s="11" t="s">
        <v>13</v>
      </c>
      <c r="D348" t="s">
        <v>1339</v>
      </c>
      <c r="E348" s="11" t="s">
        <v>1340</v>
      </c>
      <c r="F348" s="11" t="s">
        <v>1158</v>
      </c>
      <c r="G348">
        <v>11040</v>
      </c>
      <c r="I348" s="11" t="s">
        <v>17</v>
      </c>
      <c r="J348" t="s">
        <v>18</v>
      </c>
      <c r="K348" s="11" t="s">
        <v>1341</v>
      </c>
    </row>
    <row r="349" spans="1:11" hidden="1">
      <c r="A349" t="s">
        <v>11</v>
      </c>
      <c r="B349" s="11" t="s">
        <v>1219</v>
      </c>
      <c r="C349" s="11" t="s">
        <v>13</v>
      </c>
      <c r="D349" t="s">
        <v>1342</v>
      </c>
      <c r="E349" s="11" t="s">
        <v>1343</v>
      </c>
      <c r="F349" s="11" t="s">
        <v>1154</v>
      </c>
      <c r="G349">
        <v>15249</v>
      </c>
      <c r="I349" s="11" t="s">
        <v>17</v>
      </c>
      <c r="J349" t="s">
        <v>18</v>
      </c>
      <c r="K349" s="11" t="s">
        <v>1344</v>
      </c>
    </row>
    <row r="350" spans="1:11" hidden="1">
      <c r="A350" t="s">
        <v>11</v>
      </c>
      <c r="B350" s="11" t="s">
        <v>1219</v>
      </c>
      <c r="C350" s="11" t="s">
        <v>13</v>
      </c>
      <c r="D350" t="s">
        <v>1345</v>
      </c>
      <c r="E350" s="11" t="s">
        <v>1346</v>
      </c>
      <c r="F350" s="11" t="s">
        <v>1347</v>
      </c>
      <c r="G350">
        <v>13619</v>
      </c>
      <c r="I350" s="11" t="s">
        <v>17</v>
      </c>
      <c r="J350" t="s">
        <v>18</v>
      </c>
      <c r="K350" s="11" t="s">
        <v>1348</v>
      </c>
    </row>
    <row r="351" spans="1:11" hidden="1">
      <c r="A351" t="s">
        <v>11</v>
      </c>
      <c r="B351" s="11" t="s">
        <v>1219</v>
      </c>
      <c r="C351" s="11" t="s">
        <v>13</v>
      </c>
      <c r="D351" t="s">
        <v>1349</v>
      </c>
      <c r="E351" s="11" t="s">
        <v>1350</v>
      </c>
      <c r="F351" s="11" t="s">
        <v>1144</v>
      </c>
      <c r="G351">
        <v>13557</v>
      </c>
      <c r="I351" s="11" t="s">
        <v>17</v>
      </c>
      <c r="J351" t="s">
        <v>18</v>
      </c>
      <c r="K351" s="11" t="s">
        <v>1351</v>
      </c>
    </row>
    <row r="352" spans="1:11" hidden="1">
      <c r="A352" t="s">
        <v>11</v>
      </c>
      <c r="B352" s="11" t="s">
        <v>1219</v>
      </c>
      <c r="C352" s="11" t="s">
        <v>13</v>
      </c>
      <c r="D352" t="s">
        <v>107</v>
      </c>
      <c r="E352" s="11" t="s">
        <v>1352</v>
      </c>
      <c r="F352" s="11" t="s">
        <v>109</v>
      </c>
      <c r="G352">
        <v>14733</v>
      </c>
      <c r="I352" s="11" t="s">
        <v>17</v>
      </c>
      <c r="J352" t="s">
        <v>18</v>
      </c>
      <c r="K352" s="11" t="s">
        <v>1353</v>
      </c>
    </row>
    <row r="353" spans="1:11" hidden="1">
      <c r="A353" t="s">
        <v>11</v>
      </c>
      <c r="B353" s="11" t="s">
        <v>1219</v>
      </c>
      <c r="C353" s="11" t="s">
        <v>13</v>
      </c>
      <c r="D353" t="s">
        <v>1354</v>
      </c>
      <c r="E353" s="11" t="s">
        <v>1355</v>
      </c>
      <c r="F353" s="11" t="s">
        <v>932</v>
      </c>
      <c r="G353">
        <v>14337</v>
      </c>
      <c r="I353" s="11" t="s">
        <v>17</v>
      </c>
      <c r="J353" t="s">
        <v>18</v>
      </c>
      <c r="K353" s="11" t="s">
        <v>1356</v>
      </c>
    </row>
    <row r="354" spans="1:11" hidden="1">
      <c r="A354" t="s">
        <v>11</v>
      </c>
      <c r="B354" s="11" t="s">
        <v>1219</v>
      </c>
      <c r="C354" s="11" t="s">
        <v>13</v>
      </c>
      <c r="D354" t="s">
        <v>926</v>
      </c>
      <c r="E354" s="11" t="s">
        <v>1357</v>
      </c>
      <c r="F354" s="11" t="s">
        <v>1358</v>
      </c>
      <c r="G354">
        <v>15406</v>
      </c>
      <c r="I354" s="11" t="s">
        <v>17</v>
      </c>
      <c r="J354" t="s">
        <v>18</v>
      </c>
      <c r="K354" s="11" t="s">
        <v>1359</v>
      </c>
    </row>
    <row r="355" spans="1:11" hidden="1">
      <c r="A355" t="s">
        <v>11</v>
      </c>
      <c r="B355" s="11" t="s">
        <v>1219</v>
      </c>
      <c r="C355" s="11" t="s">
        <v>13</v>
      </c>
      <c r="D355" t="s">
        <v>1360</v>
      </c>
      <c r="E355" s="11" t="s">
        <v>1361</v>
      </c>
      <c r="F355" s="11" t="s">
        <v>1106</v>
      </c>
      <c r="G355">
        <v>15473</v>
      </c>
      <c r="I355" s="11" t="s">
        <v>17</v>
      </c>
      <c r="J355" t="s">
        <v>18</v>
      </c>
      <c r="K355" s="11" t="s">
        <v>1362</v>
      </c>
    </row>
    <row r="356" spans="1:11" hidden="1">
      <c r="A356" t="s">
        <v>11</v>
      </c>
      <c r="B356" s="11" t="s">
        <v>1219</v>
      </c>
      <c r="C356" s="11" t="s">
        <v>13</v>
      </c>
      <c r="D356" t="s">
        <v>1363</v>
      </c>
      <c r="E356" s="11" t="s">
        <v>1364</v>
      </c>
      <c r="F356" s="11" t="s">
        <v>1144</v>
      </c>
      <c r="G356">
        <v>15428</v>
      </c>
      <c r="I356" s="11" t="s">
        <v>17</v>
      </c>
      <c r="J356" t="s">
        <v>18</v>
      </c>
      <c r="K356" s="11" t="s">
        <v>1365</v>
      </c>
    </row>
    <row r="357" spans="1:11" hidden="1">
      <c r="A357" t="s">
        <v>11</v>
      </c>
      <c r="B357" s="11" t="s">
        <v>1219</v>
      </c>
      <c r="C357" s="11" t="s">
        <v>13</v>
      </c>
      <c r="D357" t="s">
        <v>1309</v>
      </c>
      <c r="E357" s="11" t="s">
        <v>1366</v>
      </c>
      <c r="F357" s="11" t="s">
        <v>1367</v>
      </c>
      <c r="G357">
        <v>12164</v>
      </c>
      <c r="I357" s="11" t="s">
        <v>17</v>
      </c>
      <c r="J357" t="s">
        <v>18</v>
      </c>
      <c r="K357" s="11" t="s">
        <v>1368</v>
      </c>
    </row>
    <row r="358" spans="1:11" hidden="1">
      <c r="A358" t="s">
        <v>11</v>
      </c>
      <c r="B358" s="11" t="s">
        <v>1219</v>
      </c>
      <c r="C358" s="11" t="s">
        <v>13</v>
      </c>
      <c r="D358" t="s">
        <v>1369</v>
      </c>
      <c r="E358" s="11" t="s">
        <v>1370</v>
      </c>
      <c r="F358" s="11" t="s">
        <v>1371</v>
      </c>
      <c r="G358">
        <v>14980</v>
      </c>
      <c r="I358" s="11" t="s">
        <v>17</v>
      </c>
      <c r="J358" t="s">
        <v>18</v>
      </c>
      <c r="K358" s="11" t="s">
        <v>1372</v>
      </c>
    </row>
    <row r="359" spans="1:11" hidden="1">
      <c r="A359" t="s">
        <v>11</v>
      </c>
      <c r="B359" s="11" t="s">
        <v>1219</v>
      </c>
      <c r="C359" s="11" t="s">
        <v>13</v>
      </c>
      <c r="D359" t="s">
        <v>1373</v>
      </c>
      <c r="E359" s="11" t="s">
        <v>1374</v>
      </c>
      <c r="F359" s="11" t="s">
        <v>1375</v>
      </c>
      <c r="G359">
        <v>13708</v>
      </c>
      <c r="I359" s="11" t="s">
        <v>17</v>
      </c>
      <c r="J359" t="s">
        <v>18</v>
      </c>
      <c r="K359" s="11" t="s">
        <v>1376</v>
      </c>
    </row>
    <row r="360" spans="1:11" hidden="1">
      <c r="A360" t="s">
        <v>11</v>
      </c>
      <c r="B360" s="11" t="s">
        <v>1219</v>
      </c>
      <c r="C360" s="11" t="s">
        <v>13</v>
      </c>
      <c r="D360" t="s">
        <v>1377</v>
      </c>
      <c r="E360" s="11" t="s">
        <v>1378</v>
      </c>
      <c r="F360" s="11" t="s">
        <v>1379</v>
      </c>
      <c r="G360">
        <v>15215</v>
      </c>
      <c r="I360" s="11" t="s">
        <v>17</v>
      </c>
      <c r="J360" t="s">
        <v>18</v>
      </c>
      <c r="K360" s="11" t="s">
        <v>1380</v>
      </c>
    </row>
    <row r="361" spans="1:11" hidden="1">
      <c r="A361" t="s">
        <v>11</v>
      </c>
      <c r="B361" s="11" t="s">
        <v>1219</v>
      </c>
      <c r="C361" s="11" t="s">
        <v>13</v>
      </c>
      <c r="D361" t="s">
        <v>1381</v>
      </c>
      <c r="E361" s="11" t="s">
        <v>1382</v>
      </c>
      <c r="F361" s="11" t="s">
        <v>1383</v>
      </c>
      <c r="G361">
        <v>14157</v>
      </c>
      <c r="I361" s="11" t="s">
        <v>17</v>
      </c>
      <c r="J361" t="s">
        <v>18</v>
      </c>
      <c r="K361" s="11" t="s">
        <v>1384</v>
      </c>
    </row>
    <row r="362" spans="1:11" hidden="1">
      <c r="A362" t="s">
        <v>11</v>
      </c>
      <c r="B362" s="11" t="s">
        <v>1219</v>
      </c>
      <c r="C362" s="11" t="s">
        <v>13</v>
      </c>
      <c r="D362" t="s">
        <v>1385</v>
      </c>
      <c r="E362" s="11" t="s">
        <v>1386</v>
      </c>
      <c r="F362" s="11" t="s">
        <v>1358</v>
      </c>
      <c r="G362">
        <v>14024</v>
      </c>
      <c r="I362" s="11" t="s">
        <v>17</v>
      </c>
      <c r="J362" t="s">
        <v>18</v>
      </c>
      <c r="K362" s="11" t="s">
        <v>1387</v>
      </c>
    </row>
    <row r="363" spans="1:11" hidden="1">
      <c r="A363" t="s">
        <v>11</v>
      </c>
      <c r="B363" s="11" t="s">
        <v>1219</v>
      </c>
      <c r="C363" s="11" t="s">
        <v>13</v>
      </c>
      <c r="D363" t="s">
        <v>1388</v>
      </c>
      <c r="E363" s="11" t="s">
        <v>1389</v>
      </c>
      <c r="F363" s="11" t="s">
        <v>1390</v>
      </c>
      <c r="G363">
        <v>15539</v>
      </c>
      <c r="I363" s="11" t="s">
        <v>17</v>
      </c>
      <c r="J363" t="s">
        <v>18</v>
      </c>
      <c r="K363" s="11" t="s">
        <v>1391</v>
      </c>
    </row>
    <row r="364" spans="1:11" hidden="1">
      <c r="A364" t="s">
        <v>11</v>
      </c>
      <c r="B364" s="11" t="s">
        <v>1219</v>
      </c>
      <c r="C364" s="11" t="s">
        <v>13</v>
      </c>
      <c r="D364" t="s">
        <v>1392</v>
      </c>
      <c r="E364" s="11" t="s">
        <v>1393</v>
      </c>
      <c r="F364" s="11" t="s">
        <v>1394</v>
      </c>
      <c r="G364">
        <v>11585</v>
      </c>
      <c r="I364" s="11" t="s">
        <v>17</v>
      </c>
      <c r="J364" t="s">
        <v>18</v>
      </c>
      <c r="K364" s="11" t="s">
        <v>1395</v>
      </c>
    </row>
    <row r="365" spans="1:11" hidden="1">
      <c r="A365" t="s">
        <v>11</v>
      </c>
      <c r="B365" s="11" t="s">
        <v>1219</v>
      </c>
      <c r="C365" s="11" t="s">
        <v>13</v>
      </c>
      <c r="D365" t="s">
        <v>1396</v>
      </c>
      <c r="E365" s="11" t="s">
        <v>1397</v>
      </c>
      <c r="F365" s="11" t="s">
        <v>1398</v>
      </c>
      <c r="G365">
        <v>8967</v>
      </c>
      <c r="I365" s="11" t="s">
        <v>17</v>
      </c>
      <c r="J365" t="s">
        <v>18</v>
      </c>
      <c r="K365" s="11" t="s">
        <v>1399</v>
      </c>
    </row>
    <row r="366" spans="1:11" hidden="1">
      <c r="A366" t="s">
        <v>11</v>
      </c>
      <c r="B366" s="11" t="s">
        <v>1219</v>
      </c>
      <c r="C366" s="11" t="s">
        <v>13</v>
      </c>
      <c r="D366" t="s">
        <v>1400</v>
      </c>
      <c r="E366" s="11" t="s">
        <v>1401</v>
      </c>
      <c r="F366" s="11" t="s">
        <v>1402</v>
      </c>
      <c r="G366">
        <v>3980</v>
      </c>
      <c r="I366" s="11" t="s">
        <v>17</v>
      </c>
      <c r="J366" t="s">
        <v>18</v>
      </c>
      <c r="K366" s="11" t="s">
        <v>1403</v>
      </c>
    </row>
    <row r="367" spans="1:11" hidden="1">
      <c r="A367" t="s">
        <v>11</v>
      </c>
      <c r="B367" s="11" t="s">
        <v>1219</v>
      </c>
      <c r="C367" s="11" t="s">
        <v>13</v>
      </c>
      <c r="D367" t="s">
        <v>1404</v>
      </c>
      <c r="E367" s="11" t="s">
        <v>1405</v>
      </c>
      <c r="F367" s="11" t="s">
        <v>1406</v>
      </c>
      <c r="G367">
        <v>3993</v>
      </c>
      <c r="I367" s="11" t="s">
        <v>17</v>
      </c>
      <c r="J367" t="s">
        <v>18</v>
      </c>
      <c r="K367" s="11" t="s">
        <v>1407</v>
      </c>
    </row>
    <row r="368" spans="1:11" hidden="1">
      <c r="A368" t="s">
        <v>11</v>
      </c>
      <c r="B368" s="11" t="s">
        <v>1219</v>
      </c>
      <c r="C368" s="11" t="s">
        <v>13</v>
      </c>
      <c r="D368" t="s">
        <v>1408</v>
      </c>
      <c r="E368" s="11" t="s">
        <v>1409</v>
      </c>
      <c r="F368" s="11" t="s">
        <v>1410</v>
      </c>
      <c r="G368">
        <v>15293</v>
      </c>
      <c r="I368" s="11" t="s">
        <v>17</v>
      </c>
      <c r="J368" t="s">
        <v>18</v>
      </c>
      <c r="K368" s="11" t="s">
        <v>1411</v>
      </c>
    </row>
    <row r="369" spans="1:11" hidden="1">
      <c r="A369" t="s">
        <v>11</v>
      </c>
      <c r="B369" s="11" t="s">
        <v>1219</v>
      </c>
      <c r="C369" s="11" t="s">
        <v>13</v>
      </c>
      <c r="D369" t="s">
        <v>1412</v>
      </c>
      <c r="E369" s="11" t="s">
        <v>1413</v>
      </c>
      <c r="F369" s="11" t="s">
        <v>1414</v>
      </c>
      <c r="G369">
        <v>3368</v>
      </c>
      <c r="I369" s="11" t="s">
        <v>17</v>
      </c>
      <c r="J369" t="s">
        <v>18</v>
      </c>
      <c r="K369" s="11" t="s">
        <v>1415</v>
      </c>
    </row>
    <row r="370" spans="1:11" hidden="1">
      <c r="A370" t="s">
        <v>11</v>
      </c>
      <c r="B370" s="11" t="s">
        <v>1219</v>
      </c>
      <c r="C370" s="11" t="s">
        <v>13</v>
      </c>
      <c r="D370" t="s">
        <v>1416</v>
      </c>
      <c r="E370" s="11" t="s">
        <v>1417</v>
      </c>
      <c r="F370" s="11" t="s">
        <v>556</v>
      </c>
      <c r="G370">
        <v>9299</v>
      </c>
      <c r="I370" s="11" t="s">
        <v>17</v>
      </c>
      <c r="J370" t="s">
        <v>18</v>
      </c>
      <c r="K370" s="11" t="s">
        <v>1418</v>
      </c>
    </row>
    <row r="371" spans="1:11" hidden="1">
      <c r="A371" t="s">
        <v>11</v>
      </c>
      <c r="B371" s="11" t="s">
        <v>1219</v>
      </c>
      <c r="C371" s="11" t="s">
        <v>13</v>
      </c>
      <c r="D371" t="s">
        <v>1419</v>
      </c>
      <c r="E371" s="11" t="s">
        <v>1420</v>
      </c>
      <c r="F371" s="11" t="s">
        <v>1421</v>
      </c>
      <c r="G371">
        <v>19676</v>
      </c>
      <c r="I371" s="11" t="s">
        <v>17</v>
      </c>
      <c r="J371" t="s">
        <v>18</v>
      </c>
      <c r="K371" s="11" t="s">
        <v>1422</v>
      </c>
    </row>
    <row r="372" spans="1:11" hidden="1">
      <c r="A372" t="s">
        <v>11</v>
      </c>
      <c r="B372" s="11" t="s">
        <v>1219</v>
      </c>
      <c r="C372" s="11" t="s">
        <v>13</v>
      </c>
      <c r="D372" t="s">
        <v>1423</v>
      </c>
      <c r="E372" s="11" t="s">
        <v>1424</v>
      </c>
      <c r="F372" s="11" t="s">
        <v>1425</v>
      </c>
      <c r="G372">
        <v>1640</v>
      </c>
      <c r="I372" s="11" t="s">
        <v>17</v>
      </c>
      <c r="J372" t="s">
        <v>18</v>
      </c>
      <c r="K372" s="11" t="s">
        <v>1426</v>
      </c>
    </row>
    <row r="373" spans="1:11" hidden="1">
      <c r="A373" t="s">
        <v>11</v>
      </c>
      <c r="B373" s="11" t="s">
        <v>1219</v>
      </c>
      <c r="C373" s="11" t="s">
        <v>13</v>
      </c>
      <c r="D373" t="s">
        <v>1427</v>
      </c>
      <c r="E373" s="11" t="s">
        <v>1428</v>
      </c>
      <c r="F373" s="11" t="s">
        <v>1429</v>
      </c>
      <c r="G373">
        <v>15680</v>
      </c>
      <c r="I373" s="11" t="s">
        <v>17</v>
      </c>
      <c r="J373" t="s">
        <v>18</v>
      </c>
      <c r="K373" s="11" t="s">
        <v>1430</v>
      </c>
    </row>
    <row r="374" spans="1:11" hidden="1">
      <c r="A374" t="s">
        <v>11</v>
      </c>
      <c r="B374" s="11" t="s">
        <v>1219</v>
      </c>
      <c r="C374" s="11" t="s">
        <v>13</v>
      </c>
      <c r="D374" t="s">
        <v>1431</v>
      </c>
      <c r="E374" s="11" t="s">
        <v>1432</v>
      </c>
      <c r="F374" s="11" t="s">
        <v>1056</v>
      </c>
      <c r="G374">
        <v>15615</v>
      </c>
      <c r="I374" s="11" t="s">
        <v>17</v>
      </c>
      <c r="J374" t="s">
        <v>18</v>
      </c>
      <c r="K374" s="11" t="s">
        <v>1433</v>
      </c>
    </row>
    <row r="375" spans="1:11" hidden="1">
      <c r="A375" t="s">
        <v>11</v>
      </c>
      <c r="B375" s="11" t="s">
        <v>1219</v>
      </c>
      <c r="C375" s="11" t="s">
        <v>13</v>
      </c>
      <c r="D375" t="s">
        <v>1434</v>
      </c>
      <c r="E375" s="11" t="s">
        <v>1435</v>
      </c>
      <c r="F375" s="11" t="s">
        <v>1323</v>
      </c>
      <c r="G375">
        <v>18038</v>
      </c>
      <c r="I375" s="11" t="s">
        <v>17</v>
      </c>
      <c r="J375" t="s">
        <v>18</v>
      </c>
      <c r="K375" s="11" t="s">
        <v>1436</v>
      </c>
    </row>
    <row r="376" spans="1:11" hidden="1">
      <c r="A376" t="s">
        <v>11</v>
      </c>
      <c r="B376" s="11" t="s">
        <v>1219</v>
      </c>
      <c r="C376" s="11" t="s">
        <v>13</v>
      </c>
      <c r="D376" t="s">
        <v>1437</v>
      </c>
      <c r="E376" s="11" t="s">
        <v>1438</v>
      </c>
      <c r="F376" s="11" t="s">
        <v>1439</v>
      </c>
      <c r="G376">
        <v>15225</v>
      </c>
      <c r="I376" s="11" t="s">
        <v>17</v>
      </c>
      <c r="J376" t="s">
        <v>18</v>
      </c>
      <c r="K376" s="11" t="s">
        <v>1440</v>
      </c>
    </row>
    <row r="377" spans="1:11" hidden="1">
      <c r="A377" t="s">
        <v>11</v>
      </c>
      <c r="B377" s="11" t="s">
        <v>1219</v>
      </c>
      <c r="C377" s="11" t="s">
        <v>13</v>
      </c>
      <c r="D377" t="s">
        <v>1441</v>
      </c>
      <c r="E377" s="11" t="s">
        <v>1442</v>
      </c>
      <c r="F377" s="11" t="s">
        <v>1443</v>
      </c>
      <c r="G377">
        <v>12568</v>
      </c>
      <c r="I377" s="11" t="s">
        <v>17</v>
      </c>
      <c r="J377" t="s">
        <v>18</v>
      </c>
      <c r="K377" s="11" t="s">
        <v>1444</v>
      </c>
    </row>
    <row r="378" spans="1:11" hidden="1">
      <c r="A378" t="s">
        <v>11</v>
      </c>
      <c r="B378" s="11" t="s">
        <v>1219</v>
      </c>
      <c r="C378" s="11" t="s">
        <v>13</v>
      </c>
      <c r="D378" t="s">
        <v>1336</v>
      </c>
      <c r="E378" s="11" t="s">
        <v>1445</v>
      </c>
      <c r="F378" s="11" t="s">
        <v>54</v>
      </c>
      <c r="G378">
        <v>15328</v>
      </c>
      <c r="I378" s="11" t="s">
        <v>17</v>
      </c>
      <c r="J378" t="s">
        <v>18</v>
      </c>
      <c r="K378" s="11" t="s">
        <v>1446</v>
      </c>
    </row>
    <row r="379" spans="1:11" hidden="1">
      <c r="A379" t="s">
        <v>11</v>
      </c>
      <c r="B379" s="11" t="s">
        <v>1219</v>
      </c>
      <c r="C379" s="11" t="s">
        <v>13</v>
      </c>
      <c r="D379" t="s">
        <v>1447</v>
      </c>
      <c r="E379" s="11" t="s">
        <v>1448</v>
      </c>
      <c r="F379" s="11" t="s">
        <v>1449</v>
      </c>
      <c r="G379">
        <v>14478</v>
      </c>
      <c r="I379" s="11" t="s">
        <v>17</v>
      </c>
      <c r="J379" t="s">
        <v>18</v>
      </c>
      <c r="K379" s="11" t="s">
        <v>1450</v>
      </c>
    </row>
    <row r="380" spans="1:11" hidden="1">
      <c r="A380" t="s">
        <v>11</v>
      </c>
      <c r="B380" s="11" t="s">
        <v>1219</v>
      </c>
      <c r="C380" s="11" t="s">
        <v>13</v>
      </c>
      <c r="D380" t="s">
        <v>1451</v>
      </c>
      <c r="E380" s="11" t="s">
        <v>1452</v>
      </c>
      <c r="F380" s="11" t="s">
        <v>1453</v>
      </c>
      <c r="G380">
        <v>8869</v>
      </c>
      <c r="I380" s="11" t="s">
        <v>17</v>
      </c>
      <c r="J380" t="s">
        <v>18</v>
      </c>
      <c r="K380" s="11" t="s">
        <v>1454</v>
      </c>
    </row>
    <row r="381" spans="1:11" hidden="1">
      <c r="A381" t="s">
        <v>11</v>
      </c>
      <c r="B381" s="11" t="s">
        <v>1219</v>
      </c>
      <c r="C381" s="11" t="s">
        <v>13</v>
      </c>
      <c r="D381" t="s">
        <v>1455</v>
      </c>
      <c r="E381" s="11" t="s">
        <v>1456</v>
      </c>
      <c r="F381" s="11" t="s">
        <v>54</v>
      </c>
      <c r="G381">
        <v>15693</v>
      </c>
      <c r="I381" s="11" t="s">
        <v>17</v>
      </c>
      <c r="J381" t="s">
        <v>18</v>
      </c>
      <c r="K381" s="11" t="s">
        <v>1457</v>
      </c>
    </row>
    <row r="382" spans="1:11" hidden="1">
      <c r="A382" t="s">
        <v>11</v>
      </c>
      <c r="B382" s="11" t="s">
        <v>1219</v>
      </c>
      <c r="C382" s="11" t="s">
        <v>13</v>
      </c>
      <c r="D382" t="s">
        <v>67</v>
      </c>
      <c r="E382" s="11" t="s">
        <v>1458</v>
      </c>
      <c r="F382" s="11" t="s">
        <v>54</v>
      </c>
      <c r="G382">
        <v>15693</v>
      </c>
      <c r="I382" s="11" t="s">
        <v>17</v>
      </c>
      <c r="J382" t="s">
        <v>18</v>
      </c>
      <c r="K382" s="11" t="s">
        <v>1459</v>
      </c>
    </row>
    <row r="383" spans="1:11" hidden="1">
      <c r="A383" t="s">
        <v>11</v>
      </c>
      <c r="B383" s="11" t="s">
        <v>1219</v>
      </c>
      <c r="C383" s="11" t="s">
        <v>13</v>
      </c>
      <c r="D383" t="s">
        <v>1460</v>
      </c>
      <c r="E383" s="11" t="s">
        <v>1461</v>
      </c>
      <c r="F383" s="11" t="s">
        <v>1462</v>
      </c>
      <c r="G383">
        <v>5395</v>
      </c>
      <c r="I383" s="11" t="s">
        <v>17</v>
      </c>
      <c r="J383" t="s">
        <v>18</v>
      </c>
      <c r="K383" s="11" t="s">
        <v>1463</v>
      </c>
    </row>
    <row r="384" spans="1:11" hidden="1">
      <c r="A384" t="s">
        <v>11</v>
      </c>
      <c r="B384" s="11" t="s">
        <v>1219</v>
      </c>
      <c r="C384" s="11" t="s">
        <v>13</v>
      </c>
      <c r="D384" t="s">
        <v>1464</v>
      </c>
      <c r="E384" s="11" t="s">
        <v>1465</v>
      </c>
      <c r="F384" s="11" t="s">
        <v>1466</v>
      </c>
      <c r="G384">
        <v>17588</v>
      </c>
      <c r="I384" s="11" t="s">
        <v>17</v>
      </c>
      <c r="J384" t="s">
        <v>18</v>
      </c>
      <c r="K384" s="11" t="s">
        <v>1467</v>
      </c>
    </row>
    <row r="385" spans="1:11" hidden="1">
      <c r="A385" t="s">
        <v>11</v>
      </c>
      <c r="B385" s="11" t="s">
        <v>1219</v>
      </c>
      <c r="C385" s="11" t="s">
        <v>13</v>
      </c>
      <c r="D385" t="s">
        <v>1468</v>
      </c>
      <c r="E385" s="11" t="s">
        <v>1469</v>
      </c>
      <c r="F385" s="11" t="s">
        <v>1032</v>
      </c>
      <c r="G385">
        <v>11349</v>
      </c>
      <c r="I385" s="11" t="s">
        <v>17</v>
      </c>
      <c r="J385" t="s">
        <v>18</v>
      </c>
      <c r="K385" s="11" t="s">
        <v>1470</v>
      </c>
    </row>
    <row r="386" spans="1:11" hidden="1">
      <c r="A386" t="s">
        <v>11</v>
      </c>
      <c r="B386" s="11" t="s">
        <v>1219</v>
      </c>
      <c r="C386" s="11" t="s">
        <v>13</v>
      </c>
      <c r="D386" t="s">
        <v>1471</v>
      </c>
      <c r="E386" s="11" t="s">
        <v>1472</v>
      </c>
      <c r="F386" s="11" t="s">
        <v>1473</v>
      </c>
      <c r="G386">
        <v>15649</v>
      </c>
      <c r="I386" s="11" t="s">
        <v>17</v>
      </c>
      <c r="J386" t="s">
        <v>18</v>
      </c>
      <c r="K386" s="11" t="s">
        <v>1474</v>
      </c>
    </row>
    <row r="387" spans="1:11" hidden="1">
      <c r="A387" t="s">
        <v>11</v>
      </c>
      <c r="B387" s="11" t="s">
        <v>1219</v>
      </c>
      <c r="C387" s="11" t="s">
        <v>13</v>
      </c>
      <c r="D387" t="s">
        <v>1475</v>
      </c>
      <c r="E387" s="11" t="s">
        <v>1476</v>
      </c>
      <c r="F387" s="11" t="s">
        <v>1477</v>
      </c>
      <c r="G387">
        <v>17408</v>
      </c>
      <c r="I387" s="11" t="s">
        <v>17</v>
      </c>
      <c r="J387" t="s">
        <v>18</v>
      </c>
      <c r="K387" s="11" t="s">
        <v>1478</v>
      </c>
    </row>
    <row r="388" spans="1:11" hidden="1">
      <c r="A388" t="s">
        <v>11</v>
      </c>
      <c r="B388" s="11" t="s">
        <v>1219</v>
      </c>
      <c r="C388" s="11" t="s">
        <v>13</v>
      </c>
      <c r="D388" t="s">
        <v>1479</v>
      </c>
      <c r="E388" s="11" t="s">
        <v>1480</v>
      </c>
      <c r="F388" s="11" t="s">
        <v>1481</v>
      </c>
      <c r="G388">
        <v>17110</v>
      </c>
      <c r="I388" s="11" t="s">
        <v>17</v>
      </c>
      <c r="J388" t="s">
        <v>18</v>
      </c>
      <c r="K388" s="11" t="s">
        <v>1482</v>
      </c>
    </row>
    <row r="389" spans="1:11" hidden="1">
      <c r="A389" t="s">
        <v>11</v>
      </c>
      <c r="B389" s="11" t="s">
        <v>1219</v>
      </c>
      <c r="C389" s="11" t="s">
        <v>13</v>
      </c>
      <c r="D389" t="s">
        <v>1483</v>
      </c>
      <c r="E389" s="11" t="s">
        <v>1484</v>
      </c>
      <c r="F389" s="11" t="s">
        <v>1485</v>
      </c>
      <c r="G389">
        <v>12459</v>
      </c>
      <c r="I389" s="11" t="s">
        <v>17</v>
      </c>
      <c r="J389" t="s">
        <v>18</v>
      </c>
      <c r="K389" s="11" t="s">
        <v>1486</v>
      </c>
    </row>
    <row r="390" spans="1:11" hidden="1">
      <c r="A390" t="s">
        <v>11</v>
      </c>
      <c r="B390" s="11" t="s">
        <v>1219</v>
      </c>
      <c r="C390" s="11" t="s">
        <v>13</v>
      </c>
      <c r="D390" t="s">
        <v>1487</v>
      </c>
      <c r="E390" s="11" t="s">
        <v>1488</v>
      </c>
      <c r="F390" s="11" t="s">
        <v>476</v>
      </c>
      <c r="G390">
        <v>18995</v>
      </c>
      <c r="I390" s="11" t="s">
        <v>17</v>
      </c>
      <c r="J390" t="s">
        <v>18</v>
      </c>
      <c r="K390" s="11" t="s">
        <v>1489</v>
      </c>
    </row>
    <row r="391" spans="1:11" hidden="1">
      <c r="A391" t="s">
        <v>11</v>
      </c>
      <c r="B391" s="11" t="s">
        <v>1219</v>
      </c>
      <c r="C391" s="11" t="s">
        <v>13</v>
      </c>
      <c r="D391" t="s">
        <v>1490</v>
      </c>
      <c r="E391" s="11" t="s">
        <v>1491</v>
      </c>
      <c r="F391" s="11" t="s">
        <v>1492</v>
      </c>
      <c r="G391">
        <v>11686</v>
      </c>
      <c r="I391" s="11" t="s">
        <v>17</v>
      </c>
      <c r="J391" t="s">
        <v>18</v>
      </c>
      <c r="K391" s="11" t="s">
        <v>1493</v>
      </c>
    </row>
    <row r="392" spans="1:11" hidden="1">
      <c r="A392" t="s">
        <v>11</v>
      </c>
      <c r="B392" s="11" t="s">
        <v>1219</v>
      </c>
      <c r="C392" s="11" t="s">
        <v>13</v>
      </c>
      <c r="D392" t="s">
        <v>1494</v>
      </c>
      <c r="E392" s="11" t="s">
        <v>1495</v>
      </c>
      <c r="F392" s="11" t="s">
        <v>1496</v>
      </c>
      <c r="G392">
        <v>12487</v>
      </c>
      <c r="I392" s="11" t="s">
        <v>17</v>
      </c>
      <c r="J392" t="s">
        <v>18</v>
      </c>
      <c r="K392" s="11" t="s">
        <v>1497</v>
      </c>
    </row>
    <row r="393" spans="1:11" hidden="1">
      <c r="A393" t="s">
        <v>11</v>
      </c>
      <c r="B393" s="11" t="s">
        <v>1219</v>
      </c>
      <c r="C393" s="11" t="s">
        <v>13</v>
      </c>
      <c r="D393" t="s">
        <v>1498</v>
      </c>
      <c r="E393" s="11" t="s">
        <v>1499</v>
      </c>
      <c r="F393" s="11" t="s">
        <v>1500</v>
      </c>
      <c r="G393">
        <v>12623</v>
      </c>
      <c r="I393" s="11" t="s">
        <v>17</v>
      </c>
      <c r="J393" t="s">
        <v>18</v>
      </c>
      <c r="K393" s="11" t="s">
        <v>1501</v>
      </c>
    </row>
    <row r="394" spans="1:11" hidden="1">
      <c r="A394" t="s">
        <v>11</v>
      </c>
      <c r="B394" s="11" t="s">
        <v>1219</v>
      </c>
      <c r="C394" s="11" t="s">
        <v>13</v>
      </c>
      <c r="D394" t="s">
        <v>1502</v>
      </c>
      <c r="E394" s="11" t="s">
        <v>1503</v>
      </c>
      <c r="F394" s="11" t="s">
        <v>1504</v>
      </c>
      <c r="G394">
        <v>4532</v>
      </c>
      <c r="I394" s="11" t="s">
        <v>17</v>
      </c>
      <c r="J394" t="s">
        <v>18</v>
      </c>
      <c r="K394" s="11" t="s">
        <v>1505</v>
      </c>
    </row>
    <row r="395" spans="1:11" hidden="1">
      <c r="A395" t="s">
        <v>11</v>
      </c>
      <c r="B395" s="11" t="s">
        <v>1219</v>
      </c>
      <c r="C395" s="11" t="s">
        <v>13</v>
      </c>
      <c r="D395" t="s">
        <v>1506</v>
      </c>
      <c r="E395" s="11" t="s">
        <v>1507</v>
      </c>
      <c r="F395" s="11" t="s">
        <v>1508</v>
      </c>
      <c r="G395">
        <v>15353</v>
      </c>
      <c r="I395" s="11" t="s">
        <v>17</v>
      </c>
      <c r="J395" t="s">
        <v>18</v>
      </c>
      <c r="K395" s="11" t="s">
        <v>1509</v>
      </c>
    </row>
    <row r="396" spans="1:11" hidden="1">
      <c r="A396" t="s">
        <v>11</v>
      </c>
      <c r="B396" s="11" t="s">
        <v>1219</v>
      </c>
      <c r="C396" s="11" t="s">
        <v>13</v>
      </c>
      <c r="D396" t="s">
        <v>1510</v>
      </c>
      <c r="E396" s="11" t="s">
        <v>1511</v>
      </c>
      <c r="F396" s="11" t="s">
        <v>1512</v>
      </c>
      <c r="G396">
        <v>12243</v>
      </c>
      <c r="I396" s="11" t="s">
        <v>17</v>
      </c>
      <c r="J396" t="s">
        <v>18</v>
      </c>
      <c r="K396" s="11" t="s">
        <v>1513</v>
      </c>
    </row>
    <row r="397" spans="1:11" hidden="1">
      <c r="A397" t="s">
        <v>11</v>
      </c>
      <c r="B397" s="11" t="s">
        <v>1219</v>
      </c>
      <c r="C397" s="11" t="s">
        <v>13</v>
      </c>
      <c r="D397" t="s">
        <v>1514</v>
      </c>
      <c r="E397" s="11" t="s">
        <v>1515</v>
      </c>
      <c r="F397" s="11" t="s">
        <v>1516</v>
      </c>
      <c r="G397">
        <v>14361</v>
      </c>
      <c r="I397" s="11" t="s">
        <v>17</v>
      </c>
      <c r="J397" t="s">
        <v>18</v>
      </c>
      <c r="K397" s="11" t="s">
        <v>1517</v>
      </c>
    </row>
    <row r="398" spans="1:11" hidden="1">
      <c r="A398" t="s">
        <v>11</v>
      </c>
      <c r="B398" s="11" t="s">
        <v>1219</v>
      </c>
      <c r="C398" s="11" t="s">
        <v>13</v>
      </c>
      <c r="D398" t="s">
        <v>1518</v>
      </c>
      <c r="E398" s="11" t="s">
        <v>1519</v>
      </c>
      <c r="F398" s="11" t="s">
        <v>1092</v>
      </c>
      <c r="G398">
        <v>13348</v>
      </c>
      <c r="I398" s="11" t="s">
        <v>17</v>
      </c>
      <c r="J398" t="s">
        <v>18</v>
      </c>
      <c r="K398" s="11" t="s">
        <v>1520</v>
      </c>
    </row>
    <row r="399" spans="1:11" hidden="1">
      <c r="A399" t="s">
        <v>11</v>
      </c>
      <c r="B399" s="11" t="s">
        <v>1219</v>
      </c>
      <c r="C399" s="11" t="s">
        <v>13</v>
      </c>
      <c r="D399" t="s">
        <v>1521</v>
      </c>
      <c r="E399" s="11" t="s">
        <v>1522</v>
      </c>
      <c r="F399" s="11" t="s">
        <v>1523</v>
      </c>
      <c r="G399">
        <v>15756</v>
      </c>
      <c r="I399" s="11" t="s">
        <v>17</v>
      </c>
      <c r="J399" t="s">
        <v>18</v>
      </c>
      <c r="K399" s="11" t="s">
        <v>1524</v>
      </c>
    </row>
    <row r="400" spans="1:11" hidden="1">
      <c r="A400" t="s">
        <v>11</v>
      </c>
      <c r="B400" s="11" t="s">
        <v>1219</v>
      </c>
      <c r="C400" s="11" t="s">
        <v>13</v>
      </c>
      <c r="D400" t="s">
        <v>1525</v>
      </c>
      <c r="E400" s="11" t="s">
        <v>1526</v>
      </c>
      <c r="F400" s="11" t="s">
        <v>1092</v>
      </c>
      <c r="G400">
        <v>16484</v>
      </c>
      <c r="I400" s="11" t="s">
        <v>17</v>
      </c>
      <c r="J400" t="s">
        <v>18</v>
      </c>
      <c r="K400" s="11" t="s">
        <v>1527</v>
      </c>
    </row>
    <row r="401" spans="1:11" hidden="1">
      <c r="A401" t="s">
        <v>11</v>
      </c>
      <c r="B401" s="11" t="s">
        <v>1219</v>
      </c>
      <c r="C401" s="11" t="s">
        <v>13</v>
      </c>
      <c r="D401" t="s">
        <v>1528</v>
      </c>
      <c r="E401" s="11" t="s">
        <v>1529</v>
      </c>
      <c r="F401" s="11" t="s">
        <v>1530</v>
      </c>
      <c r="G401">
        <v>6721</v>
      </c>
      <c r="I401" s="11" t="s">
        <v>17</v>
      </c>
      <c r="J401" t="s">
        <v>18</v>
      </c>
      <c r="K401" s="11" t="s">
        <v>1531</v>
      </c>
    </row>
    <row r="402" spans="1:11" hidden="1">
      <c r="A402" t="s">
        <v>11</v>
      </c>
      <c r="B402" s="11" t="s">
        <v>1219</v>
      </c>
      <c r="C402" s="11" t="s">
        <v>13</v>
      </c>
      <c r="D402" t="s">
        <v>1532</v>
      </c>
      <c r="E402" s="11" t="s">
        <v>1533</v>
      </c>
      <c r="F402" s="11" t="s">
        <v>199</v>
      </c>
      <c r="G402">
        <v>8374</v>
      </c>
      <c r="I402" s="11" t="s">
        <v>17</v>
      </c>
      <c r="J402" t="s">
        <v>18</v>
      </c>
      <c r="K402" s="11" t="s">
        <v>1534</v>
      </c>
    </row>
    <row r="403" spans="1:11" hidden="1">
      <c r="A403" t="s">
        <v>11</v>
      </c>
      <c r="B403" s="11" t="s">
        <v>1219</v>
      </c>
      <c r="C403" s="11" t="s">
        <v>13</v>
      </c>
      <c r="D403" t="s">
        <v>1535</v>
      </c>
      <c r="E403" s="11" t="s">
        <v>1536</v>
      </c>
      <c r="F403" s="11" t="s">
        <v>1537</v>
      </c>
      <c r="G403">
        <v>14825</v>
      </c>
      <c r="I403" s="11" t="s">
        <v>17</v>
      </c>
      <c r="J403" t="s">
        <v>18</v>
      </c>
      <c r="K403" s="11" t="s">
        <v>1538</v>
      </c>
    </row>
    <row r="404" spans="1:11" hidden="1">
      <c r="A404" t="s">
        <v>11</v>
      </c>
      <c r="B404" s="11" t="s">
        <v>1219</v>
      </c>
      <c r="C404" s="11" t="s">
        <v>13</v>
      </c>
      <c r="D404" t="s">
        <v>1539</v>
      </c>
      <c r="E404" s="11" t="s">
        <v>1540</v>
      </c>
      <c r="F404" s="11" t="s">
        <v>1541</v>
      </c>
      <c r="G404">
        <v>14825</v>
      </c>
      <c r="I404" s="11" t="s">
        <v>17</v>
      </c>
      <c r="J404" t="s">
        <v>18</v>
      </c>
      <c r="K404" s="11" t="s">
        <v>1542</v>
      </c>
    </row>
    <row r="405" spans="1:11" hidden="1">
      <c r="A405" t="s">
        <v>11</v>
      </c>
      <c r="B405" s="11" t="s">
        <v>1219</v>
      </c>
      <c r="C405" s="11" t="s">
        <v>13</v>
      </c>
      <c r="D405" t="s">
        <v>1543</v>
      </c>
      <c r="E405" s="11" t="s">
        <v>1544</v>
      </c>
      <c r="F405" s="11" t="s">
        <v>1545</v>
      </c>
      <c r="G405">
        <v>14834</v>
      </c>
      <c r="I405" s="11" t="s">
        <v>17</v>
      </c>
      <c r="J405" t="s">
        <v>18</v>
      </c>
      <c r="K405" s="11" t="s">
        <v>1546</v>
      </c>
    </row>
    <row r="406" spans="1:11" hidden="1">
      <c r="A406" t="s">
        <v>11</v>
      </c>
      <c r="B406" s="11" t="s">
        <v>1219</v>
      </c>
      <c r="C406" s="11" t="s">
        <v>13</v>
      </c>
      <c r="D406" t="s">
        <v>1547</v>
      </c>
      <c r="E406" s="11" t="s">
        <v>1548</v>
      </c>
      <c r="F406" s="11" t="s">
        <v>1545</v>
      </c>
      <c r="G406">
        <v>8002</v>
      </c>
      <c r="I406" s="11" t="s">
        <v>17</v>
      </c>
      <c r="J406" t="s">
        <v>18</v>
      </c>
      <c r="K406" s="11" t="s">
        <v>1549</v>
      </c>
    </row>
    <row r="407" spans="1:11" hidden="1">
      <c r="A407" t="s">
        <v>11</v>
      </c>
      <c r="B407" s="11" t="s">
        <v>1219</v>
      </c>
      <c r="C407" s="11" t="s">
        <v>13</v>
      </c>
      <c r="D407" t="s">
        <v>1550</v>
      </c>
      <c r="E407" s="11" t="s">
        <v>1551</v>
      </c>
      <c r="F407" s="11" t="s">
        <v>199</v>
      </c>
      <c r="G407">
        <v>14273</v>
      </c>
      <c r="I407" s="11" t="s">
        <v>17</v>
      </c>
      <c r="J407" t="s">
        <v>18</v>
      </c>
      <c r="K407" s="11" t="s">
        <v>1552</v>
      </c>
    </row>
    <row r="408" spans="1:11" hidden="1">
      <c r="A408" t="s">
        <v>11</v>
      </c>
      <c r="B408" s="11" t="s">
        <v>1219</v>
      </c>
      <c r="C408" s="11" t="s">
        <v>13</v>
      </c>
      <c r="D408" t="s">
        <v>1553</v>
      </c>
      <c r="E408" s="11" t="s">
        <v>1554</v>
      </c>
      <c r="F408" s="11" t="s">
        <v>1555</v>
      </c>
      <c r="G408">
        <v>14273</v>
      </c>
      <c r="I408" s="11" t="s">
        <v>17</v>
      </c>
      <c r="J408" t="s">
        <v>18</v>
      </c>
      <c r="K408" s="11" t="s">
        <v>1556</v>
      </c>
    </row>
    <row r="409" spans="1:11" hidden="1">
      <c r="A409" t="s">
        <v>11</v>
      </c>
      <c r="B409" s="11" t="s">
        <v>1219</v>
      </c>
      <c r="C409" s="11" t="s">
        <v>13</v>
      </c>
      <c r="D409" t="s">
        <v>1557</v>
      </c>
      <c r="E409" s="11" t="s">
        <v>1558</v>
      </c>
      <c r="F409" s="11" t="s">
        <v>1545</v>
      </c>
      <c r="G409">
        <v>1191</v>
      </c>
      <c r="I409" s="11" t="s">
        <v>17</v>
      </c>
      <c r="J409" t="s">
        <v>18</v>
      </c>
      <c r="K409" s="11" t="s">
        <v>1559</v>
      </c>
    </row>
    <row r="410" spans="1:11" hidden="1">
      <c r="A410" t="s">
        <v>11</v>
      </c>
      <c r="B410" s="11" t="s">
        <v>1219</v>
      </c>
      <c r="C410" s="11" t="s">
        <v>13</v>
      </c>
      <c r="D410" t="s">
        <v>1560</v>
      </c>
      <c r="E410" s="11" t="s">
        <v>1561</v>
      </c>
      <c r="F410" s="11" t="s">
        <v>1562</v>
      </c>
      <c r="G410">
        <v>5056</v>
      </c>
      <c r="I410" s="11" t="s">
        <v>17</v>
      </c>
      <c r="J410" t="s">
        <v>18</v>
      </c>
      <c r="K410" s="11" t="s">
        <v>1563</v>
      </c>
    </row>
    <row r="411" spans="1:11" hidden="1">
      <c r="A411" t="s">
        <v>11</v>
      </c>
      <c r="B411" s="11" t="s">
        <v>1219</v>
      </c>
      <c r="C411" s="11" t="s">
        <v>13</v>
      </c>
      <c r="D411" t="s">
        <v>1564</v>
      </c>
      <c r="E411" s="11" t="s">
        <v>1565</v>
      </c>
      <c r="F411" s="11" t="s">
        <v>1566</v>
      </c>
      <c r="G411">
        <v>13955</v>
      </c>
      <c r="I411" s="11" t="s">
        <v>17</v>
      </c>
      <c r="J411" t="s">
        <v>18</v>
      </c>
      <c r="K411" s="11" t="s">
        <v>1567</v>
      </c>
    </row>
    <row r="412" spans="1:11" hidden="1">
      <c r="A412" t="s">
        <v>11</v>
      </c>
      <c r="B412" s="11" t="s">
        <v>1219</v>
      </c>
      <c r="C412" s="11" t="s">
        <v>13</v>
      </c>
      <c r="D412" t="s">
        <v>1568</v>
      </c>
      <c r="E412" s="11" t="s">
        <v>1569</v>
      </c>
      <c r="F412" s="11" t="s">
        <v>1570</v>
      </c>
      <c r="G412">
        <v>9055</v>
      </c>
      <c r="I412" s="11" t="s">
        <v>17</v>
      </c>
      <c r="J412" t="s">
        <v>18</v>
      </c>
      <c r="K412" s="11" t="s">
        <v>1571</v>
      </c>
    </row>
    <row r="413" spans="1:11" hidden="1">
      <c r="A413" t="s">
        <v>11</v>
      </c>
      <c r="B413" s="11" t="s">
        <v>1219</v>
      </c>
      <c r="C413" s="11" t="s">
        <v>13</v>
      </c>
      <c r="D413" t="s">
        <v>1572</v>
      </c>
      <c r="E413" s="11" t="s">
        <v>1573</v>
      </c>
      <c r="F413" s="11" t="s">
        <v>199</v>
      </c>
      <c r="G413">
        <v>13545</v>
      </c>
      <c r="I413" s="11" t="s">
        <v>17</v>
      </c>
      <c r="J413" t="s">
        <v>18</v>
      </c>
      <c r="K413" s="11" t="s">
        <v>1574</v>
      </c>
    </row>
    <row r="414" spans="1:11" hidden="1">
      <c r="A414" t="s">
        <v>11</v>
      </c>
      <c r="B414" s="11" t="s">
        <v>1219</v>
      </c>
      <c r="C414" s="11" t="s">
        <v>13</v>
      </c>
      <c r="D414" t="s">
        <v>1575</v>
      </c>
      <c r="E414" s="11" t="s">
        <v>1576</v>
      </c>
      <c r="F414" s="11" t="s">
        <v>1577</v>
      </c>
      <c r="G414">
        <v>15089</v>
      </c>
      <c r="I414" s="11" t="s">
        <v>17</v>
      </c>
      <c r="J414" t="s">
        <v>18</v>
      </c>
      <c r="K414" s="11" t="s">
        <v>1578</v>
      </c>
    </row>
    <row r="415" spans="1:11" hidden="1">
      <c r="A415" t="s">
        <v>11</v>
      </c>
      <c r="B415" s="11" t="s">
        <v>1219</v>
      </c>
      <c r="C415" s="11" t="s">
        <v>13</v>
      </c>
      <c r="D415" t="s">
        <v>1579</v>
      </c>
      <c r="E415" s="11" t="s">
        <v>1580</v>
      </c>
      <c r="F415" s="11" t="s">
        <v>1581</v>
      </c>
      <c r="G415">
        <v>2695</v>
      </c>
      <c r="I415" s="11" t="s">
        <v>17</v>
      </c>
      <c r="J415" t="s">
        <v>18</v>
      </c>
      <c r="K415" s="11" t="s">
        <v>1582</v>
      </c>
    </row>
    <row r="416" spans="1:11" hidden="1">
      <c r="A416" t="s">
        <v>11</v>
      </c>
      <c r="B416" s="11" t="s">
        <v>1219</v>
      </c>
      <c r="C416" s="11" t="s">
        <v>13</v>
      </c>
      <c r="D416" t="s">
        <v>1583</v>
      </c>
      <c r="E416" s="11" t="s">
        <v>1584</v>
      </c>
      <c r="F416" s="11" t="s">
        <v>1585</v>
      </c>
      <c r="G416">
        <v>15390</v>
      </c>
      <c r="I416" s="11" t="s">
        <v>17</v>
      </c>
      <c r="J416" t="s">
        <v>18</v>
      </c>
      <c r="K416" s="11" t="s">
        <v>1586</v>
      </c>
    </row>
    <row r="417" spans="1:11" hidden="1">
      <c r="A417" t="s">
        <v>11</v>
      </c>
      <c r="B417" s="11" t="s">
        <v>1219</v>
      </c>
      <c r="C417" s="11" t="s">
        <v>13</v>
      </c>
      <c r="D417" t="s">
        <v>1587</v>
      </c>
      <c r="E417" s="11" t="s">
        <v>1588</v>
      </c>
      <c r="F417" s="11" t="s">
        <v>1589</v>
      </c>
      <c r="G417">
        <v>14458</v>
      </c>
      <c r="I417" s="11" t="s">
        <v>17</v>
      </c>
      <c r="J417" t="s">
        <v>18</v>
      </c>
      <c r="K417" s="11" t="s">
        <v>1590</v>
      </c>
    </row>
    <row r="418" spans="1:11" hidden="1">
      <c r="A418" t="s">
        <v>11</v>
      </c>
      <c r="B418" s="11" t="s">
        <v>1219</v>
      </c>
      <c r="C418" s="11" t="s">
        <v>13</v>
      </c>
      <c r="D418" t="s">
        <v>1591</v>
      </c>
      <c r="E418" s="11" t="s">
        <v>1592</v>
      </c>
      <c r="F418" s="11" t="s">
        <v>1593</v>
      </c>
      <c r="G418">
        <v>15486</v>
      </c>
      <c r="I418" s="11" t="s">
        <v>17</v>
      </c>
      <c r="J418" t="s">
        <v>18</v>
      </c>
      <c r="K418" s="11" t="s">
        <v>1594</v>
      </c>
    </row>
    <row r="419" spans="1:11" hidden="1">
      <c r="A419" t="s">
        <v>11</v>
      </c>
      <c r="B419" s="11" t="s">
        <v>1219</v>
      </c>
      <c r="C419" s="11" t="s">
        <v>13</v>
      </c>
      <c r="D419" t="s">
        <v>1595</v>
      </c>
      <c r="E419" s="11" t="s">
        <v>1596</v>
      </c>
      <c r="F419" s="11" t="s">
        <v>1597</v>
      </c>
      <c r="G419">
        <v>1507</v>
      </c>
      <c r="I419" s="11" t="s">
        <v>17</v>
      </c>
      <c r="J419" t="s">
        <v>18</v>
      </c>
      <c r="K419" s="11" t="s">
        <v>1598</v>
      </c>
    </row>
    <row r="420" spans="1:11" hidden="1">
      <c r="A420" t="s">
        <v>11</v>
      </c>
      <c r="B420" s="11" t="s">
        <v>1219</v>
      </c>
      <c r="C420" s="11" t="s">
        <v>13</v>
      </c>
      <c r="D420" t="s">
        <v>1599</v>
      </c>
      <c r="E420" s="11" t="s">
        <v>1600</v>
      </c>
      <c r="F420" s="11" t="s">
        <v>1601</v>
      </c>
      <c r="G420">
        <v>6663</v>
      </c>
      <c r="I420" s="11" t="s">
        <v>17</v>
      </c>
      <c r="J420" t="s">
        <v>18</v>
      </c>
      <c r="K420" s="11" t="s">
        <v>1602</v>
      </c>
    </row>
    <row r="421" spans="1:11" hidden="1">
      <c r="A421" t="s">
        <v>11</v>
      </c>
      <c r="B421" s="11" t="s">
        <v>1219</v>
      </c>
      <c r="C421" s="11" t="s">
        <v>13</v>
      </c>
      <c r="D421" t="s">
        <v>1603</v>
      </c>
      <c r="E421" s="11" t="s">
        <v>1604</v>
      </c>
      <c r="F421" s="11" t="s">
        <v>1605</v>
      </c>
      <c r="G421">
        <v>16175</v>
      </c>
      <c r="I421" s="11" t="s">
        <v>17</v>
      </c>
      <c r="J421" t="s">
        <v>18</v>
      </c>
      <c r="K421" s="11" t="s">
        <v>1606</v>
      </c>
    </row>
    <row r="422" spans="1:11" hidden="1">
      <c r="A422" t="s">
        <v>11</v>
      </c>
      <c r="B422" s="11" t="s">
        <v>1219</v>
      </c>
      <c r="C422" s="11" t="s">
        <v>13</v>
      </c>
      <c r="D422" t="s">
        <v>1607</v>
      </c>
      <c r="E422" s="11" t="s">
        <v>1608</v>
      </c>
      <c r="F422" s="11" t="s">
        <v>1609</v>
      </c>
      <c r="G422">
        <v>13248</v>
      </c>
      <c r="I422" s="11" t="s">
        <v>17</v>
      </c>
      <c r="J422" t="s">
        <v>18</v>
      </c>
      <c r="K422" s="11" t="s">
        <v>1610</v>
      </c>
    </row>
    <row r="423" spans="1:11" hidden="1">
      <c r="A423" t="s">
        <v>11</v>
      </c>
      <c r="B423" s="11" t="s">
        <v>1219</v>
      </c>
      <c r="C423" s="11" t="s">
        <v>13</v>
      </c>
      <c r="D423" t="s">
        <v>1611</v>
      </c>
      <c r="E423" s="11" t="s">
        <v>1612</v>
      </c>
      <c r="F423" s="11" t="s">
        <v>1613</v>
      </c>
      <c r="G423">
        <v>16602</v>
      </c>
      <c r="I423" s="11" t="s">
        <v>17</v>
      </c>
      <c r="J423" t="s">
        <v>18</v>
      </c>
      <c r="K423" s="11" t="s">
        <v>1614</v>
      </c>
    </row>
    <row r="424" spans="1:11" hidden="1">
      <c r="A424" t="s">
        <v>11</v>
      </c>
      <c r="B424" s="11" t="s">
        <v>1219</v>
      </c>
      <c r="C424" s="11" t="s">
        <v>13</v>
      </c>
      <c r="D424" t="s">
        <v>1615</v>
      </c>
      <c r="E424" s="11" t="s">
        <v>1616</v>
      </c>
      <c r="F424" s="11" t="s">
        <v>1617</v>
      </c>
      <c r="G424">
        <v>1667</v>
      </c>
      <c r="I424" s="11" t="s">
        <v>17</v>
      </c>
      <c r="J424" t="s">
        <v>18</v>
      </c>
      <c r="K424" s="11" t="s">
        <v>1618</v>
      </c>
    </row>
    <row r="425" spans="1:11" hidden="1">
      <c r="A425" t="s">
        <v>11</v>
      </c>
      <c r="B425" s="11" t="s">
        <v>1219</v>
      </c>
      <c r="C425" s="11" t="s">
        <v>13</v>
      </c>
      <c r="D425" t="s">
        <v>1619</v>
      </c>
      <c r="E425" s="11" t="s">
        <v>1620</v>
      </c>
      <c r="F425" s="11" t="s">
        <v>1621</v>
      </c>
      <c r="G425">
        <v>18237</v>
      </c>
      <c r="I425" s="11" t="s">
        <v>17</v>
      </c>
      <c r="J425" t="s">
        <v>18</v>
      </c>
      <c r="K425" s="11" t="s">
        <v>1622</v>
      </c>
    </row>
    <row r="426" spans="1:11" hidden="1">
      <c r="A426" t="s">
        <v>11</v>
      </c>
      <c r="B426" s="11" t="s">
        <v>1219</v>
      </c>
      <c r="C426" s="11" t="s">
        <v>13</v>
      </c>
      <c r="D426" t="s">
        <v>1623</v>
      </c>
      <c r="E426" s="11" t="s">
        <v>1624</v>
      </c>
      <c r="F426" s="11" t="s">
        <v>1625</v>
      </c>
      <c r="G426">
        <v>15328</v>
      </c>
      <c r="I426" s="11" t="s">
        <v>17</v>
      </c>
      <c r="J426" t="s">
        <v>18</v>
      </c>
      <c r="K426" s="11" t="s">
        <v>1626</v>
      </c>
    </row>
    <row r="427" spans="1:11" hidden="1">
      <c r="A427" t="s">
        <v>11</v>
      </c>
      <c r="B427" s="11" t="s">
        <v>1219</v>
      </c>
      <c r="C427" s="11" t="s">
        <v>13</v>
      </c>
      <c r="D427" t="s">
        <v>1349</v>
      </c>
      <c r="E427" s="11" t="s">
        <v>1627</v>
      </c>
      <c r="F427" s="11" t="s">
        <v>1144</v>
      </c>
      <c r="G427">
        <v>15249</v>
      </c>
      <c r="I427" s="11" t="s">
        <v>17</v>
      </c>
      <c r="J427" t="s">
        <v>18</v>
      </c>
      <c r="K427" s="11" t="s">
        <v>1628</v>
      </c>
    </row>
    <row r="428" spans="1:11" hidden="1">
      <c r="A428" t="s">
        <v>11</v>
      </c>
      <c r="B428" s="11" t="s">
        <v>1219</v>
      </c>
      <c r="C428" s="11" t="s">
        <v>13</v>
      </c>
      <c r="D428" t="s">
        <v>1629</v>
      </c>
      <c r="E428" s="11" t="s">
        <v>1630</v>
      </c>
      <c r="F428" s="11" t="s">
        <v>1631</v>
      </c>
      <c r="G428">
        <v>14756</v>
      </c>
      <c r="I428" s="11" t="s">
        <v>17</v>
      </c>
      <c r="J428" t="s">
        <v>18</v>
      </c>
      <c r="K428" s="11" t="s">
        <v>1632</v>
      </c>
    </row>
    <row r="429" spans="1:11" hidden="1">
      <c r="A429" t="s">
        <v>11</v>
      </c>
      <c r="B429" s="11" t="s">
        <v>1219</v>
      </c>
      <c r="C429" s="11" t="s">
        <v>13</v>
      </c>
      <c r="D429" t="s">
        <v>1336</v>
      </c>
      <c r="E429" s="11" t="s">
        <v>1633</v>
      </c>
      <c r="F429" s="11" t="s">
        <v>1634</v>
      </c>
      <c r="G429">
        <v>2581</v>
      </c>
      <c r="I429" s="11" t="s">
        <v>17</v>
      </c>
      <c r="J429" t="s">
        <v>18</v>
      </c>
      <c r="K429" s="11" t="s">
        <v>1635</v>
      </c>
    </row>
    <row r="430" spans="1:11" hidden="1">
      <c r="A430" t="s">
        <v>11</v>
      </c>
      <c r="B430" s="11" t="s">
        <v>1219</v>
      </c>
      <c r="C430" s="11" t="s">
        <v>13</v>
      </c>
      <c r="D430" t="s">
        <v>1636</v>
      </c>
      <c r="E430" s="11" t="s">
        <v>1637</v>
      </c>
      <c r="F430" s="11" t="s">
        <v>940</v>
      </c>
      <c r="G430">
        <v>14980</v>
      </c>
      <c r="I430" s="11" t="s">
        <v>17</v>
      </c>
      <c r="J430" t="s">
        <v>18</v>
      </c>
      <c r="K430" s="11" t="s">
        <v>1638</v>
      </c>
    </row>
    <row r="431" spans="1:11" hidden="1">
      <c r="A431" t="s">
        <v>11</v>
      </c>
      <c r="B431" s="11" t="s">
        <v>1219</v>
      </c>
      <c r="C431" s="11" t="s">
        <v>13</v>
      </c>
      <c r="D431" t="s">
        <v>1639</v>
      </c>
      <c r="E431" s="11" t="s">
        <v>1640</v>
      </c>
      <c r="F431" s="11" t="s">
        <v>1641</v>
      </c>
      <c r="G431">
        <v>14529</v>
      </c>
      <c r="I431" s="11" t="s">
        <v>17</v>
      </c>
      <c r="J431" t="s">
        <v>18</v>
      </c>
      <c r="K431" s="11" t="s">
        <v>1642</v>
      </c>
    </row>
    <row r="432" spans="1:11" hidden="1">
      <c r="A432" t="s">
        <v>11</v>
      </c>
      <c r="B432" s="11" t="s">
        <v>1219</v>
      </c>
      <c r="C432" s="11" t="s">
        <v>13</v>
      </c>
      <c r="D432" t="s">
        <v>1142</v>
      </c>
      <c r="E432" s="11" t="s">
        <v>1643</v>
      </c>
      <c r="F432" s="11" t="s">
        <v>948</v>
      </c>
      <c r="G432">
        <v>14529</v>
      </c>
      <c r="I432" s="11" t="s">
        <v>17</v>
      </c>
      <c r="J432" t="s">
        <v>18</v>
      </c>
      <c r="K432" s="11" t="s">
        <v>1644</v>
      </c>
    </row>
    <row r="433" spans="1:11" hidden="1">
      <c r="A433" t="s">
        <v>11</v>
      </c>
      <c r="B433" s="11" t="s">
        <v>1219</v>
      </c>
      <c r="C433" s="11" t="s">
        <v>13</v>
      </c>
      <c r="D433" t="s">
        <v>1645</v>
      </c>
      <c r="E433" s="11" t="s">
        <v>1646</v>
      </c>
      <c r="F433" s="11" t="s">
        <v>171</v>
      </c>
      <c r="G433">
        <v>19258</v>
      </c>
      <c r="I433" s="11" t="s">
        <v>17</v>
      </c>
      <c r="J433" t="s">
        <v>18</v>
      </c>
      <c r="K433" s="11" t="s">
        <v>1647</v>
      </c>
    </row>
    <row r="434" spans="1:11" hidden="1">
      <c r="A434" t="s">
        <v>11</v>
      </c>
      <c r="B434" s="11" t="s">
        <v>1219</v>
      </c>
      <c r="C434" s="11" t="s">
        <v>13</v>
      </c>
      <c r="D434" t="s">
        <v>1648</v>
      </c>
      <c r="E434" s="11" t="s">
        <v>1649</v>
      </c>
      <c r="F434" s="11" t="s">
        <v>1650</v>
      </c>
      <c r="G434">
        <v>12671</v>
      </c>
      <c r="I434" s="11" t="s">
        <v>17</v>
      </c>
      <c r="J434" t="s">
        <v>18</v>
      </c>
      <c r="K434" s="11" t="s">
        <v>1651</v>
      </c>
    </row>
    <row r="435" spans="1:11" hidden="1">
      <c r="A435" t="s">
        <v>11</v>
      </c>
      <c r="B435" s="11" t="s">
        <v>1219</v>
      </c>
      <c r="C435" s="11" t="s">
        <v>13</v>
      </c>
      <c r="D435" t="s">
        <v>1652</v>
      </c>
      <c r="E435" s="11" t="s">
        <v>1653</v>
      </c>
      <c r="F435" s="11" t="s">
        <v>1654</v>
      </c>
      <c r="G435">
        <v>18718</v>
      </c>
      <c r="I435" s="11" t="s">
        <v>17</v>
      </c>
      <c r="J435" t="s">
        <v>18</v>
      </c>
      <c r="K435" s="11" t="s">
        <v>1655</v>
      </c>
    </row>
    <row r="436" spans="1:11" hidden="1">
      <c r="A436" t="s">
        <v>11</v>
      </c>
      <c r="B436" s="11" t="s">
        <v>1219</v>
      </c>
      <c r="C436" s="11" t="s">
        <v>13</v>
      </c>
      <c r="D436" t="s">
        <v>1656</v>
      </c>
      <c r="E436" s="11" t="s">
        <v>1657</v>
      </c>
      <c r="F436" s="11" t="s">
        <v>1439</v>
      </c>
      <c r="G436">
        <v>15250</v>
      </c>
      <c r="I436" s="11" t="s">
        <v>17</v>
      </c>
      <c r="J436" t="s">
        <v>18</v>
      </c>
      <c r="K436" s="11" t="s">
        <v>1658</v>
      </c>
    </row>
    <row r="437" spans="1:11" hidden="1">
      <c r="A437" t="s">
        <v>11</v>
      </c>
      <c r="B437" s="11" t="s">
        <v>1219</v>
      </c>
      <c r="C437" s="11" t="s">
        <v>13</v>
      </c>
      <c r="D437" t="s">
        <v>1659</v>
      </c>
      <c r="E437" s="11" t="s">
        <v>1660</v>
      </c>
      <c r="F437" s="11" t="s">
        <v>1661</v>
      </c>
      <c r="G437">
        <v>2861</v>
      </c>
      <c r="I437" s="11" t="s">
        <v>17</v>
      </c>
      <c r="J437" t="s">
        <v>18</v>
      </c>
      <c r="K437" s="11" t="s">
        <v>1662</v>
      </c>
    </row>
    <row r="438" spans="1:11" hidden="1">
      <c r="A438" t="s">
        <v>11</v>
      </c>
      <c r="B438" s="11" t="s">
        <v>1219</v>
      </c>
      <c r="C438" s="11" t="s">
        <v>13</v>
      </c>
      <c r="D438" t="s">
        <v>1663</v>
      </c>
      <c r="E438" s="11" t="s">
        <v>1664</v>
      </c>
      <c r="F438" s="11" t="s">
        <v>1665</v>
      </c>
      <c r="G438">
        <v>7581</v>
      </c>
      <c r="I438" s="11" t="s">
        <v>17</v>
      </c>
      <c r="J438" t="s">
        <v>18</v>
      </c>
      <c r="K438" s="11" t="s">
        <v>1666</v>
      </c>
    </row>
    <row r="439" spans="1:11" hidden="1">
      <c r="A439" t="s">
        <v>11</v>
      </c>
      <c r="B439" s="11" t="s">
        <v>1219</v>
      </c>
      <c r="C439" s="11" t="s">
        <v>13</v>
      </c>
      <c r="D439" t="s">
        <v>1667</v>
      </c>
      <c r="E439" s="11" t="s">
        <v>1668</v>
      </c>
      <c r="F439" s="11" t="s">
        <v>1669</v>
      </c>
      <c r="G439">
        <v>14971</v>
      </c>
      <c r="I439" s="11" t="s">
        <v>17</v>
      </c>
      <c r="J439" t="s">
        <v>18</v>
      </c>
      <c r="K439" s="11" t="s">
        <v>1670</v>
      </c>
    </row>
    <row r="440" spans="1:11" hidden="1">
      <c r="A440" t="s">
        <v>11</v>
      </c>
      <c r="B440" s="11" t="s">
        <v>1219</v>
      </c>
      <c r="C440" s="11" t="s">
        <v>13</v>
      </c>
      <c r="D440" t="s">
        <v>1671</v>
      </c>
      <c r="E440" s="11" t="s">
        <v>1672</v>
      </c>
      <c r="F440" s="11" t="s">
        <v>230</v>
      </c>
      <c r="G440">
        <v>18798</v>
      </c>
      <c r="I440" s="11" t="s">
        <v>17</v>
      </c>
      <c r="J440" t="s">
        <v>18</v>
      </c>
      <c r="K440" s="11" t="s">
        <v>1673</v>
      </c>
    </row>
    <row r="441" spans="1:11" hidden="1">
      <c r="A441" t="s">
        <v>11</v>
      </c>
      <c r="B441" s="11" t="s">
        <v>1219</v>
      </c>
      <c r="C441" s="11" t="s">
        <v>13</v>
      </c>
      <c r="D441" t="s">
        <v>1674</v>
      </c>
      <c r="E441" s="11" t="s">
        <v>1675</v>
      </c>
      <c r="F441" s="11" t="s">
        <v>1676</v>
      </c>
      <c r="G441">
        <v>7352</v>
      </c>
      <c r="I441" s="11" t="s">
        <v>17</v>
      </c>
      <c r="J441" t="s">
        <v>18</v>
      </c>
      <c r="K441" s="11" t="s">
        <v>1677</v>
      </c>
    </row>
    <row r="442" spans="1:11" hidden="1">
      <c r="A442" t="s">
        <v>11</v>
      </c>
      <c r="B442" s="11" t="s">
        <v>1219</v>
      </c>
      <c r="C442" s="11" t="s">
        <v>13</v>
      </c>
      <c r="D442" t="s">
        <v>1678</v>
      </c>
      <c r="E442" s="11" t="s">
        <v>1679</v>
      </c>
      <c r="F442" s="11" t="s">
        <v>1680</v>
      </c>
      <c r="G442">
        <v>2250</v>
      </c>
      <c r="I442" s="11" t="s">
        <v>17</v>
      </c>
      <c r="J442" t="s">
        <v>18</v>
      </c>
      <c r="K442" s="11" t="s">
        <v>1681</v>
      </c>
    </row>
    <row r="443" spans="1:11" hidden="1">
      <c r="A443" t="s">
        <v>11</v>
      </c>
      <c r="B443" s="11" t="s">
        <v>1219</v>
      </c>
      <c r="C443" s="11" t="s">
        <v>13</v>
      </c>
      <c r="D443" t="s">
        <v>1682</v>
      </c>
      <c r="E443" s="11" t="s">
        <v>1683</v>
      </c>
      <c r="F443" s="11" t="s">
        <v>302</v>
      </c>
      <c r="G443">
        <v>16060</v>
      </c>
      <c r="I443" s="11" t="s">
        <v>17</v>
      </c>
      <c r="J443" t="s">
        <v>18</v>
      </c>
      <c r="K443" s="11" t="s">
        <v>1684</v>
      </c>
    </row>
    <row r="444" spans="1:11" hidden="1">
      <c r="A444" t="s">
        <v>11</v>
      </c>
      <c r="B444" s="11" t="s">
        <v>1219</v>
      </c>
      <c r="C444" s="11" t="s">
        <v>13</v>
      </c>
      <c r="D444" t="s">
        <v>1685</v>
      </c>
      <c r="E444" s="11" t="s">
        <v>1686</v>
      </c>
      <c r="F444" s="11" t="s">
        <v>1687</v>
      </c>
      <c r="G444">
        <v>12311</v>
      </c>
      <c r="I444" s="11" t="s">
        <v>17</v>
      </c>
      <c r="J444" t="s">
        <v>18</v>
      </c>
      <c r="K444" s="11" t="s">
        <v>1688</v>
      </c>
    </row>
    <row r="445" spans="1:11" hidden="1">
      <c r="A445" t="s">
        <v>11</v>
      </c>
      <c r="B445" s="11" t="s">
        <v>1219</v>
      </c>
      <c r="C445" s="11" t="s">
        <v>13</v>
      </c>
      <c r="D445" t="s">
        <v>1689</v>
      </c>
      <c r="E445" s="11" t="s">
        <v>1690</v>
      </c>
      <c r="F445" s="11" t="s">
        <v>1691</v>
      </c>
      <c r="G445">
        <v>12330</v>
      </c>
      <c r="I445" s="11" t="s">
        <v>17</v>
      </c>
      <c r="J445" t="s">
        <v>18</v>
      </c>
      <c r="K445" s="11" t="s">
        <v>1692</v>
      </c>
    </row>
    <row r="446" spans="1:11" hidden="1">
      <c r="A446" t="s">
        <v>11</v>
      </c>
      <c r="B446" s="11" t="s">
        <v>1219</v>
      </c>
      <c r="C446" s="11" t="s">
        <v>13</v>
      </c>
      <c r="D446" t="s">
        <v>1693</v>
      </c>
      <c r="E446" s="11" t="s">
        <v>1694</v>
      </c>
      <c r="F446" s="11" t="s">
        <v>1695</v>
      </c>
      <c r="G446">
        <v>10575</v>
      </c>
      <c r="I446" s="11" t="s">
        <v>17</v>
      </c>
      <c r="J446" t="s">
        <v>18</v>
      </c>
      <c r="K446" s="11" t="s">
        <v>1696</v>
      </c>
    </row>
    <row r="447" spans="1:11" hidden="1">
      <c r="A447" t="s">
        <v>11</v>
      </c>
      <c r="B447" s="11" t="s">
        <v>1219</v>
      </c>
      <c r="C447" s="11" t="s">
        <v>13</v>
      </c>
      <c r="D447" t="s">
        <v>1697</v>
      </c>
      <c r="E447" s="11" t="s">
        <v>1698</v>
      </c>
      <c r="F447" s="11" t="s">
        <v>1699</v>
      </c>
      <c r="G447">
        <v>15985</v>
      </c>
      <c r="I447" s="11" t="s">
        <v>17</v>
      </c>
      <c r="J447" t="s">
        <v>18</v>
      </c>
      <c r="K447" s="11" t="s">
        <v>1700</v>
      </c>
    </row>
    <row r="448" spans="1:11" hidden="1">
      <c r="A448" t="s">
        <v>11</v>
      </c>
      <c r="B448" s="11" t="s">
        <v>1219</v>
      </c>
      <c r="C448" s="11" t="s">
        <v>13</v>
      </c>
      <c r="D448" t="s">
        <v>1701</v>
      </c>
      <c r="E448" s="11" t="s">
        <v>1702</v>
      </c>
      <c r="F448" s="11" t="s">
        <v>1703</v>
      </c>
      <c r="G448">
        <v>11993</v>
      </c>
      <c r="I448" s="11" t="s">
        <v>17</v>
      </c>
      <c r="J448" t="s">
        <v>18</v>
      </c>
      <c r="K448" s="11" t="s">
        <v>1704</v>
      </c>
    </row>
    <row r="449" spans="1:11" hidden="1">
      <c r="A449" t="s">
        <v>11</v>
      </c>
      <c r="B449" s="11" t="s">
        <v>1219</v>
      </c>
      <c r="C449" s="11" t="s">
        <v>13</v>
      </c>
      <c r="D449" t="s">
        <v>1705</v>
      </c>
      <c r="E449" s="11" t="s">
        <v>1706</v>
      </c>
      <c r="F449" s="11" t="s">
        <v>427</v>
      </c>
      <c r="G449">
        <v>15538</v>
      </c>
      <c r="I449" s="11" t="s">
        <v>17</v>
      </c>
      <c r="J449" t="s">
        <v>18</v>
      </c>
      <c r="K449" s="11" t="s">
        <v>1707</v>
      </c>
    </row>
    <row r="450" spans="1:11" hidden="1">
      <c r="A450" t="s">
        <v>11</v>
      </c>
      <c r="B450" s="11" t="s">
        <v>1219</v>
      </c>
      <c r="C450" s="11" t="s">
        <v>13</v>
      </c>
      <c r="D450" t="s">
        <v>1708</v>
      </c>
      <c r="E450" s="11" t="s">
        <v>1709</v>
      </c>
      <c r="F450" s="11" t="s">
        <v>1710</v>
      </c>
      <c r="G450">
        <v>8570</v>
      </c>
      <c r="I450" s="11" t="s">
        <v>17</v>
      </c>
      <c r="J450" t="s">
        <v>18</v>
      </c>
      <c r="K450" s="11" t="s">
        <v>1711</v>
      </c>
    </row>
    <row r="451" spans="1:11" hidden="1">
      <c r="A451" t="s">
        <v>11</v>
      </c>
      <c r="B451" s="11" t="s">
        <v>1219</v>
      </c>
      <c r="C451" s="11" t="s">
        <v>13</v>
      </c>
      <c r="D451" t="s">
        <v>1712</v>
      </c>
      <c r="E451" s="11" t="s">
        <v>1713</v>
      </c>
      <c r="F451" s="11" t="s">
        <v>1714</v>
      </c>
      <c r="G451">
        <v>8403</v>
      </c>
      <c r="I451" s="11" t="s">
        <v>17</v>
      </c>
      <c r="J451" t="s">
        <v>18</v>
      </c>
      <c r="K451" s="11" t="s">
        <v>1715</v>
      </c>
    </row>
    <row r="452" spans="1:11" hidden="1">
      <c r="A452" t="s">
        <v>11</v>
      </c>
      <c r="B452" s="11" t="s">
        <v>1219</v>
      </c>
      <c r="C452" s="11" t="s">
        <v>13</v>
      </c>
      <c r="D452" t="s">
        <v>1716</v>
      </c>
      <c r="E452" s="11" t="s">
        <v>1717</v>
      </c>
      <c r="F452" s="11" t="s">
        <v>1718</v>
      </c>
      <c r="G452">
        <v>5770</v>
      </c>
      <c r="I452" s="11" t="s">
        <v>17</v>
      </c>
      <c r="J452" t="s">
        <v>18</v>
      </c>
      <c r="K452" s="11" t="s">
        <v>1719</v>
      </c>
    </row>
    <row r="453" spans="1:11" hidden="1">
      <c r="A453" t="s">
        <v>11</v>
      </c>
      <c r="B453" s="11" t="s">
        <v>1219</v>
      </c>
      <c r="C453" s="11" t="s">
        <v>13</v>
      </c>
      <c r="D453" t="s">
        <v>1720</v>
      </c>
      <c r="E453" s="11" t="s">
        <v>1721</v>
      </c>
      <c r="F453" s="11" t="s">
        <v>1722</v>
      </c>
      <c r="G453">
        <v>7926</v>
      </c>
      <c r="I453" s="11" t="s">
        <v>17</v>
      </c>
      <c r="J453" t="s">
        <v>18</v>
      </c>
      <c r="K453" s="11" t="s">
        <v>1723</v>
      </c>
    </row>
    <row r="454" spans="1:11" hidden="1">
      <c r="A454" t="s">
        <v>11</v>
      </c>
      <c r="B454" s="11" t="s">
        <v>1219</v>
      </c>
      <c r="C454" s="11" t="s">
        <v>13</v>
      </c>
      <c r="D454" t="s">
        <v>1724</v>
      </c>
      <c r="E454" s="11" t="s">
        <v>1725</v>
      </c>
      <c r="F454" s="11" t="s">
        <v>1726</v>
      </c>
      <c r="G454">
        <v>5419</v>
      </c>
      <c r="I454" s="11" t="s">
        <v>17</v>
      </c>
      <c r="J454" t="s">
        <v>18</v>
      </c>
      <c r="K454" s="11" t="s">
        <v>1727</v>
      </c>
    </row>
    <row r="455" spans="1:11" hidden="1">
      <c r="A455" t="s">
        <v>11</v>
      </c>
      <c r="B455" s="11" t="s">
        <v>1219</v>
      </c>
      <c r="C455" s="11" t="s">
        <v>13</v>
      </c>
      <c r="D455" t="s">
        <v>1728</v>
      </c>
      <c r="E455" s="11" t="s">
        <v>1729</v>
      </c>
      <c r="F455" s="11" t="s">
        <v>1730</v>
      </c>
      <c r="G455">
        <v>4231</v>
      </c>
      <c r="I455" s="11" t="s">
        <v>17</v>
      </c>
      <c r="J455" t="s">
        <v>18</v>
      </c>
      <c r="K455" s="11" t="s">
        <v>1731</v>
      </c>
    </row>
    <row r="456" spans="1:11" hidden="1">
      <c r="A456" t="s">
        <v>11</v>
      </c>
      <c r="B456" s="11" t="s">
        <v>1219</v>
      </c>
      <c r="C456" s="11" t="s">
        <v>13</v>
      </c>
      <c r="D456" t="s">
        <v>1732</v>
      </c>
      <c r="E456" s="11" t="s">
        <v>1733</v>
      </c>
      <c r="F456" s="11" t="s">
        <v>1734</v>
      </c>
      <c r="G456">
        <v>11471</v>
      </c>
      <c r="I456" s="11" t="s">
        <v>17</v>
      </c>
      <c r="J456" t="s">
        <v>18</v>
      </c>
      <c r="K456" s="11" t="s">
        <v>1735</v>
      </c>
    </row>
    <row r="457" spans="1:11" hidden="1">
      <c r="A457" t="s">
        <v>11</v>
      </c>
      <c r="B457" s="11" t="s">
        <v>1219</v>
      </c>
      <c r="C457" s="11" t="s">
        <v>13</v>
      </c>
      <c r="D457" t="s">
        <v>1736</v>
      </c>
      <c r="E457" s="11" t="s">
        <v>1737</v>
      </c>
      <c r="F457" s="11" t="s">
        <v>1601</v>
      </c>
      <c r="G457">
        <v>12279</v>
      </c>
      <c r="I457" s="11" t="s">
        <v>17</v>
      </c>
      <c r="J457" t="s">
        <v>18</v>
      </c>
      <c r="K457" s="11" t="s">
        <v>1738</v>
      </c>
    </row>
    <row r="458" spans="1:11" hidden="1">
      <c r="A458" t="s">
        <v>11</v>
      </c>
      <c r="B458" s="11" t="s">
        <v>1219</v>
      </c>
      <c r="C458" s="11" t="s">
        <v>13</v>
      </c>
      <c r="D458" t="s">
        <v>1739</v>
      </c>
      <c r="E458" s="11" t="s">
        <v>1740</v>
      </c>
      <c r="F458" s="11" t="s">
        <v>1741</v>
      </c>
      <c r="G458">
        <v>12070</v>
      </c>
      <c r="I458" s="11" t="s">
        <v>17</v>
      </c>
      <c r="J458" t="s">
        <v>18</v>
      </c>
      <c r="K458" s="11" t="s">
        <v>1742</v>
      </c>
    </row>
    <row r="459" spans="1:11" hidden="1">
      <c r="A459" t="s">
        <v>11</v>
      </c>
      <c r="B459" s="11" t="s">
        <v>1219</v>
      </c>
      <c r="C459" s="11" t="s">
        <v>13</v>
      </c>
      <c r="D459" t="s">
        <v>1743</v>
      </c>
      <c r="E459" s="11" t="s">
        <v>1744</v>
      </c>
      <c r="F459" s="11" t="s">
        <v>1745</v>
      </c>
      <c r="G459">
        <v>14643</v>
      </c>
      <c r="I459" s="11" t="s">
        <v>17</v>
      </c>
      <c r="J459" t="s">
        <v>18</v>
      </c>
      <c r="K459" s="11" t="s">
        <v>1746</v>
      </c>
    </row>
    <row r="460" spans="1:11" hidden="1">
      <c r="A460" t="s">
        <v>11</v>
      </c>
      <c r="B460" s="11" t="s">
        <v>1219</v>
      </c>
      <c r="C460" s="11" t="s">
        <v>13</v>
      </c>
      <c r="D460" t="s">
        <v>1747</v>
      </c>
      <c r="E460" s="11" t="s">
        <v>1748</v>
      </c>
      <c r="F460" s="11" t="s">
        <v>1749</v>
      </c>
      <c r="G460">
        <v>12141</v>
      </c>
      <c r="I460" s="11" t="s">
        <v>17</v>
      </c>
      <c r="J460" t="s">
        <v>18</v>
      </c>
      <c r="K460" s="11" t="s">
        <v>1750</v>
      </c>
    </row>
    <row r="461" spans="1:11" hidden="1">
      <c r="A461" t="s">
        <v>11</v>
      </c>
      <c r="B461" s="11" t="s">
        <v>1219</v>
      </c>
      <c r="C461" s="11" t="s">
        <v>13</v>
      </c>
      <c r="D461" t="s">
        <v>558</v>
      </c>
      <c r="E461" s="11" t="s">
        <v>1751</v>
      </c>
      <c r="F461" s="11" t="s">
        <v>1752</v>
      </c>
      <c r="G461">
        <v>10946</v>
      </c>
      <c r="I461" s="11" t="s">
        <v>17</v>
      </c>
      <c r="J461" t="s">
        <v>18</v>
      </c>
      <c r="K461" s="11" t="s">
        <v>1753</v>
      </c>
    </row>
    <row r="462" spans="1:11" hidden="1">
      <c r="A462" t="s">
        <v>11</v>
      </c>
      <c r="B462" s="11" t="s">
        <v>1219</v>
      </c>
      <c r="C462" s="11" t="s">
        <v>13</v>
      </c>
      <c r="D462" t="s">
        <v>1754</v>
      </c>
      <c r="E462" s="11" t="s">
        <v>1755</v>
      </c>
      <c r="F462" s="11" t="s">
        <v>1756</v>
      </c>
      <c r="G462">
        <v>15230</v>
      </c>
      <c r="I462" s="11" t="s">
        <v>17</v>
      </c>
      <c r="J462" t="s">
        <v>18</v>
      </c>
      <c r="K462" s="11" t="s">
        <v>1757</v>
      </c>
    </row>
    <row r="463" spans="1:11" hidden="1">
      <c r="A463" t="s">
        <v>11</v>
      </c>
      <c r="B463" s="11" t="s">
        <v>1219</v>
      </c>
      <c r="C463" s="11" t="s">
        <v>13</v>
      </c>
      <c r="D463" t="s">
        <v>1758</v>
      </c>
      <c r="E463" s="11" t="s">
        <v>1759</v>
      </c>
      <c r="F463" s="11" t="s">
        <v>1760</v>
      </c>
      <c r="G463">
        <v>5484</v>
      </c>
      <c r="I463" s="11" t="s">
        <v>17</v>
      </c>
      <c r="J463" t="s">
        <v>18</v>
      </c>
      <c r="K463" s="11" t="s">
        <v>1761</v>
      </c>
    </row>
    <row r="464" spans="1:11" hidden="1">
      <c r="A464" t="s">
        <v>11</v>
      </c>
      <c r="B464" s="11" t="s">
        <v>1219</v>
      </c>
      <c r="C464" s="11" t="s">
        <v>13</v>
      </c>
      <c r="D464" t="s">
        <v>1762</v>
      </c>
      <c r="E464" s="11" t="s">
        <v>1763</v>
      </c>
      <c r="F464" s="11" t="s">
        <v>1764</v>
      </c>
      <c r="G464">
        <v>6084</v>
      </c>
      <c r="I464" s="11" t="s">
        <v>17</v>
      </c>
      <c r="J464" t="s">
        <v>18</v>
      </c>
      <c r="K464" s="11" t="s">
        <v>1765</v>
      </c>
    </row>
    <row r="465" spans="1:11" hidden="1">
      <c r="A465" t="s">
        <v>11</v>
      </c>
      <c r="B465" s="11" t="s">
        <v>1219</v>
      </c>
      <c r="C465" s="11" t="s">
        <v>13</v>
      </c>
      <c r="D465" t="s">
        <v>1766</v>
      </c>
      <c r="E465" s="11" t="s">
        <v>1767</v>
      </c>
      <c r="F465" s="11" t="s">
        <v>1768</v>
      </c>
      <c r="G465">
        <v>4138</v>
      </c>
      <c r="I465" s="11" t="s">
        <v>17</v>
      </c>
      <c r="J465" t="s">
        <v>18</v>
      </c>
      <c r="K465" s="11" t="s">
        <v>1769</v>
      </c>
    </row>
    <row r="466" spans="1:11" hidden="1">
      <c r="A466" t="s">
        <v>11</v>
      </c>
      <c r="B466" s="11" t="s">
        <v>1219</v>
      </c>
      <c r="C466" s="11" t="s">
        <v>13</v>
      </c>
      <c r="D466" t="s">
        <v>1770</v>
      </c>
      <c r="E466" s="11" t="s">
        <v>1771</v>
      </c>
      <c r="F466" s="11" t="s">
        <v>1772</v>
      </c>
      <c r="G466">
        <v>4967</v>
      </c>
      <c r="I466" s="11" t="s">
        <v>17</v>
      </c>
      <c r="J466" t="s">
        <v>18</v>
      </c>
      <c r="K466" s="11" t="s">
        <v>1773</v>
      </c>
    </row>
    <row r="467" spans="1:11" hidden="1">
      <c r="A467" t="s">
        <v>11</v>
      </c>
      <c r="B467" s="11" t="s">
        <v>1219</v>
      </c>
      <c r="C467" s="11" t="s">
        <v>13</v>
      </c>
      <c r="D467" t="s">
        <v>1774</v>
      </c>
      <c r="E467" s="11" t="s">
        <v>1775</v>
      </c>
      <c r="F467" s="11" t="s">
        <v>1776</v>
      </c>
      <c r="G467">
        <v>3246</v>
      </c>
      <c r="I467" s="11" t="s">
        <v>17</v>
      </c>
      <c r="J467" t="s">
        <v>18</v>
      </c>
      <c r="K467" s="11" t="s">
        <v>1777</v>
      </c>
    </row>
    <row r="468" spans="1:11" hidden="1">
      <c r="A468" t="s">
        <v>11</v>
      </c>
      <c r="B468" s="11" t="s">
        <v>1219</v>
      </c>
      <c r="C468" s="11" t="s">
        <v>13</v>
      </c>
      <c r="D468" t="s">
        <v>1778</v>
      </c>
      <c r="E468" s="11" t="s">
        <v>1779</v>
      </c>
      <c r="F468" s="11" t="s">
        <v>1780</v>
      </c>
      <c r="G468">
        <v>4032</v>
      </c>
      <c r="I468" s="11" t="s">
        <v>17</v>
      </c>
      <c r="J468" t="s">
        <v>18</v>
      </c>
      <c r="K468" s="11" t="s">
        <v>1781</v>
      </c>
    </row>
    <row r="469" spans="1:11" hidden="1">
      <c r="A469" t="s">
        <v>11</v>
      </c>
      <c r="B469" s="11" t="s">
        <v>1219</v>
      </c>
      <c r="C469" s="11" t="s">
        <v>13</v>
      </c>
      <c r="D469" t="s">
        <v>67</v>
      </c>
      <c r="E469" s="11" t="s">
        <v>1782</v>
      </c>
      <c r="F469" s="11" t="s">
        <v>1783</v>
      </c>
      <c r="G469">
        <v>5333</v>
      </c>
      <c r="I469" s="11" t="s">
        <v>17</v>
      </c>
      <c r="J469" t="s">
        <v>18</v>
      </c>
      <c r="K469" s="11" t="s">
        <v>1784</v>
      </c>
    </row>
    <row r="470" spans="1:11" hidden="1">
      <c r="A470" t="s">
        <v>11</v>
      </c>
      <c r="B470" s="11" t="s">
        <v>1219</v>
      </c>
      <c r="C470" s="11" t="s">
        <v>13</v>
      </c>
      <c r="D470" t="s">
        <v>1785</v>
      </c>
      <c r="E470" s="11" t="s">
        <v>1786</v>
      </c>
      <c r="F470" s="11" t="s">
        <v>1787</v>
      </c>
      <c r="G470">
        <v>5312</v>
      </c>
      <c r="I470" s="11" t="s">
        <v>17</v>
      </c>
      <c r="J470" t="s">
        <v>18</v>
      </c>
      <c r="K470" s="11" t="s">
        <v>1788</v>
      </c>
    </row>
    <row r="471" spans="1:11" hidden="1">
      <c r="A471" t="s">
        <v>11</v>
      </c>
      <c r="B471" s="11" t="s">
        <v>1219</v>
      </c>
      <c r="C471" s="11" t="s">
        <v>13</v>
      </c>
      <c r="D471" t="s">
        <v>1789</v>
      </c>
      <c r="E471" s="11" t="s">
        <v>1790</v>
      </c>
      <c r="F471" s="11" t="s">
        <v>1791</v>
      </c>
      <c r="G471">
        <v>2304</v>
      </c>
      <c r="I471" s="11" t="s">
        <v>17</v>
      </c>
      <c r="J471" t="s">
        <v>18</v>
      </c>
      <c r="K471" s="11" t="s">
        <v>1792</v>
      </c>
    </row>
    <row r="472" spans="1:11" hidden="1">
      <c r="A472" t="s">
        <v>11</v>
      </c>
      <c r="B472" s="11" t="s">
        <v>1219</v>
      </c>
      <c r="C472" s="11" t="s">
        <v>13</v>
      </c>
      <c r="D472" t="s">
        <v>1793</v>
      </c>
      <c r="E472" s="11" t="s">
        <v>1794</v>
      </c>
      <c r="F472" s="11" t="s">
        <v>1795</v>
      </c>
      <c r="G472">
        <v>2810</v>
      </c>
      <c r="I472" s="11" t="s">
        <v>17</v>
      </c>
      <c r="J472" t="s">
        <v>18</v>
      </c>
      <c r="K472" s="11" t="s">
        <v>1796</v>
      </c>
    </row>
    <row r="473" spans="1:11" hidden="1">
      <c r="A473" t="s">
        <v>11</v>
      </c>
      <c r="B473" s="11" t="s">
        <v>1219</v>
      </c>
      <c r="C473" s="11" t="s">
        <v>13</v>
      </c>
      <c r="D473" t="s">
        <v>1797</v>
      </c>
      <c r="E473" s="11" t="s">
        <v>1798</v>
      </c>
      <c r="F473" s="11" t="s">
        <v>1799</v>
      </c>
      <c r="G473">
        <v>13688</v>
      </c>
      <c r="I473" s="11" t="s">
        <v>17</v>
      </c>
      <c r="J473" t="s">
        <v>18</v>
      </c>
      <c r="K473" s="11" t="s">
        <v>1800</v>
      </c>
    </row>
    <row r="474" spans="1:11" hidden="1">
      <c r="A474" t="s">
        <v>11</v>
      </c>
      <c r="B474" s="11" t="s">
        <v>1801</v>
      </c>
      <c r="C474" s="11" t="s">
        <v>13</v>
      </c>
      <c r="D474" t="s">
        <v>1802</v>
      </c>
      <c r="E474" s="11" t="s">
        <v>1803</v>
      </c>
      <c r="F474" s="11" t="s">
        <v>1804</v>
      </c>
      <c r="G474">
        <v>6703</v>
      </c>
      <c r="I474" s="11" t="s">
        <v>1805</v>
      </c>
      <c r="J474" t="s">
        <v>18</v>
      </c>
      <c r="K474" s="11" t="s">
        <v>1806</v>
      </c>
    </row>
    <row r="475" spans="1:11" hidden="1">
      <c r="A475" t="s">
        <v>11</v>
      </c>
      <c r="B475" s="11" t="s">
        <v>1801</v>
      </c>
      <c r="C475" s="11" t="s">
        <v>13</v>
      </c>
      <c r="D475" t="s">
        <v>1807</v>
      </c>
      <c r="E475" s="11" t="s">
        <v>1808</v>
      </c>
      <c r="F475" s="11" t="s">
        <v>1809</v>
      </c>
      <c r="G475">
        <v>17460</v>
      </c>
      <c r="I475" s="11" t="s">
        <v>1805</v>
      </c>
      <c r="J475" t="s">
        <v>18</v>
      </c>
      <c r="K475" s="11" t="s">
        <v>1810</v>
      </c>
    </row>
    <row r="476" spans="1:11" hidden="1">
      <c r="A476" t="s">
        <v>11</v>
      </c>
      <c r="B476" s="11" t="s">
        <v>1801</v>
      </c>
      <c r="C476" s="11" t="s">
        <v>13</v>
      </c>
      <c r="D476" t="s">
        <v>1811</v>
      </c>
      <c r="E476" s="11" t="s">
        <v>1812</v>
      </c>
      <c r="F476" s="11" t="s">
        <v>1813</v>
      </c>
      <c r="G476">
        <v>13014</v>
      </c>
      <c r="I476" s="11" t="s">
        <v>1805</v>
      </c>
      <c r="J476" t="s">
        <v>18</v>
      </c>
      <c r="K476" s="11" t="s">
        <v>1814</v>
      </c>
    </row>
    <row r="477" spans="1:11" hidden="1">
      <c r="A477" t="s">
        <v>11</v>
      </c>
      <c r="B477" s="11" t="s">
        <v>1801</v>
      </c>
      <c r="C477" s="11" t="s">
        <v>13</v>
      </c>
      <c r="D477" t="s">
        <v>1815</v>
      </c>
      <c r="E477" s="11" t="s">
        <v>1816</v>
      </c>
      <c r="F477" s="11" t="s">
        <v>1817</v>
      </c>
      <c r="G477">
        <v>7661</v>
      </c>
      <c r="I477" s="11" t="s">
        <v>1805</v>
      </c>
      <c r="J477" t="s">
        <v>18</v>
      </c>
      <c r="K477" s="11" t="s">
        <v>1818</v>
      </c>
    </row>
    <row r="478" spans="1:11" hidden="1">
      <c r="A478" t="s">
        <v>11</v>
      </c>
      <c r="B478" s="11" t="s">
        <v>1801</v>
      </c>
      <c r="C478" s="11" t="s">
        <v>13</v>
      </c>
      <c r="D478" t="s">
        <v>1819</v>
      </c>
      <c r="E478" s="11" t="s">
        <v>1820</v>
      </c>
      <c r="F478" s="11" t="s">
        <v>1821</v>
      </c>
      <c r="G478">
        <v>5250</v>
      </c>
      <c r="I478" s="11" t="s">
        <v>1805</v>
      </c>
      <c r="J478" t="s">
        <v>18</v>
      </c>
      <c r="K478" s="11" t="s">
        <v>1822</v>
      </c>
    </row>
    <row r="479" spans="1:11" hidden="1">
      <c r="A479" t="s">
        <v>11</v>
      </c>
      <c r="B479" s="11" t="s">
        <v>1801</v>
      </c>
      <c r="C479" s="11" t="s">
        <v>13</v>
      </c>
      <c r="D479" t="s">
        <v>1823</v>
      </c>
      <c r="E479" s="11" t="s">
        <v>1824</v>
      </c>
      <c r="F479" s="11" t="s">
        <v>1825</v>
      </c>
      <c r="G479">
        <v>4256</v>
      </c>
      <c r="I479" s="11" t="s">
        <v>1805</v>
      </c>
      <c r="J479" t="s">
        <v>18</v>
      </c>
      <c r="K479" s="11" t="s">
        <v>1826</v>
      </c>
    </row>
    <row r="480" spans="1:11" hidden="1">
      <c r="A480" t="s">
        <v>11</v>
      </c>
      <c r="B480" s="11" t="s">
        <v>1801</v>
      </c>
      <c r="C480" s="11" t="s">
        <v>13</v>
      </c>
      <c r="D480" t="s">
        <v>1827</v>
      </c>
      <c r="E480" s="11" t="s">
        <v>1828</v>
      </c>
      <c r="F480" s="11" t="s">
        <v>1829</v>
      </c>
      <c r="G480">
        <v>1349</v>
      </c>
      <c r="I480" s="11" t="s">
        <v>1805</v>
      </c>
      <c r="J480" t="s">
        <v>18</v>
      </c>
      <c r="K480" s="11" t="s">
        <v>1830</v>
      </c>
    </row>
    <row r="481" spans="1:11" hidden="1">
      <c r="A481" t="s">
        <v>11</v>
      </c>
      <c r="B481" s="11" t="s">
        <v>1801</v>
      </c>
      <c r="C481" s="11" t="s">
        <v>13</v>
      </c>
      <c r="D481" t="s">
        <v>1831</v>
      </c>
      <c r="E481" s="11" t="s">
        <v>1832</v>
      </c>
      <c r="F481" s="11" t="s">
        <v>864</v>
      </c>
      <c r="G481">
        <v>2010</v>
      </c>
      <c r="I481" s="11" t="s">
        <v>1805</v>
      </c>
      <c r="J481" t="s">
        <v>18</v>
      </c>
      <c r="K481" s="11" t="s">
        <v>1833</v>
      </c>
    </row>
    <row r="482" spans="1:11" hidden="1">
      <c r="A482" t="s">
        <v>11</v>
      </c>
      <c r="B482" s="11" t="s">
        <v>1834</v>
      </c>
      <c r="C482" s="11" t="s">
        <v>13</v>
      </c>
      <c r="D482" t="s">
        <v>1835</v>
      </c>
      <c r="E482" s="11" t="s">
        <v>1836</v>
      </c>
      <c r="F482" s="11" t="s">
        <v>1837</v>
      </c>
      <c r="G482">
        <v>18623</v>
      </c>
      <c r="I482" s="11" t="s">
        <v>1838</v>
      </c>
      <c r="J482" t="s">
        <v>18</v>
      </c>
      <c r="K482" s="11" t="s">
        <v>1839</v>
      </c>
    </row>
    <row r="483" spans="1:11" hidden="1">
      <c r="A483" t="s">
        <v>11</v>
      </c>
      <c r="B483" s="11" t="s">
        <v>1834</v>
      </c>
      <c r="C483" s="11" t="s">
        <v>13</v>
      </c>
      <c r="D483" t="s">
        <v>1840</v>
      </c>
      <c r="E483" s="11" t="s">
        <v>1841</v>
      </c>
      <c r="F483" s="11" t="s">
        <v>1842</v>
      </c>
      <c r="G483">
        <v>2902</v>
      </c>
      <c r="I483" s="11" t="s">
        <v>1838</v>
      </c>
      <c r="J483" t="s">
        <v>18</v>
      </c>
      <c r="K483" s="11" t="s">
        <v>1843</v>
      </c>
    </row>
    <row r="484" spans="1:11" hidden="1">
      <c r="A484" t="s">
        <v>11</v>
      </c>
      <c r="B484" s="11" t="s">
        <v>1834</v>
      </c>
      <c r="C484" s="11" t="s">
        <v>13</v>
      </c>
      <c r="D484" t="s">
        <v>1844</v>
      </c>
      <c r="E484" s="11" t="s">
        <v>1845</v>
      </c>
      <c r="F484" s="11" t="s">
        <v>1846</v>
      </c>
      <c r="G484">
        <v>10721</v>
      </c>
      <c r="I484" s="11" t="s">
        <v>1838</v>
      </c>
      <c r="J484" t="s">
        <v>18</v>
      </c>
      <c r="K484" s="11" t="s">
        <v>1847</v>
      </c>
    </row>
    <row r="485" spans="1:11" hidden="1">
      <c r="A485" t="s">
        <v>11</v>
      </c>
      <c r="B485" s="11" t="s">
        <v>1834</v>
      </c>
      <c r="C485" s="11" t="s">
        <v>13</v>
      </c>
      <c r="D485" t="s">
        <v>1848</v>
      </c>
      <c r="E485" s="11" t="s">
        <v>1849</v>
      </c>
      <c r="F485" s="11" t="s">
        <v>1850</v>
      </c>
      <c r="G485">
        <v>5484</v>
      </c>
      <c r="I485" s="11" t="s">
        <v>1838</v>
      </c>
      <c r="J485" t="s">
        <v>18</v>
      </c>
      <c r="K485" s="11" t="s">
        <v>1851</v>
      </c>
    </row>
    <row r="486" spans="1:11" hidden="1">
      <c r="A486" t="s">
        <v>11</v>
      </c>
      <c r="B486" s="11" t="s">
        <v>1834</v>
      </c>
      <c r="C486" s="11" t="s">
        <v>13</v>
      </c>
      <c r="D486" t="s">
        <v>1852</v>
      </c>
      <c r="E486" s="11" t="s">
        <v>1853</v>
      </c>
      <c r="F486" s="11" t="s">
        <v>1854</v>
      </c>
      <c r="G486">
        <v>5356</v>
      </c>
      <c r="I486" s="11" t="s">
        <v>1838</v>
      </c>
      <c r="J486" t="s">
        <v>18</v>
      </c>
      <c r="K486" s="11" t="s">
        <v>1855</v>
      </c>
    </row>
    <row r="487" spans="1:11" hidden="1">
      <c r="A487" t="s">
        <v>11</v>
      </c>
      <c r="B487" s="11" t="s">
        <v>1834</v>
      </c>
      <c r="C487" s="11" t="s">
        <v>13</v>
      </c>
      <c r="D487" t="s">
        <v>1856</v>
      </c>
      <c r="E487" s="11" t="s">
        <v>1857</v>
      </c>
      <c r="F487" s="11" t="s">
        <v>1842</v>
      </c>
      <c r="G487">
        <v>5473</v>
      </c>
      <c r="I487" s="11" t="s">
        <v>1838</v>
      </c>
      <c r="J487" t="s">
        <v>18</v>
      </c>
      <c r="K487" s="11" t="s">
        <v>1858</v>
      </c>
    </row>
    <row r="488" spans="1:11" hidden="1">
      <c r="A488" t="s">
        <v>11</v>
      </c>
      <c r="B488" s="11" t="s">
        <v>1834</v>
      </c>
      <c r="C488" s="11" t="s">
        <v>13</v>
      </c>
      <c r="D488" t="s">
        <v>1859</v>
      </c>
      <c r="E488" s="11" t="s">
        <v>1860</v>
      </c>
      <c r="F488" s="11" t="s">
        <v>1760</v>
      </c>
      <c r="G488">
        <v>5725</v>
      </c>
      <c r="I488" s="11" t="s">
        <v>1838</v>
      </c>
      <c r="J488" t="s">
        <v>18</v>
      </c>
      <c r="K488" s="11" t="s">
        <v>1861</v>
      </c>
    </row>
    <row r="489" spans="1:11" hidden="1">
      <c r="A489" t="s">
        <v>11</v>
      </c>
      <c r="B489" s="11" t="s">
        <v>1834</v>
      </c>
      <c r="C489" s="11" t="s">
        <v>13</v>
      </c>
      <c r="D489" t="s">
        <v>1862</v>
      </c>
      <c r="E489" s="11" t="s">
        <v>1863</v>
      </c>
      <c r="F489" s="11" t="s">
        <v>1864</v>
      </c>
      <c r="G489">
        <v>6131</v>
      </c>
      <c r="I489" s="11" t="s">
        <v>1838</v>
      </c>
      <c r="J489" t="s">
        <v>18</v>
      </c>
      <c r="K489" s="11" t="s">
        <v>1865</v>
      </c>
    </row>
    <row r="490" spans="1:11" hidden="1">
      <c r="A490" t="s">
        <v>11</v>
      </c>
      <c r="B490" s="11" t="s">
        <v>1834</v>
      </c>
      <c r="C490" s="11" t="s">
        <v>13</v>
      </c>
      <c r="D490" t="s">
        <v>1866</v>
      </c>
      <c r="E490" s="11" t="s">
        <v>1867</v>
      </c>
      <c r="F490" s="11" t="s">
        <v>1868</v>
      </c>
      <c r="G490">
        <v>3671</v>
      </c>
      <c r="I490" s="11" t="s">
        <v>1838</v>
      </c>
      <c r="J490" t="s">
        <v>18</v>
      </c>
      <c r="K490" s="11" t="s">
        <v>1869</v>
      </c>
    </row>
    <row r="491" spans="1:11" hidden="1">
      <c r="A491" t="s">
        <v>11</v>
      </c>
      <c r="B491" s="11" t="s">
        <v>1834</v>
      </c>
      <c r="C491" s="11" t="s">
        <v>13</v>
      </c>
      <c r="D491" t="s">
        <v>1870</v>
      </c>
      <c r="E491" s="11" t="s">
        <v>1461</v>
      </c>
      <c r="F491" s="11" t="s">
        <v>1462</v>
      </c>
      <c r="G491">
        <v>6114</v>
      </c>
      <c r="I491" s="11" t="s">
        <v>1838</v>
      </c>
      <c r="J491" t="s">
        <v>18</v>
      </c>
      <c r="K491" s="11" t="s">
        <v>1871</v>
      </c>
    </row>
    <row r="492" spans="1:11" hidden="1">
      <c r="A492" t="s">
        <v>11</v>
      </c>
      <c r="B492" s="11" t="s">
        <v>1834</v>
      </c>
      <c r="C492" s="11" t="s">
        <v>13</v>
      </c>
      <c r="D492" t="s">
        <v>1872</v>
      </c>
      <c r="E492" s="11" t="s">
        <v>1873</v>
      </c>
      <c r="F492" s="11" t="s">
        <v>1874</v>
      </c>
      <c r="G492">
        <v>4712</v>
      </c>
      <c r="I492" s="11" t="s">
        <v>1838</v>
      </c>
      <c r="J492" t="s">
        <v>1875</v>
      </c>
      <c r="K492" s="11"/>
    </row>
    <row r="493" spans="1:11" hidden="1">
      <c r="A493" t="s">
        <v>11</v>
      </c>
      <c r="B493" s="11" t="s">
        <v>1834</v>
      </c>
      <c r="C493" s="11" t="s">
        <v>13</v>
      </c>
      <c r="D493" t="s">
        <v>1876</v>
      </c>
      <c r="E493" s="11" t="s">
        <v>1877</v>
      </c>
      <c r="F493" s="11" t="s">
        <v>1878</v>
      </c>
      <c r="G493">
        <v>10265</v>
      </c>
      <c r="I493" s="11" t="s">
        <v>1838</v>
      </c>
      <c r="J493" t="s">
        <v>18</v>
      </c>
      <c r="K493" s="11" t="s">
        <v>1879</v>
      </c>
    </row>
    <row r="494" spans="1:11">
      <c r="A494" t="s">
        <v>11</v>
      </c>
      <c r="B494" s="11" t="s">
        <v>1880</v>
      </c>
      <c r="C494" s="11" t="s">
        <v>13</v>
      </c>
      <c r="D494" t="s">
        <v>1881</v>
      </c>
      <c r="E494" s="11" t="s">
        <v>1882</v>
      </c>
      <c r="F494" s="11" t="s">
        <v>1883</v>
      </c>
      <c r="G494">
        <v>1158</v>
      </c>
      <c r="I494" s="12" t="s">
        <v>1884</v>
      </c>
      <c r="J494" t="s">
        <v>18</v>
      </c>
      <c r="K494" s="11" t="s">
        <v>1885</v>
      </c>
    </row>
    <row r="495" spans="1:11">
      <c r="A495" t="s">
        <v>11</v>
      </c>
      <c r="B495" s="11" t="s">
        <v>1880</v>
      </c>
      <c r="C495" s="11" t="s">
        <v>13</v>
      </c>
      <c r="D495" t="s">
        <v>1886</v>
      </c>
      <c r="E495" s="11" t="s">
        <v>1887</v>
      </c>
      <c r="F495" s="11" t="s">
        <v>1888</v>
      </c>
      <c r="G495">
        <v>16064</v>
      </c>
      <c r="I495" s="12" t="s">
        <v>1884</v>
      </c>
      <c r="J495" t="s">
        <v>18</v>
      </c>
      <c r="K495" s="11" t="s">
        <v>1889</v>
      </c>
    </row>
    <row r="496" spans="1:11">
      <c r="A496" t="s">
        <v>11</v>
      </c>
      <c r="B496" s="11" t="s">
        <v>1880</v>
      </c>
      <c r="C496" s="11" t="s">
        <v>13</v>
      </c>
      <c r="D496" t="s">
        <v>1890</v>
      </c>
      <c r="E496" s="11" t="s">
        <v>1891</v>
      </c>
      <c r="F496" s="11" t="s">
        <v>1892</v>
      </c>
      <c r="G496">
        <v>5311</v>
      </c>
      <c r="I496" s="12" t="s">
        <v>1884</v>
      </c>
      <c r="J496" t="s">
        <v>18</v>
      </c>
      <c r="K496" s="11" t="s">
        <v>1893</v>
      </c>
    </row>
    <row r="497" spans="1:11">
      <c r="A497" t="s">
        <v>11</v>
      </c>
      <c r="B497" s="11" t="s">
        <v>1880</v>
      </c>
      <c r="C497" s="11" t="s">
        <v>13</v>
      </c>
      <c r="D497" t="s">
        <v>1894</v>
      </c>
      <c r="E497" s="11" t="s">
        <v>1895</v>
      </c>
      <c r="F497" s="11" t="s">
        <v>1896</v>
      </c>
      <c r="G497">
        <v>5411</v>
      </c>
      <c r="I497" s="12" t="s">
        <v>1884</v>
      </c>
      <c r="J497" t="s">
        <v>18</v>
      </c>
      <c r="K497" s="11" t="s">
        <v>1897</v>
      </c>
    </row>
    <row r="498" spans="1:11">
      <c r="A498" t="s">
        <v>11</v>
      </c>
      <c r="B498" s="11" t="s">
        <v>1880</v>
      </c>
      <c r="C498" s="11" t="s">
        <v>13</v>
      </c>
      <c r="D498" t="s">
        <v>1898</v>
      </c>
      <c r="E498" s="11" t="s">
        <v>1899</v>
      </c>
      <c r="F498" s="11" t="s">
        <v>1900</v>
      </c>
      <c r="G498">
        <v>5816</v>
      </c>
      <c r="I498" s="12" t="s">
        <v>1884</v>
      </c>
      <c r="J498" t="s">
        <v>18</v>
      </c>
      <c r="K498" s="11" t="s">
        <v>1901</v>
      </c>
    </row>
    <row r="499" spans="1:11">
      <c r="A499" t="s">
        <v>11</v>
      </c>
      <c r="B499" s="11" t="s">
        <v>1880</v>
      </c>
      <c r="C499" s="11" t="s">
        <v>13</v>
      </c>
      <c r="D499" t="s">
        <v>1902</v>
      </c>
      <c r="E499" s="11" t="s">
        <v>1903</v>
      </c>
      <c r="F499" s="11" t="s">
        <v>1842</v>
      </c>
      <c r="G499">
        <v>4078</v>
      </c>
      <c r="I499" s="12" t="s">
        <v>1884</v>
      </c>
      <c r="J499" t="s">
        <v>18</v>
      </c>
      <c r="K499" s="11" t="s">
        <v>1904</v>
      </c>
    </row>
    <row r="500" spans="1:11">
      <c r="A500" t="s">
        <v>11</v>
      </c>
      <c r="B500" s="11" t="s">
        <v>1880</v>
      </c>
      <c r="C500" s="11" t="s">
        <v>13</v>
      </c>
      <c r="D500" t="s">
        <v>1905</v>
      </c>
      <c r="E500" s="11" t="s">
        <v>1906</v>
      </c>
      <c r="F500" s="11" t="s">
        <v>1566</v>
      </c>
      <c r="G500">
        <v>12333</v>
      </c>
      <c r="I500" s="12" t="s">
        <v>1884</v>
      </c>
      <c r="J500" t="s">
        <v>18</v>
      </c>
      <c r="K500" s="11" t="s">
        <v>1907</v>
      </c>
    </row>
    <row r="501" spans="1:11">
      <c r="A501" t="s">
        <v>11</v>
      </c>
      <c r="B501" s="11" t="s">
        <v>1880</v>
      </c>
      <c r="C501" s="11" t="s">
        <v>13</v>
      </c>
      <c r="D501" t="s">
        <v>1908</v>
      </c>
      <c r="E501" s="11" t="s">
        <v>1909</v>
      </c>
      <c r="F501" s="11" t="s">
        <v>1910</v>
      </c>
      <c r="G501">
        <v>10006</v>
      </c>
      <c r="I501" s="12" t="s">
        <v>1884</v>
      </c>
      <c r="J501" t="s">
        <v>18</v>
      </c>
      <c r="K501" s="11" t="s">
        <v>1911</v>
      </c>
    </row>
    <row r="502" spans="1:11">
      <c r="A502" t="s">
        <v>11</v>
      </c>
      <c r="B502" s="11" t="s">
        <v>1880</v>
      </c>
      <c r="C502" s="11" t="s">
        <v>13</v>
      </c>
      <c r="D502" t="s">
        <v>1912</v>
      </c>
      <c r="E502" s="11" t="s">
        <v>1913</v>
      </c>
      <c r="F502" s="11" t="s">
        <v>1914</v>
      </c>
      <c r="G502">
        <v>5123</v>
      </c>
      <c r="I502" s="12" t="s">
        <v>1884</v>
      </c>
      <c r="J502" t="s">
        <v>18</v>
      </c>
      <c r="K502" s="11" t="s">
        <v>1915</v>
      </c>
    </row>
    <row r="503" spans="1:11">
      <c r="A503" t="s">
        <v>11</v>
      </c>
      <c r="B503" s="11" t="s">
        <v>1880</v>
      </c>
      <c r="C503" s="11" t="s">
        <v>13</v>
      </c>
      <c r="D503" t="s">
        <v>1916</v>
      </c>
      <c r="E503" s="11" t="s">
        <v>1917</v>
      </c>
      <c r="F503" s="11" t="s">
        <v>1918</v>
      </c>
      <c r="G503">
        <v>6555</v>
      </c>
      <c r="I503" s="12" t="s">
        <v>1884</v>
      </c>
      <c r="J503" t="s">
        <v>18</v>
      </c>
      <c r="K503" s="11" t="s">
        <v>1919</v>
      </c>
    </row>
    <row r="504" spans="1:11">
      <c r="A504" t="s">
        <v>11</v>
      </c>
      <c r="B504" s="11" t="s">
        <v>1880</v>
      </c>
      <c r="C504" s="11" t="s">
        <v>13</v>
      </c>
      <c r="D504" t="s">
        <v>1920</v>
      </c>
      <c r="E504" s="11" t="s">
        <v>1188</v>
      </c>
      <c r="F504" s="11" t="s">
        <v>1189</v>
      </c>
      <c r="G504">
        <v>4721</v>
      </c>
      <c r="I504" s="12" t="s">
        <v>1884</v>
      </c>
      <c r="J504" t="s">
        <v>18</v>
      </c>
      <c r="K504" s="11" t="s">
        <v>1921</v>
      </c>
    </row>
    <row r="505" spans="1:11">
      <c r="A505" t="s">
        <v>11</v>
      </c>
      <c r="B505" s="11" t="s">
        <v>1880</v>
      </c>
      <c r="C505" s="11" t="s">
        <v>13</v>
      </c>
      <c r="D505" t="s">
        <v>663</v>
      </c>
      <c r="E505" s="11" t="s">
        <v>1922</v>
      </c>
      <c r="F505" s="11" t="s">
        <v>1358</v>
      </c>
      <c r="G505">
        <v>5333</v>
      </c>
      <c r="I505" s="12" t="s">
        <v>1884</v>
      </c>
      <c r="J505" t="s">
        <v>18</v>
      </c>
      <c r="K505" s="11" t="s">
        <v>1923</v>
      </c>
    </row>
  </sheetData>
  <autoFilter ref="A1:K505" xr:uid="{DA3673BD-7AF2-472C-A2B9-AA62341F819F}">
    <filterColumn colId="8">
      <filters>
        <filter val="16-12-2024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0BCE-51E6-4B3D-879B-339F3C397EE7}">
  <sheetPr filterMode="1"/>
  <dimension ref="A5:Q836"/>
  <sheetViews>
    <sheetView workbookViewId="0">
      <selection activeCell="G65" sqref="G65:G825"/>
    </sheetView>
  </sheetViews>
  <sheetFormatPr defaultRowHeight="12.6"/>
  <cols>
    <col min="1" max="1" width="13.28515625" style="14" bestFit="1" customWidth="1"/>
    <col min="2" max="2" width="17.42578125" style="14" bestFit="1" customWidth="1"/>
    <col min="3" max="3" width="31.42578125" style="14" bestFit="1" customWidth="1"/>
    <col min="4" max="4" width="8.85546875" style="14" customWidth="1"/>
    <col min="5" max="5" width="11.85546875" style="14" bestFit="1" customWidth="1"/>
    <col min="6" max="6" width="23.5703125" style="14" bestFit="1" customWidth="1"/>
    <col min="7" max="7" width="11.85546875" style="14" bestFit="1" customWidth="1"/>
    <col min="8" max="8" width="14.5703125" style="14" bestFit="1" customWidth="1"/>
    <col min="9" max="9" width="19.85546875" style="14" bestFit="1" customWidth="1"/>
    <col min="10" max="10" width="8.85546875" style="14" customWidth="1"/>
    <col min="11" max="11" width="14.85546875" style="14" bestFit="1" customWidth="1"/>
    <col min="12" max="12" width="8.5703125" style="14" bestFit="1" customWidth="1"/>
    <col min="13" max="13" width="13.7109375" style="14" bestFit="1" customWidth="1"/>
    <col min="14" max="14" width="30" style="14" bestFit="1" customWidth="1"/>
    <col min="15" max="15" width="17" style="14" bestFit="1" customWidth="1"/>
    <col min="16" max="16" width="12.42578125" style="14" bestFit="1" customWidth="1"/>
    <col min="17" max="17" width="33.140625" style="14" bestFit="1" customWidth="1"/>
    <col min="18" max="244" width="8.7109375" style="14"/>
    <col min="245" max="245" width="11.42578125" style="14" customWidth="1"/>
    <col min="246" max="246" width="11.5703125" style="14" customWidth="1"/>
    <col min="247" max="247" width="11.85546875" style="14" customWidth="1"/>
    <col min="248" max="248" width="8.85546875" style="14" customWidth="1"/>
    <col min="249" max="249" width="12" style="14" bestFit="1" customWidth="1"/>
    <col min="250" max="250" width="6.85546875" style="14" customWidth="1"/>
    <col min="251" max="251" width="8.42578125" style="14" customWidth="1"/>
    <col min="252" max="252" width="9.140625" style="14" customWidth="1"/>
    <col min="253" max="266" width="8.85546875" style="14" customWidth="1"/>
    <col min="267" max="267" width="11.5703125" style="14" customWidth="1"/>
    <col min="268" max="268" width="8.7109375" style="14"/>
    <col min="269" max="269" width="9.5703125" style="14" customWidth="1"/>
    <col min="270" max="270" width="23.42578125" style="14" customWidth="1"/>
    <col min="271" max="271" width="13.42578125" style="14" customWidth="1"/>
    <col min="272" max="500" width="8.7109375" style="14"/>
    <col min="501" max="501" width="11.42578125" style="14" customWidth="1"/>
    <col min="502" max="502" width="11.5703125" style="14" customWidth="1"/>
    <col min="503" max="503" width="11.85546875" style="14" customWidth="1"/>
    <col min="504" max="504" width="8.85546875" style="14" customWidth="1"/>
    <col min="505" max="505" width="12" style="14" bestFit="1" customWidth="1"/>
    <col min="506" max="506" width="6.85546875" style="14" customWidth="1"/>
    <col min="507" max="507" width="8.42578125" style="14" customWidth="1"/>
    <col min="508" max="508" width="9.140625" style="14" customWidth="1"/>
    <col min="509" max="522" width="8.85546875" style="14" customWidth="1"/>
    <col min="523" max="523" width="11.5703125" style="14" customWidth="1"/>
    <col min="524" max="524" width="8.7109375" style="14"/>
    <col min="525" max="525" width="9.5703125" style="14" customWidth="1"/>
    <col min="526" max="526" width="23.42578125" style="14" customWidth="1"/>
    <col min="527" max="527" width="13.42578125" style="14" customWidth="1"/>
    <col min="528" max="756" width="8.7109375" style="14"/>
    <col min="757" max="757" width="11.42578125" style="14" customWidth="1"/>
    <col min="758" max="758" width="11.5703125" style="14" customWidth="1"/>
    <col min="759" max="759" width="11.85546875" style="14" customWidth="1"/>
    <col min="760" max="760" width="8.85546875" style="14" customWidth="1"/>
    <col min="761" max="761" width="12" style="14" bestFit="1" customWidth="1"/>
    <col min="762" max="762" width="6.85546875" style="14" customWidth="1"/>
    <col min="763" max="763" width="8.42578125" style="14" customWidth="1"/>
    <col min="764" max="764" width="9.140625" style="14" customWidth="1"/>
    <col min="765" max="778" width="8.85546875" style="14" customWidth="1"/>
    <col min="779" max="779" width="11.5703125" style="14" customWidth="1"/>
    <col min="780" max="780" width="8.7109375" style="14"/>
    <col min="781" max="781" width="9.5703125" style="14" customWidth="1"/>
    <col min="782" max="782" width="23.42578125" style="14" customWidth="1"/>
    <col min="783" max="783" width="13.42578125" style="14" customWidth="1"/>
    <col min="784" max="1012" width="8.7109375" style="14"/>
    <col min="1013" max="1013" width="11.42578125" style="14" customWidth="1"/>
    <col min="1014" max="1014" width="11.5703125" style="14" customWidth="1"/>
    <col min="1015" max="1015" width="11.85546875" style="14" customWidth="1"/>
    <col min="1016" max="1016" width="8.85546875" style="14" customWidth="1"/>
    <col min="1017" max="1017" width="12" style="14" bestFit="1" customWidth="1"/>
    <col min="1018" max="1018" width="6.85546875" style="14" customWidth="1"/>
    <col min="1019" max="1019" width="8.42578125" style="14" customWidth="1"/>
    <col min="1020" max="1020" width="9.140625" style="14" customWidth="1"/>
    <col min="1021" max="1034" width="8.85546875" style="14" customWidth="1"/>
    <col min="1035" max="1035" width="11.5703125" style="14" customWidth="1"/>
    <col min="1036" max="1036" width="8.7109375" style="14"/>
    <col min="1037" max="1037" width="9.5703125" style="14" customWidth="1"/>
    <col min="1038" max="1038" width="23.42578125" style="14" customWidth="1"/>
    <col min="1039" max="1039" width="13.42578125" style="14" customWidth="1"/>
    <col min="1040" max="1268" width="8.7109375" style="14"/>
    <col min="1269" max="1269" width="11.42578125" style="14" customWidth="1"/>
    <col min="1270" max="1270" width="11.5703125" style="14" customWidth="1"/>
    <col min="1271" max="1271" width="11.85546875" style="14" customWidth="1"/>
    <col min="1272" max="1272" width="8.85546875" style="14" customWidth="1"/>
    <col min="1273" max="1273" width="12" style="14" bestFit="1" customWidth="1"/>
    <col min="1274" max="1274" width="6.85546875" style="14" customWidth="1"/>
    <col min="1275" max="1275" width="8.42578125" style="14" customWidth="1"/>
    <col min="1276" max="1276" width="9.140625" style="14" customWidth="1"/>
    <col min="1277" max="1290" width="8.85546875" style="14" customWidth="1"/>
    <col min="1291" max="1291" width="11.5703125" style="14" customWidth="1"/>
    <col min="1292" max="1292" width="8.7109375" style="14"/>
    <col min="1293" max="1293" width="9.5703125" style="14" customWidth="1"/>
    <col min="1294" max="1294" width="23.42578125" style="14" customWidth="1"/>
    <col min="1295" max="1295" width="13.42578125" style="14" customWidth="1"/>
    <col min="1296" max="1524" width="8.7109375" style="14"/>
    <col min="1525" max="1525" width="11.42578125" style="14" customWidth="1"/>
    <col min="1526" max="1526" width="11.5703125" style="14" customWidth="1"/>
    <col min="1527" max="1527" width="11.85546875" style="14" customWidth="1"/>
    <col min="1528" max="1528" width="8.85546875" style="14" customWidth="1"/>
    <col min="1529" max="1529" width="12" style="14" bestFit="1" customWidth="1"/>
    <col min="1530" max="1530" width="6.85546875" style="14" customWidth="1"/>
    <col min="1531" max="1531" width="8.42578125" style="14" customWidth="1"/>
    <col min="1532" max="1532" width="9.140625" style="14" customWidth="1"/>
    <col min="1533" max="1546" width="8.85546875" style="14" customWidth="1"/>
    <col min="1547" max="1547" width="11.5703125" style="14" customWidth="1"/>
    <col min="1548" max="1548" width="8.7109375" style="14"/>
    <col min="1549" max="1549" width="9.5703125" style="14" customWidth="1"/>
    <col min="1550" max="1550" width="23.42578125" style="14" customWidth="1"/>
    <col min="1551" max="1551" width="13.42578125" style="14" customWidth="1"/>
    <col min="1552" max="1780" width="8.7109375" style="14"/>
    <col min="1781" max="1781" width="11.42578125" style="14" customWidth="1"/>
    <col min="1782" max="1782" width="11.5703125" style="14" customWidth="1"/>
    <col min="1783" max="1783" width="11.85546875" style="14" customWidth="1"/>
    <col min="1784" max="1784" width="8.85546875" style="14" customWidth="1"/>
    <col min="1785" max="1785" width="12" style="14" bestFit="1" customWidth="1"/>
    <col min="1786" max="1786" width="6.85546875" style="14" customWidth="1"/>
    <col min="1787" max="1787" width="8.42578125" style="14" customWidth="1"/>
    <col min="1788" max="1788" width="9.140625" style="14" customWidth="1"/>
    <col min="1789" max="1802" width="8.85546875" style="14" customWidth="1"/>
    <col min="1803" max="1803" width="11.5703125" style="14" customWidth="1"/>
    <col min="1804" max="1804" width="8.7109375" style="14"/>
    <col min="1805" max="1805" width="9.5703125" style="14" customWidth="1"/>
    <col min="1806" max="1806" width="23.42578125" style="14" customWidth="1"/>
    <col min="1807" max="1807" width="13.42578125" style="14" customWidth="1"/>
    <col min="1808" max="2036" width="8.7109375" style="14"/>
    <col min="2037" max="2037" width="11.42578125" style="14" customWidth="1"/>
    <col min="2038" max="2038" width="11.5703125" style="14" customWidth="1"/>
    <col min="2039" max="2039" width="11.85546875" style="14" customWidth="1"/>
    <col min="2040" max="2040" width="8.85546875" style="14" customWidth="1"/>
    <col min="2041" max="2041" width="12" style="14" bestFit="1" customWidth="1"/>
    <col min="2042" max="2042" width="6.85546875" style="14" customWidth="1"/>
    <col min="2043" max="2043" width="8.42578125" style="14" customWidth="1"/>
    <col min="2044" max="2044" width="9.140625" style="14" customWidth="1"/>
    <col min="2045" max="2058" width="8.85546875" style="14" customWidth="1"/>
    <col min="2059" max="2059" width="11.5703125" style="14" customWidth="1"/>
    <col min="2060" max="2060" width="8.7109375" style="14"/>
    <col min="2061" max="2061" width="9.5703125" style="14" customWidth="1"/>
    <col min="2062" max="2062" width="23.42578125" style="14" customWidth="1"/>
    <col min="2063" max="2063" width="13.42578125" style="14" customWidth="1"/>
    <col min="2064" max="2292" width="8.7109375" style="14"/>
    <col min="2293" max="2293" width="11.42578125" style="14" customWidth="1"/>
    <col min="2294" max="2294" width="11.5703125" style="14" customWidth="1"/>
    <col min="2295" max="2295" width="11.85546875" style="14" customWidth="1"/>
    <col min="2296" max="2296" width="8.85546875" style="14" customWidth="1"/>
    <col min="2297" max="2297" width="12" style="14" bestFit="1" customWidth="1"/>
    <col min="2298" max="2298" width="6.85546875" style="14" customWidth="1"/>
    <col min="2299" max="2299" width="8.42578125" style="14" customWidth="1"/>
    <col min="2300" max="2300" width="9.140625" style="14" customWidth="1"/>
    <col min="2301" max="2314" width="8.85546875" style="14" customWidth="1"/>
    <col min="2315" max="2315" width="11.5703125" style="14" customWidth="1"/>
    <col min="2316" max="2316" width="8.7109375" style="14"/>
    <col min="2317" max="2317" width="9.5703125" style="14" customWidth="1"/>
    <col min="2318" max="2318" width="23.42578125" style="14" customWidth="1"/>
    <col min="2319" max="2319" width="13.42578125" style="14" customWidth="1"/>
    <col min="2320" max="2548" width="8.7109375" style="14"/>
    <col min="2549" max="2549" width="11.42578125" style="14" customWidth="1"/>
    <col min="2550" max="2550" width="11.5703125" style="14" customWidth="1"/>
    <col min="2551" max="2551" width="11.85546875" style="14" customWidth="1"/>
    <col min="2552" max="2552" width="8.85546875" style="14" customWidth="1"/>
    <col min="2553" max="2553" width="12" style="14" bestFit="1" customWidth="1"/>
    <col min="2554" max="2554" width="6.85546875" style="14" customWidth="1"/>
    <col min="2555" max="2555" width="8.42578125" style="14" customWidth="1"/>
    <col min="2556" max="2556" width="9.140625" style="14" customWidth="1"/>
    <col min="2557" max="2570" width="8.85546875" style="14" customWidth="1"/>
    <col min="2571" max="2571" width="11.5703125" style="14" customWidth="1"/>
    <col min="2572" max="2572" width="8.7109375" style="14"/>
    <col min="2573" max="2573" width="9.5703125" style="14" customWidth="1"/>
    <col min="2574" max="2574" width="23.42578125" style="14" customWidth="1"/>
    <col min="2575" max="2575" width="13.42578125" style="14" customWidth="1"/>
    <col min="2576" max="2804" width="8.7109375" style="14"/>
    <col min="2805" max="2805" width="11.42578125" style="14" customWidth="1"/>
    <col min="2806" max="2806" width="11.5703125" style="14" customWidth="1"/>
    <col min="2807" max="2807" width="11.85546875" style="14" customWidth="1"/>
    <col min="2808" max="2808" width="8.85546875" style="14" customWidth="1"/>
    <col min="2809" max="2809" width="12" style="14" bestFit="1" customWidth="1"/>
    <col min="2810" max="2810" width="6.85546875" style="14" customWidth="1"/>
    <col min="2811" max="2811" width="8.42578125" style="14" customWidth="1"/>
    <col min="2812" max="2812" width="9.140625" style="14" customWidth="1"/>
    <col min="2813" max="2826" width="8.85546875" style="14" customWidth="1"/>
    <col min="2827" max="2827" width="11.5703125" style="14" customWidth="1"/>
    <col min="2828" max="2828" width="8.7109375" style="14"/>
    <col min="2829" max="2829" width="9.5703125" style="14" customWidth="1"/>
    <col min="2830" max="2830" width="23.42578125" style="14" customWidth="1"/>
    <col min="2831" max="2831" width="13.42578125" style="14" customWidth="1"/>
    <col min="2832" max="3060" width="8.7109375" style="14"/>
    <col min="3061" max="3061" width="11.42578125" style="14" customWidth="1"/>
    <col min="3062" max="3062" width="11.5703125" style="14" customWidth="1"/>
    <col min="3063" max="3063" width="11.85546875" style="14" customWidth="1"/>
    <col min="3064" max="3064" width="8.85546875" style="14" customWidth="1"/>
    <col min="3065" max="3065" width="12" style="14" bestFit="1" customWidth="1"/>
    <col min="3066" max="3066" width="6.85546875" style="14" customWidth="1"/>
    <col min="3067" max="3067" width="8.42578125" style="14" customWidth="1"/>
    <col min="3068" max="3068" width="9.140625" style="14" customWidth="1"/>
    <col min="3069" max="3082" width="8.85546875" style="14" customWidth="1"/>
    <col min="3083" max="3083" width="11.5703125" style="14" customWidth="1"/>
    <col min="3084" max="3084" width="8.7109375" style="14"/>
    <col min="3085" max="3085" width="9.5703125" style="14" customWidth="1"/>
    <col min="3086" max="3086" width="23.42578125" style="14" customWidth="1"/>
    <col min="3087" max="3087" width="13.42578125" style="14" customWidth="1"/>
    <col min="3088" max="3316" width="8.7109375" style="14"/>
    <col min="3317" max="3317" width="11.42578125" style="14" customWidth="1"/>
    <col min="3318" max="3318" width="11.5703125" style="14" customWidth="1"/>
    <col min="3319" max="3319" width="11.85546875" style="14" customWidth="1"/>
    <col min="3320" max="3320" width="8.85546875" style="14" customWidth="1"/>
    <col min="3321" max="3321" width="12" style="14" bestFit="1" customWidth="1"/>
    <col min="3322" max="3322" width="6.85546875" style="14" customWidth="1"/>
    <col min="3323" max="3323" width="8.42578125" style="14" customWidth="1"/>
    <col min="3324" max="3324" width="9.140625" style="14" customWidth="1"/>
    <col min="3325" max="3338" width="8.85546875" style="14" customWidth="1"/>
    <col min="3339" max="3339" width="11.5703125" style="14" customWidth="1"/>
    <col min="3340" max="3340" width="8.7109375" style="14"/>
    <col min="3341" max="3341" width="9.5703125" style="14" customWidth="1"/>
    <col min="3342" max="3342" width="23.42578125" style="14" customWidth="1"/>
    <col min="3343" max="3343" width="13.42578125" style="14" customWidth="1"/>
    <col min="3344" max="3572" width="8.7109375" style="14"/>
    <col min="3573" max="3573" width="11.42578125" style="14" customWidth="1"/>
    <col min="3574" max="3574" width="11.5703125" style="14" customWidth="1"/>
    <col min="3575" max="3575" width="11.85546875" style="14" customWidth="1"/>
    <col min="3576" max="3576" width="8.85546875" style="14" customWidth="1"/>
    <col min="3577" max="3577" width="12" style="14" bestFit="1" customWidth="1"/>
    <col min="3578" max="3578" width="6.85546875" style="14" customWidth="1"/>
    <col min="3579" max="3579" width="8.42578125" style="14" customWidth="1"/>
    <col min="3580" max="3580" width="9.140625" style="14" customWidth="1"/>
    <col min="3581" max="3594" width="8.85546875" style="14" customWidth="1"/>
    <col min="3595" max="3595" width="11.5703125" style="14" customWidth="1"/>
    <col min="3596" max="3596" width="8.7109375" style="14"/>
    <col min="3597" max="3597" width="9.5703125" style="14" customWidth="1"/>
    <col min="3598" max="3598" width="23.42578125" style="14" customWidth="1"/>
    <col min="3599" max="3599" width="13.42578125" style="14" customWidth="1"/>
    <col min="3600" max="3828" width="8.7109375" style="14"/>
    <col min="3829" max="3829" width="11.42578125" style="14" customWidth="1"/>
    <col min="3830" max="3830" width="11.5703125" style="14" customWidth="1"/>
    <col min="3831" max="3831" width="11.85546875" style="14" customWidth="1"/>
    <col min="3832" max="3832" width="8.85546875" style="14" customWidth="1"/>
    <col min="3833" max="3833" width="12" style="14" bestFit="1" customWidth="1"/>
    <col min="3834" max="3834" width="6.85546875" style="14" customWidth="1"/>
    <col min="3835" max="3835" width="8.42578125" style="14" customWidth="1"/>
    <col min="3836" max="3836" width="9.140625" style="14" customWidth="1"/>
    <col min="3837" max="3850" width="8.85546875" style="14" customWidth="1"/>
    <col min="3851" max="3851" width="11.5703125" style="14" customWidth="1"/>
    <col min="3852" max="3852" width="8.7109375" style="14"/>
    <col min="3853" max="3853" width="9.5703125" style="14" customWidth="1"/>
    <col min="3854" max="3854" width="23.42578125" style="14" customWidth="1"/>
    <col min="3855" max="3855" width="13.42578125" style="14" customWidth="1"/>
    <col min="3856" max="4084" width="8.7109375" style="14"/>
    <col min="4085" max="4085" width="11.42578125" style="14" customWidth="1"/>
    <col min="4086" max="4086" width="11.5703125" style="14" customWidth="1"/>
    <col min="4087" max="4087" width="11.85546875" style="14" customWidth="1"/>
    <col min="4088" max="4088" width="8.85546875" style="14" customWidth="1"/>
    <col min="4089" max="4089" width="12" style="14" bestFit="1" customWidth="1"/>
    <col min="4090" max="4090" width="6.85546875" style="14" customWidth="1"/>
    <col min="4091" max="4091" width="8.42578125" style="14" customWidth="1"/>
    <col min="4092" max="4092" width="9.140625" style="14" customWidth="1"/>
    <col min="4093" max="4106" width="8.85546875" style="14" customWidth="1"/>
    <col min="4107" max="4107" width="11.5703125" style="14" customWidth="1"/>
    <col min="4108" max="4108" width="8.7109375" style="14"/>
    <col min="4109" max="4109" width="9.5703125" style="14" customWidth="1"/>
    <col min="4110" max="4110" width="23.42578125" style="14" customWidth="1"/>
    <col min="4111" max="4111" width="13.42578125" style="14" customWidth="1"/>
    <col min="4112" max="4340" width="8.7109375" style="14"/>
    <col min="4341" max="4341" width="11.42578125" style="14" customWidth="1"/>
    <col min="4342" max="4342" width="11.5703125" style="14" customWidth="1"/>
    <col min="4343" max="4343" width="11.85546875" style="14" customWidth="1"/>
    <col min="4344" max="4344" width="8.85546875" style="14" customWidth="1"/>
    <col min="4345" max="4345" width="12" style="14" bestFit="1" customWidth="1"/>
    <col min="4346" max="4346" width="6.85546875" style="14" customWidth="1"/>
    <col min="4347" max="4347" width="8.42578125" style="14" customWidth="1"/>
    <col min="4348" max="4348" width="9.140625" style="14" customWidth="1"/>
    <col min="4349" max="4362" width="8.85546875" style="14" customWidth="1"/>
    <col min="4363" max="4363" width="11.5703125" style="14" customWidth="1"/>
    <col min="4364" max="4364" width="8.7109375" style="14"/>
    <col min="4365" max="4365" width="9.5703125" style="14" customWidth="1"/>
    <col min="4366" max="4366" width="23.42578125" style="14" customWidth="1"/>
    <col min="4367" max="4367" width="13.42578125" style="14" customWidth="1"/>
    <col min="4368" max="4596" width="8.7109375" style="14"/>
    <col min="4597" max="4597" width="11.42578125" style="14" customWidth="1"/>
    <col min="4598" max="4598" width="11.5703125" style="14" customWidth="1"/>
    <col min="4599" max="4599" width="11.85546875" style="14" customWidth="1"/>
    <col min="4600" max="4600" width="8.85546875" style="14" customWidth="1"/>
    <col min="4601" max="4601" width="12" style="14" bestFit="1" customWidth="1"/>
    <col min="4602" max="4602" width="6.85546875" style="14" customWidth="1"/>
    <col min="4603" max="4603" width="8.42578125" style="14" customWidth="1"/>
    <col min="4604" max="4604" width="9.140625" style="14" customWidth="1"/>
    <col min="4605" max="4618" width="8.85546875" style="14" customWidth="1"/>
    <col min="4619" max="4619" width="11.5703125" style="14" customWidth="1"/>
    <col min="4620" max="4620" width="8.7109375" style="14"/>
    <col min="4621" max="4621" width="9.5703125" style="14" customWidth="1"/>
    <col min="4622" max="4622" width="23.42578125" style="14" customWidth="1"/>
    <col min="4623" max="4623" width="13.42578125" style="14" customWidth="1"/>
    <col min="4624" max="4852" width="8.7109375" style="14"/>
    <col min="4853" max="4853" width="11.42578125" style="14" customWidth="1"/>
    <col min="4854" max="4854" width="11.5703125" style="14" customWidth="1"/>
    <col min="4855" max="4855" width="11.85546875" style="14" customWidth="1"/>
    <col min="4856" max="4856" width="8.85546875" style="14" customWidth="1"/>
    <col min="4857" max="4857" width="12" style="14" bestFit="1" customWidth="1"/>
    <col min="4858" max="4858" width="6.85546875" style="14" customWidth="1"/>
    <col min="4859" max="4859" width="8.42578125" style="14" customWidth="1"/>
    <col min="4860" max="4860" width="9.140625" style="14" customWidth="1"/>
    <col min="4861" max="4874" width="8.85546875" style="14" customWidth="1"/>
    <col min="4875" max="4875" width="11.5703125" style="14" customWidth="1"/>
    <col min="4876" max="4876" width="8.7109375" style="14"/>
    <col min="4877" max="4877" width="9.5703125" style="14" customWidth="1"/>
    <col min="4878" max="4878" width="23.42578125" style="14" customWidth="1"/>
    <col min="4879" max="4879" width="13.42578125" style="14" customWidth="1"/>
    <col min="4880" max="5108" width="8.7109375" style="14"/>
    <col min="5109" max="5109" width="11.42578125" style="14" customWidth="1"/>
    <col min="5110" max="5110" width="11.5703125" style="14" customWidth="1"/>
    <col min="5111" max="5111" width="11.85546875" style="14" customWidth="1"/>
    <col min="5112" max="5112" width="8.85546875" style="14" customWidth="1"/>
    <col min="5113" max="5113" width="12" style="14" bestFit="1" customWidth="1"/>
    <col min="5114" max="5114" width="6.85546875" style="14" customWidth="1"/>
    <col min="5115" max="5115" width="8.42578125" style="14" customWidth="1"/>
    <col min="5116" max="5116" width="9.140625" style="14" customWidth="1"/>
    <col min="5117" max="5130" width="8.85546875" style="14" customWidth="1"/>
    <col min="5131" max="5131" width="11.5703125" style="14" customWidth="1"/>
    <col min="5132" max="5132" width="8.7109375" style="14"/>
    <col min="5133" max="5133" width="9.5703125" style="14" customWidth="1"/>
    <col min="5134" max="5134" width="23.42578125" style="14" customWidth="1"/>
    <col min="5135" max="5135" width="13.42578125" style="14" customWidth="1"/>
    <col min="5136" max="5364" width="8.7109375" style="14"/>
    <col min="5365" max="5365" width="11.42578125" style="14" customWidth="1"/>
    <col min="5366" max="5366" width="11.5703125" style="14" customWidth="1"/>
    <col min="5367" max="5367" width="11.85546875" style="14" customWidth="1"/>
    <col min="5368" max="5368" width="8.85546875" style="14" customWidth="1"/>
    <col min="5369" max="5369" width="12" style="14" bestFit="1" customWidth="1"/>
    <col min="5370" max="5370" width="6.85546875" style="14" customWidth="1"/>
    <col min="5371" max="5371" width="8.42578125" style="14" customWidth="1"/>
    <col min="5372" max="5372" width="9.140625" style="14" customWidth="1"/>
    <col min="5373" max="5386" width="8.85546875" style="14" customWidth="1"/>
    <col min="5387" max="5387" width="11.5703125" style="14" customWidth="1"/>
    <col min="5388" max="5388" width="8.7109375" style="14"/>
    <col min="5389" max="5389" width="9.5703125" style="14" customWidth="1"/>
    <col min="5390" max="5390" width="23.42578125" style="14" customWidth="1"/>
    <col min="5391" max="5391" width="13.42578125" style="14" customWidth="1"/>
    <col min="5392" max="5620" width="8.7109375" style="14"/>
    <col min="5621" max="5621" width="11.42578125" style="14" customWidth="1"/>
    <col min="5622" max="5622" width="11.5703125" style="14" customWidth="1"/>
    <col min="5623" max="5623" width="11.85546875" style="14" customWidth="1"/>
    <col min="5624" max="5624" width="8.85546875" style="14" customWidth="1"/>
    <col min="5625" max="5625" width="12" style="14" bestFit="1" customWidth="1"/>
    <col min="5626" max="5626" width="6.85546875" style="14" customWidth="1"/>
    <col min="5627" max="5627" width="8.42578125" style="14" customWidth="1"/>
    <col min="5628" max="5628" width="9.140625" style="14" customWidth="1"/>
    <col min="5629" max="5642" width="8.85546875" style="14" customWidth="1"/>
    <col min="5643" max="5643" width="11.5703125" style="14" customWidth="1"/>
    <col min="5644" max="5644" width="8.7109375" style="14"/>
    <col min="5645" max="5645" width="9.5703125" style="14" customWidth="1"/>
    <col min="5646" max="5646" width="23.42578125" style="14" customWidth="1"/>
    <col min="5647" max="5647" width="13.42578125" style="14" customWidth="1"/>
    <col min="5648" max="5876" width="8.7109375" style="14"/>
    <col min="5877" max="5877" width="11.42578125" style="14" customWidth="1"/>
    <col min="5878" max="5878" width="11.5703125" style="14" customWidth="1"/>
    <col min="5879" max="5879" width="11.85546875" style="14" customWidth="1"/>
    <col min="5880" max="5880" width="8.85546875" style="14" customWidth="1"/>
    <col min="5881" max="5881" width="12" style="14" bestFit="1" customWidth="1"/>
    <col min="5882" max="5882" width="6.85546875" style="14" customWidth="1"/>
    <col min="5883" max="5883" width="8.42578125" style="14" customWidth="1"/>
    <col min="5884" max="5884" width="9.140625" style="14" customWidth="1"/>
    <col min="5885" max="5898" width="8.85546875" style="14" customWidth="1"/>
    <col min="5899" max="5899" width="11.5703125" style="14" customWidth="1"/>
    <col min="5900" max="5900" width="8.7109375" style="14"/>
    <col min="5901" max="5901" width="9.5703125" style="14" customWidth="1"/>
    <col min="5902" max="5902" width="23.42578125" style="14" customWidth="1"/>
    <col min="5903" max="5903" width="13.42578125" style="14" customWidth="1"/>
    <col min="5904" max="6132" width="8.7109375" style="14"/>
    <col min="6133" max="6133" width="11.42578125" style="14" customWidth="1"/>
    <col min="6134" max="6134" width="11.5703125" style="14" customWidth="1"/>
    <col min="6135" max="6135" width="11.85546875" style="14" customWidth="1"/>
    <col min="6136" max="6136" width="8.85546875" style="14" customWidth="1"/>
    <col min="6137" max="6137" width="12" style="14" bestFit="1" customWidth="1"/>
    <col min="6138" max="6138" width="6.85546875" style="14" customWidth="1"/>
    <col min="6139" max="6139" width="8.42578125" style="14" customWidth="1"/>
    <col min="6140" max="6140" width="9.140625" style="14" customWidth="1"/>
    <col min="6141" max="6154" width="8.85546875" style="14" customWidth="1"/>
    <col min="6155" max="6155" width="11.5703125" style="14" customWidth="1"/>
    <col min="6156" max="6156" width="8.7109375" style="14"/>
    <col min="6157" max="6157" width="9.5703125" style="14" customWidth="1"/>
    <col min="6158" max="6158" width="23.42578125" style="14" customWidth="1"/>
    <col min="6159" max="6159" width="13.42578125" style="14" customWidth="1"/>
    <col min="6160" max="6388" width="8.7109375" style="14"/>
    <col min="6389" max="6389" width="11.42578125" style="14" customWidth="1"/>
    <col min="6390" max="6390" width="11.5703125" style="14" customWidth="1"/>
    <col min="6391" max="6391" width="11.85546875" style="14" customWidth="1"/>
    <col min="6392" max="6392" width="8.85546875" style="14" customWidth="1"/>
    <col min="6393" max="6393" width="12" style="14" bestFit="1" customWidth="1"/>
    <col min="6394" max="6394" width="6.85546875" style="14" customWidth="1"/>
    <col min="6395" max="6395" width="8.42578125" style="14" customWidth="1"/>
    <col min="6396" max="6396" width="9.140625" style="14" customWidth="1"/>
    <col min="6397" max="6410" width="8.85546875" style="14" customWidth="1"/>
    <col min="6411" max="6411" width="11.5703125" style="14" customWidth="1"/>
    <col min="6412" max="6412" width="8.7109375" style="14"/>
    <col min="6413" max="6413" width="9.5703125" style="14" customWidth="1"/>
    <col min="6414" max="6414" width="23.42578125" style="14" customWidth="1"/>
    <col min="6415" max="6415" width="13.42578125" style="14" customWidth="1"/>
    <col min="6416" max="6644" width="8.7109375" style="14"/>
    <col min="6645" max="6645" width="11.42578125" style="14" customWidth="1"/>
    <col min="6646" max="6646" width="11.5703125" style="14" customWidth="1"/>
    <col min="6647" max="6647" width="11.85546875" style="14" customWidth="1"/>
    <col min="6648" max="6648" width="8.85546875" style="14" customWidth="1"/>
    <col min="6649" max="6649" width="12" style="14" bestFit="1" customWidth="1"/>
    <col min="6650" max="6650" width="6.85546875" style="14" customWidth="1"/>
    <col min="6651" max="6651" width="8.42578125" style="14" customWidth="1"/>
    <col min="6652" max="6652" width="9.140625" style="14" customWidth="1"/>
    <col min="6653" max="6666" width="8.85546875" style="14" customWidth="1"/>
    <col min="6667" max="6667" width="11.5703125" style="14" customWidth="1"/>
    <col min="6668" max="6668" width="8.7109375" style="14"/>
    <col min="6669" max="6669" width="9.5703125" style="14" customWidth="1"/>
    <col min="6670" max="6670" width="23.42578125" style="14" customWidth="1"/>
    <col min="6671" max="6671" width="13.42578125" style="14" customWidth="1"/>
    <col min="6672" max="6900" width="8.7109375" style="14"/>
    <col min="6901" max="6901" width="11.42578125" style="14" customWidth="1"/>
    <col min="6902" max="6902" width="11.5703125" style="14" customWidth="1"/>
    <col min="6903" max="6903" width="11.85546875" style="14" customWidth="1"/>
    <col min="6904" max="6904" width="8.85546875" style="14" customWidth="1"/>
    <col min="6905" max="6905" width="12" style="14" bestFit="1" customWidth="1"/>
    <col min="6906" max="6906" width="6.85546875" style="14" customWidth="1"/>
    <col min="6907" max="6907" width="8.42578125" style="14" customWidth="1"/>
    <col min="6908" max="6908" width="9.140625" style="14" customWidth="1"/>
    <col min="6909" max="6922" width="8.85546875" style="14" customWidth="1"/>
    <col min="6923" max="6923" width="11.5703125" style="14" customWidth="1"/>
    <col min="6924" max="6924" width="8.7109375" style="14"/>
    <col min="6925" max="6925" width="9.5703125" style="14" customWidth="1"/>
    <col min="6926" max="6926" width="23.42578125" style="14" customWidth="1"/>
    <col min="6927" max="6927" width="13.42578125" style="14" customWidth="1"/>
    <col min="6928" max="7156" width="8.7109375" style="14"/>
    <col min="7157" max="7157" width="11.42578125" style="14" customWidth="1"/>
    <col min="7158" max="7158" width="11.5703125" style="14" customWidth="1"/>
    <col min="7159" max="7159" width="11.85546875" style="14" customWidth="1"/>
    <col min="7160" max="7160" width="8.85546875" style="14" customWidth="1"/>
    <col min="7161" max="7161" width="12" style="14" bestFit="1" customWidth="1"/>
    <col min="7162" max="7162" width="6.85546875" style="14" customWidth="1"/>
    <col min="7163" max="7163" width="8.42578125" style="14" customWidth="1"/>
    <col min="7164" max="7164" width="9.140625" style="14" customWidth="1"/>
    <col min="7165" max="7178" width="8.85546875" style="14" customWidth="1"/>
    <col min="7179" max="7179" width="11.5703125" style="14" customWidth="1"/>
    <col min="7180" max="7180" width="8.7109375" style="14"/>
    <col min="7181" max="7181" width="9.5703125" style="14" customWidth="1"/>
    <col min="7182" max="7182" width="23.42578125" style="14" customWidth="1"/>
    <col min="7183" max="7183" width="13.42578125" style="14" customWidth="1"/>
    <col min="7184" max="7412" width="8.7109375" style="14"/>
    <col min="7413" max="7413" width="11.42578125" style="14" customWidth="1"/>
    <col min="7414" max="7414" width="11.5703125" style="14" customWidth="1"/>
    <col min="7415" max="7415" width="11.85546875" style="14" customWidth="1"/>
    <col min="7416" max="7416" width="8.85546875" style="14" customWidth="1"/>
    <col min="7417" max="7417" width="12" style="14" bestFit="1" customWidth="1"/>
    <col min="7418" max="7418" width="6.85546875" style="14" customWidth="1"/>
    <col min="7419" max="7419" width="8.42578125" style="14" customWidth="1"/>
    <col min="7420" max="7420" width="9.140625" style="14" customWidth="1"/>
    <col min="7421" max="7434" width="8.85546875" style="14" customWidth="1"/>
    <col min="7435" max="7435" width="11.5703125" style="14" customWidth="1"/>
    <col min="7436" max="7436" width="8.7109375" style="14"/>
    <col min="7437" max="7437" width="9.5703125" style="14" customWidth="1"/>
    <col min="7438" max="7438" width="23.42578125" style="14" customWidth="1"/>
    <col min="7439" max="7439" width="13.42578125" style="14" customWidth="1"/>
    <col min="7440" max="7668" width="8.7109375" style="14"/>
    <col min="7669" max="7669" width="11.42578125" style="14" customWidth="1"/>
    <col min="7670" max="7670" width="11.5703125" style="14" customWidth="1"/>
    <col min="7671" max="7671" width="11.85546875" style="14" customWidth="1"/>
    <col min="7672" max="7672" width="8.85546875" style="14" customWidth="1"/>
    <col min="7673" max="7673" width="12" style="14" bestFit="1" customWidth="1"/>
    <col min="7674" max="7674" width="6.85546875" style="14" customWidth="1"/>
    <col min="7675" max="7675" width="8.42578125" style="14" customWidth="1"/>
    <col min="7676" max="7676" width="9.140625" style="14" customWidth="1"/>
    <col min="7677" max="7690" width="8.85546875" style="14" customWidth="1"/>
    <col min="7691" max="7691" width="11.5703125" style="14" customWidth="1"/>
    <col min="7692" max="7692" width="8.7109375" style="14"/>
    <col min="7693" max="7693" width="9.5703125" style="14" customWidth="1"/>
    <col min="7694" max="7694" width="23.42578125" style="14" customWidth="1"/>
    <col min="7695" max="7695" width="13.42578125" style="14" customWidth="1"/>
    <col min="7696" max="7924" width="8.7109375" style="14"/>
    <col min="7925" max="7925" width="11.42578125" style="14" customWidth="1"/>
    <col min="7926" max="7926" width="11.5703125" style="14" customWidth="1"/>
    <col min="7927" max="7927" width="11.85546875" style="14" customWidth="1"/>
    <col min="7928" max="7928" width="8.85546875" style="14" customWidth="1"/>
    <col min="7929" max="7929" width="12" style="14" bestFit="1" customWidth="1"/>
    <col min="7930" max="7930" width="6.85546875" style="14" customWidth="1"/>
    <col min="7931" max="7931" width="8.42578125" style="14" customWidth="1"/>
    <col min="7932" max="7932" width="9.140625" style="14" customWidth="1"/>
    <col min="7933" max="7946" width="8.85546875" style="14" customWidth="1"/>
    <col min="7947" max="7947" width="11.5703125" style="14" customWidth="1"/>
    <col min="7948" max="7948" width="8.7109375" style="14"/>
    <col min="7949" max="7949" width="9.5703125" style="14" customWidth="1"/>
    <col min="7950" max="7950" width="23.42578125" style="14" customWidth="1"/>
    <col min="7951" max="7951" width="13.42578125" style="14" customWidth="1"/>
    <col min="7952" max="8180" width="8.7109375" style="14"/>
    <col min="8181" max="8181" width="11.42578125" style="14" customWidth="1"/>
    <col min="8182" max="8182" width="11.5703125" style="14" customWidth="1"/>
    <col min="8183" max="8183" width="11.85546875" style="14" customWidth="1"/>
    <col min="8184" max="8184" width="8.85546875" style="14" customWidth="1"/>
    <col min="8185" max="8185" width="12" style="14" bestFit="1" customWidth="1"/>
    <col min="8186" max="8186" width="6.85546875" style="14" customWidth="1"/>
    <col min="8187" max="8187" width="8.42578125" style="14" customWidth="1"/>
    <col min="8188" max="8188" width="9.140625" style="14" customWidth="1"/>
    <col min="8189" max="8202" width="8.85546875" style="14" customWidth="1"/>
    <col min="8203" max="8203" width="11.5703125" style="14" customWidth="1"/>
    <col min="8204" max="8204" width="8.7109375" style="14"/>
    <col min="8205" max="8205" width="9.5703125" style="14" customWidth="1"/>
    <col min="8206" max="8206" width="23.42578125" style="14" customWidth="1"/>
    <col min="8207" max="8207" width="13.42578125" style="14" customWidth="1"/>
    <col min="8208" max="8436" width="8.7109375" style="14"/>
    <col min="8437" max="8437" width="11.42578125" style="14" customWidth="1"/>
    <col min="8438" max="8438" width="11.5703125" style="14" customWidth="1"/>
    <col min="8439" max="8439" width="11.85546875" style="14" customWidth="1"/>
    <col min="8440" max="8440" width="8.85546875" style="14" customWidth="1"/>
    <col min="8441" max="8441" width="12" style="14" bestFit="1" customWidth="1"/>
    <col min="8442" max="8442" width="6.85546875" style="14" customWidth="1"/>
    <col min="8443" max="8443" width="8.42578125" style="14" customWidth="1"/>
    <col min="8444" max="8444" width="9.140625" style="14" customWidth="1"/>
    <col min="8445" max="8458" width="8.85546875" style="14" customWidth="1"/>
    <col min="8459" max="8459" width="11.5703125" style="14" customWidth="1"/>
    <col min="8460" max="8460" width="8.7109375" style="14"/>
    <col min="8461" max="8461" width="9.5703125" style="14" customWidth="1"/>
    <col min="8462" max="8462" width="23.42578125" style="14" customWidth="1"/>
    <col min="8463" max="8463" width="13.42578125" style="14" customWidth="1"/>
    <col min="8464" max="8692" width="8.7109375" style="14"/>
    <col min="8693" max="8693" width="11.42578125" style="14" customWidth="1"/>
    <col min="8694" max="8694" width="11.5703125" style="14" customWidth="1"/>
    <col min="8695" max="8695" width="11.85546875" style="14" customWidth="1"/>
    <col min="8696" max="8696" width="8.85546875" style="14" customWidth="1"/>
    <col min="8697" max="8697" width="12" style="14" bestFit="1" customWidth="1"/>
    <col min="8698" max="8698" width="6.85546875" style="14" customWidth="1"/>
    <col min="8699" max="8699" width="8.42578125" style="14" customWidth="1"/>
    <col min="8700" max="8700" width="9.140625" style="14" customWidth="1"/>
    <col min="8701" max="8714" width="8.85546875" style="14" customWidth="1"/>
    <col min="8715" max="8715" width="11.5703125" style="14" customWidth="1"/>
    <col min="8716" max="8716" width="8.7109375" style="14"/>
    <col min="8717" max="8717" width="9.5703125" style="14" customWidth="1"/>
    <col min="8718" max="8718" width="23.42578125" style="14" customWidth="1"/>
    <col min="8719" max="8719" width="13.42578125" style="14" customWidth="1"/>
    <col min="8720" max="8948" width="8.7109375" style="14"/>
    <col min="8949" max="8949" width="11.42578125" style="14" customWidth="1"/>
    <col min="8950" max="8950" width="11.5703125" style="14" customWidth="1"/>
    <col min="8951" max="8951" width="11.85546875" style="14" customWidth="1"/>
    <col min="8952" max="8952" width="8.85546875" style="14" customWidth="1"/>
    <col min="8953" max="8953" width="12" style="14" bestFit="1" customWidth="1"/>
    <col min="8954" max="8954" width="6.85546875" style="14" customWidth="1"/>
    <col min="8955" max="8955" width="8.42578125" style="14" customWidth="1"/>
    <col min="8956" max="8956" width="9.140625" style="14" customWidth="1"/>
    <col min="8957" max="8970" width="8.85546875" style="14" customWidth="1"/>
    <col min="8971" max="8971" width="11.5703125" style="14" customWidth="1"/>
    <col min="8972" max="8972" width="8.7109375" style="14"/>
    <col min="8973" max="8973" width="9.5703125" style="14" customWidth="1"/>
    <col min="8974" max="8974" width="23.42578125" style="14" customWidth="1"/>
    <col min="8975" max="8975" width="13.42578125" style="14" customWidth="1"/>
    <col min="8976" max="9204" width="8.7109375" style="14"/>
    <col min="9205" max="9205" width="11.42578125" style="14" customWidth="1"/>
    <col min="9206" max="9206" width="11.5703125" style="14" customWidth="1"/>
    <col min="9207" max="9207" width="11.85546875" style="14" customWidth="1"/>
    <col min="9208" max="9208" width="8.85546875" style="14" customWidth="1"/>
    <col min="9209" max="9209" width="12" style="14" bestFit="1" customWidth="1"/>
    <col min="9210" max="9210" width="6.85546875" style="14" customWidth="1"/>
    <col min="9211" max="9211" width="8.42578125" style="14" customWidth="1"/>
    <col min="9212" max="9212" width="9.140625" style="14" customWidth="1"/>
    <col min="9213" max="9226" width="8.85546875" style="14" customWidth="1"/>
    <col min="9227" max="9227" width="11.5703125" style="14" customWidth="1"/>
    <col min="9228" max="9228" width="8.7109375" style="14"/>
    <col min="9229" max="9229" width="9.5703125" style="14" customWidth="1"/>
    <col min="9230" max="9230" width="23.42578125" style="14" customWidth="1"/>
    <col min="9231" max="9231" width="13.42578125" style="14" customWidth="1"/>
    <col min="9232" max="9460" width="8.7109375" style="14"/>
    <col min="9461" max="9461" width="11.42578125" style="14" customWidth="1"/>
    <col min="9462" max="9462" width="11.5703125" style="14" customWidth="1"/>
    <col min="9463" max="9463" width="11.85546875" style="14" customWidth="1"/>
    <col min="9464" max="9464" width="8.85546875" style="14" customWidth="1"/>
    <col min="9465" max="9465" width="12" style="14" bestFit="1" customWidth="1"/>
    <col min="9466" max="9466" width="6.85546875" style="14" customWidth="1"/>
    <col min="9467" max="9467" width="8.42578125" style="14" customWidth="1"/>
    <col min="9468" max="9468" width="9.140625" style="14" customWidth="1"/>
    <col min="9469" max="9482" width="8.85546875" style="14" customWidth="1"/>
    <col min="9483" max="9483" width="11.5703125" style="14" customWidth="1"/>
    <col min="9484" max="9484" width="8.7109375" style="14"/>
    <col min="9485" max="9485" width="9.5703125" style="14" customWidth="1"/>
    <col min="9486" max="9486" width="23.42578125" style="14" customWidth="1"/>
    <col min="9487" max="9487" width="13.42578125" style="14" customWidth="1"/>
    <col min="9488" max="9716" width="8.7109375" style="14"/>
    <col min="9717" max="9717" width="11.42578125" style="14" customWidth="1"/>
    <col min="9718" max="9718" width="11.5703125" style="14" customWidth="1"/>
    <col min="9719" max="9719" width="11.85546875" style="14" customWidth="1"/>
    <col min="9720" max="9720" width="8.85546875" style="14" customWidth="1"/>
    <col min="9721" max="9721" width="12" style="14" bestFit="1" customWidth="1"/>
    <col min="9722" max="9722" width="6.85546875" style="14" customWidth="1"/>
    <col min="9723" max="9723" width="8.42578125" style="14" customWidth="1"/>
    <col min="9724" max="9724" width="9.140625" style="14" customWidth="1"/>
    <col min="9725" max="9738" width="8.85546875" style="14" customWidth="1"/>
    <col min="9739" max="9739" width="11.5703125" style="14" customWidth="1"/>
    <col min="9740" max="9740" width="8.7109375" style="14"/>
    <col min="9741" max="9741" width="9.5703125" style="14" customWidth="1"/>
    <col min="9742" max="9742" width="23.42578125" style="14" customWidth="1"/>
    <col min="9743" max="9743" width="13.42578125" style="14" customWidth="1"/>
    <col min="9744" max="9972" width="8.7109375" style="14"/>
    <col min="9973" max="9973" width="11.42578125" style="14" customWidth="1"/>
    <col min="9974" max="9974" width="11.5703125" style="14" customWidth="1"/>
    <col min="9975" max="9975" width="11.85546875" style="14" customWidth="1"/>
    <col min="9976" max="9976" width="8.85546875" style="14" customWidth="1"/>
    <col min="9977" max="9977" width="12" style="14" bestFit="1" customWidth="1"/>
    <col min="9978" max="9978" width="6.85546875" style="14" customWidth="1"/>
    <col min="9979" max="9979" width="8.42578125" style="14" customWidth="1"/>
    <col min="9980" max="9980" width="9.140625" style="14" customWidth="1"/>
    <col min="9981" max="9994" width="8.85546875" style="14" customWidth="1"/>
    <col min="9995" max="9995" width="11.5703125" style="14" customWidth="1"/>
    <col min="9996" max="9996" width="8.7109375" style="14"/>
    <col min="9997" max="9997" width="9.5703125" style="14" customWidth="1"/>
    <col min="9998" max="9998" width="23.42578125" style="14" customWidth="1"/>
    <col min="9999" max="9999" width="13.42578125" style="14" customWidth="1"/>
    <col min="10000" max="10228" width="8.7109375" style="14"/>
    <col min="10229" max="10229" width="11.42578125" style="14" customWidth="1"/>
    <col min="10230" max="10230" width="11.5703125" style="14" customWidth="1"/>
    <col min="10231" max="10231" width="11.85546875" style="14" customWidth="1"/>
    <col min="10232" max="10232" width="8.85546875" style="14" customWidth="1"/>
    <col min="10233" max="10233" width="12" style="14" bestFit="1" customWidth="1"/>
    <col min="10234" max="10234" width="6.85546875" style="14" customWidth="1"/>
    <col min="10235" max="10235" width="8.42578125" style="14" customWidth="1"/>
    <col min="10236" max="10236" width="9.140625" style="14" customWidth="1"/>
    <col min="10237" max="10250" width="8.85546875" style="14" customWidth="1"/>
    <col min="10251" max="10251" width="11.5703125" style="14" customWidth="1"/>
    <col min="10252" max="10252" width="8.7109375" style="14"/>
    <col min="10253" max="10253" width="9.5703125" style="14" customWidth="1"/>
    <col min="10254" max="10254" width="23.42578125" style="14" customWidth="1"/>
    <col min="10255" max="10255" width="13.42578125" style="14" customWidth="1"/>
    <col min="10256" max="10484" width="8.7109375" style="14"/>
    <col min="10485" max="10485" width="11.42578125" style="14" customWidth="1"/>
    <col min="10486" max="10486" width="11.5703125" style="14" customWidth="1"/>
    <col min="10487" max="10487" width="11.85546875" style="14" customWidth="1"/>
    <col min="10488" max="10488" width="8.85546875" style="14" customWidth="1"/>
    <col min="10489" max="10489" width="12" style="14" bestFit="1" customWidth="1"/>
    <col min="10490" max="10490" width="6.85546875" style="14" customWidth="1"/>
    <col min="10491" max="10491" width="8.42578125" style="14" customWidth="1"/>
    <col min="10492" max="10492" width="9.140625" style="14" customWidth="1"/>
    <col min="10493" max="10506" width="8.85546875" style="14" customWidth="1"/>
    <col min="10507" max="10507" width="11.5703125" style="14" customWidth="1"/>
    <col min="10508" max="10508" width="8.7109375" style="14"/>
    <col min="10509" max="10509" width="9.5703125" style="14" customWidth="1"/>
    <col min="10510" max="10510" width="23.42578125" style="14" customWidth="1"/>
    <col min="10511" max="10511" width="13.42578125" style="14" customWidth="1"/>
    <col min="10512" max="10740" width="8.7109375" style="14"/>
    <col min="10741" max="10741" width="11.42578125" style="14" customWidth="1"/>
    <col min="10742" max="10742" width="11.5703125" style="14" customWidth="1"/>
    <col min="10743" max="10743" width="11.85546875" style="14" customWidth="1"/>
    <col min="10744" max="10744" width="8.85546875" style="14" customWidth="1"/>
    <col min="10745" max="10745" width="12" style="14" bestFit="1" customWidth="1"/>
    <col min="10746" max="10746" width="6.85546875" style="14" customWidth="1"/>
    <col min="10747" max="10747" width="8.42578125" style="14" customWidth="1"/>
    <col min="10748" max="10748" width="9.140625" style="14" customWidth="1"/>
    <col min="10749" max="10762" width="8.85546875" style="14" customWidth="1"/>
    <col min="10763" max="10763" width="11.5703125" style="14" customWidth="1"/>
    <col min="10764" max="10764" width="8.7109375" style="14"/>
    <col min="10765" max="10765" width="9.5703125" style="14" customWidth="1"/>
    <col min="10766" max="10766" width="23.42578125" style="14" customWidth="1"/>
    <col min="10767" max="10767" width="13.42578125" style="14" customWidth="1"/>
    <col min="10768" max="10996" width="8.7109375" style="14"/>
    <col min="10997" max="10997" width="11.42578125" style="14" customWidth="1"/>
    <col min="10998" max="10998" width="11.5703125" style="14" customWidth="1"/>
    <col min="10999" max="10999" width="11.85546875" style="14" customWidth="1"/>
    <col min="11000" max="11000" width="8.85546875" style="14" customWidth="1"/>
    <col min="11001" max="11001" width="12" style="14" bestFit="1" customWidth="1"/>
    <col min="11002" max="11002" width="6.85546875" style="14" customWidth="1"/>
    <col min="11003" max="11003" width="8.42578125" style="14" customWidth="1"/>
    <col min="11004" max="11004" width="9.140625" style="14" customWidth="1"/>
    <col min="11005" max="11018" width="8.85546875" style="14" customWidth="1"/>
    <col min="11019" max="11019" width="11.5703125" style="14" customWidth="1"/>
    <col min="11020" max="11020" width="8.7109375" style="14"/>
    <col min="11021" max="11021" width="9.5703125" style="14" customWidth="1"/>
    <col min="11022" max="11022" width="23.42578125" style="14" customWidth="1"/>
    <col min="11023" max="11023" width="13.42578125" style="14" customWidth="1"/>
    <col min="11024" max="11252" width="8.7109375" style="14"/>
    <col min="11253" max="11253" width="11.42578125" style="14" customWidth="1"/>
    <col min="11254" max="11254" width="11.5703125" style="14" customWidth="1"/>
    <col min="11255" max="11255" width="11.85546875" style="14" customWidth="1"/>
    <col min="11256" max="11256" width="8.85546875" style="14" customWidth="1"/>
    <col min="11257" max="11257" width="12" style="14" bestFit="1" customWidth="1"/>
    <col min="11258" max="11258" width="6.85546875" style="14" customWidth="1"/>
    <col min="11259" max="11259" width="8.42578125" style="14" customWidth="1"/>
    <col min="11260" max="11260" width="9.140625" style="14" customWidth="1"/>
    <col min="11261" max="11274" width="8.85546875" style="14" customWidth="1"/>
    <col min="11275" max="11275" width="11.5703125" style="14" customWidth="1"/>
    <col min="11276" max="11276" width="8.7109375" style="14"/>
    <col min="11277" max="11277" width="9.5703125" style="14" customWidth="1"/>
    <col min="11278" max="11278" width="23.42578125" style="14" customWidth="1"/>
    <col min="11279" max="11279" width="13.42578125" style="14" customWidth="1"/>
    <col min="11280" max="11508" width="8.7109375" style="14"/>
    <col min="11509" max="11509" width="11.42578125" style="14" customWidth="1"/>
    <col min="11510" max="11510" width="11.5703125" style="14" customWidth="1"/>
    <col min="11511" max="11511" width="11.85546875" style="14" customWidth="1"/>
    <col min="11512" max="11512" width="8.85546875" style="14" customWidth="1"/>
    <col min="11513" max="11513" width="12" style="14" bestFit="1" customWidth="1"/>
    <col min="11514" max="11514" width="6.85546875" style="14" customWidth="1"/>
    <col min="11515" max="11515" width="8.42578125" style="14" customWidth="1"/>
    <col min="11516" max="11516" width="9.140625" style="14" customWidth="1"/>
    <col min="11517" max="11530" width="8.85546875" style="14" customWidth="1"/>
    <col min="11531" max="11531" width="11.5703125" style="14" customWidth="1"/>
    <col min="11532" max="11532" width="8.7109375" style="14"/>
    <col min="11533" max="11533" width="9.5703125" style="14" customWidth="1"/>
    <col min="11534" max="11534" width="23.42578125" style="14" customWidth="1"/>
    <col min="11535" max="11535" width="13.42578125" style="14" customWidth="1"/>
    <col min="11536" max="11764" width="8.7109375" style="14"/>
    <col min="11765" max="11765" width="11.42578125" style="14" customWidth="1"/>
    <col min="11766" max="11766" width="11.5703125" style="14" customWidth="1"/>
    <col min="11767" max="11767" width="11.85546875" style="14" customWidth="1"/>
    <col min="11768" max="11768" width="8.85546875" style="14" customWidth="1"/>
    <col min="11769" max="11769" width="12" style="14" bestFit="1" customWidth="1"/>
    <col min="11770" max="11770" width="6.85546875" style="14" customWidth="1"/>
    <col min="11771" max="11771" width="8.42578125" style="14" customWidth="1"/>
    <col min="11772" max="11772" width="9.140625" style="14" customWidth="1"/>
    <col min="11773" max="11786" width="8.85546875" style="14" customWidth="1"/>
    <col min="11787" max="11787" width="11.5703125" style="14" customWidth="1"/>
    <col min="11788" max="11788" width="8.7109375" style="14"/>
    <col min="11789" max="11789" width="9.5703125" style="14" customWidth="1"/>
    <col min="11790" max="11790" width="23.42578125" style="14" customWidth="1"/>
    <col min="11791" max="11791" width="13.42578125" style="14" customWidth="1"/>
    <col min="11792" max="12020" width="8.7109375" style="14"/>
    <col min="12021" max="12021" width="11.42578125" style="14" customWidth="1"/>
    <col min="12022" max="12022" width="11.5703125" style="14" customWidth="1"/>
    <col min="12023" max="12023" width="11.85546875" style="14" customWidth="1"/>
    <col min="12024" max="12024" width="8.85546875" style="14" customWidth="1"/>
    <col min="12025" max="12025" width="12" style="14" bestFit="1" customWidth="1"/>
    <col min="12026" max="12026" width="6.85546875" style="14" customWidth="1"/>
    <col min="12027" max="12027" width="8.42578125" style="14" customWidth="1"/>
    <col min="12028" max="12028" width="9.140625" style="14" customWidth="1"/>
    <col min="12029" max="12042" width="8.85546875" style="14" customWidth="1"/>
    <col min="12043" max="12043" width="11.5703125" style="14" customWidth="1"/>
    <col min="12044" max="12044" width="8.7109375" style="14"/>
    <col min="12045" max="12045" width="9.5703125" style="14" customWidth="1"/>
    <col min="12046" max="12046" width="23.42578125" style="14" customWidth="1"/>
    <col min="12047" max="12047" width="13.42578125" style="14" customWidth="1"/>
    <col min="12048" max="12276" width="8.7109375" style="14"/>
    <col min="12277" max="12277" width="11.42578125" style="14" customWidth="1"/>
    <col min="12278" max="12278" width="11.5703125" style="14" customWidth="1"/>
    <col min="12279" max="12279" width="11.85546875" style="14" customWidth="1"/>
    <col min="12280" max="12280" width="8.85546875" style="14" customWidth="1"/>
    <col min="12281" max="12281" width="12" style="14" bestFit="1" customWidth="1"/>
    <col min="12282" max="12282" width="6.85546875" style="14" customWidth="1"/>
    <col min="12283" max="12283" width="8.42578125" style="14" customWidth="1"/>
    <col min="12284" max="12284" width="9.140625" style="14" customWidth="1"/>
    <col min="12285" max="12298" width="8.85546875" style="14" customWidth="1"/>
    <col min="12299" max="12299" width="11.5703125" style="14" customWidth="1"/>
    <col min="12300" max="12300" width="8.7109375" style="14"/>
    <col min="12301" max="12301" width="9.5703125" style="14" customWidth="1"/>
    <col min="12302" max="12302" width="23.42578125" style="14" customWidth="1"/>
    <col min="12303" max="12303" width="13.42578125" style="14" customWidth="1"/>
    <col min="12304" max="12532" width="8.7109375" style="14"/>
    <col min="12533" max="12533" width="11.42578125" style="14" customWidth="1"/>
    <col min="12534" max="12534" width="11.5703125" style="14" customWidth="1"/>
    <col min="12535" max="12535" width="11.85546875" style="14" customWidth="1"/>
    <col min="12536" max="12536" width="8.85546875" style="14" customWidth="1"/>
    <col min="12537" max="12537" width="12" style="14" bestFit="1" customWidth="1"/>
    <col min="12538" max="12538" width="6.85546875" style="14" customWidth="1"/>
    <col min="12539" max="12539" width="8.42578125" style="14" customWidth="1"/>
    <col min="12540" max="12540" width="9.140625" style="14" customWidth="1"/>
    <col min="12541" max="12554" width="8.85546875" style="14" customWidth="1"/>
    <col min="12555" max="12555" width="11.5703125" style="14" customWidth="1"/>
    <col min="12556" max="12556" width="8.7109375" style="14"/>
    <col min="12557" max="12557" width="9.5703125" style="14" customWidth="1"/>
    <col min="12558" max="12558" width="23.42578125" style="14" customWidth="1"/>
    <col min="12559" max="12559" width="13.42578125" style="14" customWidth="1"/>
    <col min="12560" max="12788" width="8.7109375" style="14"/>
    <col min="12789" max="12789" width="11.42578125" style="14" customWidth="1"/>
    <col min="12790" max="12790" width="11.5703125" style="14" customWidth="1"/>
    <col min="12791" max="12791" width="11.85546875" style="14" customWidth="1"/>
    <col min="12792" max="12792" width="8.85546875" style="14" customWidth="1"/>
    <col min="12793" max="12793" width="12" style="14" bestFit="1" customWidth="1"/>
    <col min="12794" max="12794" width="6.85546875" style="14" customWidth="1"/>
    <col min="12795" max="12795" width="8.42578125" style="14" customWidth="1"/>
    <col min="12796" max="12796" width="9.140625" style="14" customWidth="1"/>
    <col min="12797" max="12810" width="8.85546875" style="14" customWidth="1"/>
    <col min="12811" max="12811" width="11.5703125" style="14" customWidth="1"/>
    <col min="12812" max="12812" width="8.7109375" style="14"/>
    <col min="12813" max="12813" width="9.5703125" style="14" customWidth="1"/>
    <col min="12814" max="12814" width="23.42578125" style="14" customWidth="1"/>
    <col min="12815" max="12815" width="13.42578125" style="14" customWidth="1"/>
    <col min="12816" max="13044" width="8.7109375" style="14"/>
    <col min="13045" max="13045" width="11.42578125" style="14" customWidth="1"/>
    <col min="13046" max="13046" width="11.5703125" style="14" customWidth="1"/>
    <col min="13047" max="13047" width="11.85546875" style="14" customWidth="1"/>
    <col min="13048" max="13048" width="8.85546875" style="14" customWidth="1"/>
    <col min="13049" max="13049" width="12" style="14" bestFit="1" customWidth="1"/>
    <col min="13050" max="13050" width="6.85546875" style="14" customWidth="1"/>
    <col min="13051" max="13051" width="8.42578125" style="14" customWidth="1"/>
    <col min="13052" max="13052" width="9.140625" style="14" customWidth="1"/>
    <col min="13053" max="13066" width="8.85546875" style="14" customWidth="1"/>
    <col min="13067" max="13067" width="11.5703125" style="14" customWidth="1"/>
    <col min="13068" max="13068" width="8.7109375" style="14"/>
    <col min="13069" max="13069" width="9.5703125" style="14" customWidth="1"/>
    <col min="13070" max="13070" width="23.42578125" style="14" customWidth="1"/>
    <col min="13071" max="13071" width="13.42578125" style="14" customWidth="1"/>
    <col min="13072" max="13300" width="8.7109375" style="14"/>
    <col min="13301" max="13301" width="11.42578125" style="14" customWidth="1"/>
    <col min="13302" max="13302" width="11.5703125" style="14" customWidth="1"/>
    <col min="13303" max="13303" width="11.85546875" style="14" customWidth="1"/>
    <col min="13304" max="13304" width="8.85546875" style="14" customWidth="1"/>
    <col min="13305" max="13305" width="12" style="14" bestFit="1" customWidth="1"/>
    <col min="13306" max="13306" width="6.85546875" style="14" customWidth="1"/>
    <col min="13307" max="13307" width="8.42578125" style="14" customWidth="1"/>
    <col min="13308" max="13308" width="9.140625" style="14" customWidth="1"/>
    <col min="13309" max="13322" width="8.85546875" style="14" customWidth="1"/>
    <col min="13323" max="13323" width="11.5703125" style="14" customWidth="1"/>
    <col min="13324" max="13324" width="8.7109375" style="14"/>
    <col min="13325" max="13325" width="9.5703125" style="14" customWidth="1"/>
    <col min="13326" max="13326" width="23.42578125" style="14" customWidth="1"/>
    <col min="13327" max="13327" width="13.42578125" style="14" customWidth="1"/>
    <col min="13328" max="13556" width="8.7109375" style="14"/>
    <col min="13557" max="13557" width="11.42578125" style="14" customWidth="1"/>
    <col min="13558" max="13558" width="11.5703125" style="14" customWidth="1"/>
    <col min="13559" max="13559" width="11.85546875" style="14" customWidth="1"/>
    <col min="13560" max="13560" width="8.85546875" style="14" customWidth="1"/>
    <col min="13561" max="13561" width="12" style="14" bestFit="1" customWidth="1"/>
    <col min="13562" max="13562" width="6.85546875" style="14" customWidth="1"/>
    <col min="13563" max="13563" width="8.42578125" style="14" customWidth="1"/>
    <col min="13564" max="13564" width="9.140625" style="14" customWidth="1"/>
    <col min="13565" max="13578" width="8.85546875" style="14" customWidth="1"/>
    <col min="13579" max="13579" width="11.5703125" style="14" customWidth="1"/>
    <col min="13580" max="13580" width="8.7109375" style="14"/>
    <col min="13581" max="13581" width="9.5703125" style="14" customWidth="1"/>
    <col min="13582" max="13582" width="23.42578125" style="14" customWidth="1"/>
    <col min="13583" max="13583" width="13.42578125" style="14" customWidth="1"/>
    <col min="13584" max="13812" width="8.7109375" style="14"/>
    <col min="13813" max="13813" width="11.42578125" style="14" customWidth="1"/>
    <col min="13814" max="13814" width="11.5703125" style="14" customWidth="1"/>
    <col min="13815" max="13815" width="11.85546875" style="14" customWidth="1"/>
    <col min="13816" max="13816" width="8.85546875" style="14" customWidth="1"/>
    <col min="13817" max="13817" width="12" style="14" bestFit="1" customWidth="1"/>
    <col min="13818" max="13818" width="6.85546875" style="14" customWidth="1"/>
    <col min="13819" max="13819" width="8.42578125" style="14" customWidth="1"/>
    <col min="13820" max="13820" width="9.140625" style="14" customWidth="1"/>
    <col min="13821" max="13834" width="8.85546875" style="14" customWidth="1"/>
    <col min="13835" max="13835" width="11.5703125" style="14" customWidth="1"/>
    <col min="13836" max="13836" width="8.7109375" style="14"/>
    <col min="13837" max="13837" width="9.5703125" style="14" customWidth="1"/>
    <col min="13838" max="13838" width="23.42578125" style="14" customWidth="1"/>
    <col min="13839" max="13839" width="13.42578125" style="14" customWidth="1"/>
    <col min="13840" max="14068" width="8.7109375" style="14"/>
    <col min="14069" max="14069" width="11.42578125" style="14" customWidth="1"/>
    <col min="14070" max="14070" width="11.5703125" style="14" customWidth="1"/>
    <col min="14071" max="14071" width="11.85546875" style="14" customWidth="1"/>
    <col min="14072" max="14072" width="8.85546875" style="14" customWidth="1"/>
    <col min="14073" max="14073" width="12" style="14" bestFit="1" customWidth="1"/>
    <col min="14074" max="14074" width="6.85546875" style="14" customWidth="1"/>
    <col min="14075" max="14075" width="8.42578125" style="14" customWidth="1"/>
    <col min="14076" max="14076" width="9.140625" style="14" customWidth="1"/>
    <col min="14077" max="14090" width="8.85546875" style="14" customWidth="1"/>
    <col min="14091" max="14091" width="11.5703125" style="14" customWidth="1"/>
    <col min="14092" max="14092" width="8.7109375" style="14"/>
    <col min="14093" max="14093" width="9.5703125" style="14" customWidth="1"/>
    <col min="14094" max="14094" width="23.42578125" style="14" customWidth="1"/>
    <col min="14095" max="14095" width="13.42578125" style="14" customWidth="1"/>
    <col min="14096" max="14324" width="8.7109375" style="14"/>
    <col min="14325" max="14325" width="11.42578125" style="14" customWidth="1"/>
    <col min="14326" max="14326" width="11.5703125" style="14" customWidth="1"/>
    <col min="14327" max="14327" width="11.85546875" style="14" customWidth="1"/>
    <col min="14328" max="14328" width="8.85546875" style="14" customWidth="1"/>
    <col min="14329" max="14329" width="12" style="14" bestFit="1" customWidth="1"/>
    <col min="14330" max="14330" width="6.85546875" style="14" customWidth="1"/>
    <col min="14331" max="14331" width="8.42578125" style="14" customWidth="1"/>
    <col min="14332" max="14332" width="9.140625" style="14" customWidth="1"/>
    <col min="14333" max="14346" width="8.85546875" style="14" customWidth="1"/>
    <col min="14347" max="14347" width="11.5703125" style="14" customWidth="1"/>
    <col min="14348" max="14348" width="8.7109375" style="14"/>
    <col min="14349" max="14349" width="9.5703125" style="14" customWidth="1"/>
    <col min="14350" max="14350" width="23.42578125" style="14" customWidth="1"/>
    <col min="14351" max="14351" width="13.42578125" style="14" customWidth="1"/>
    <col min="14352" max="14580" width="8.7109375" style="14"/>
    <col min="14581" max="14581" width="11.42578125" style="14" customWidth="1"/>
    <col min="14582" max="14582" width="11.5703125" style="14" customWidth="1"/>
    <col min="14583" max="14583" width="11.85546875" style="14" customWidth="1"/>
    <col min="14584" max="14584" width="8.85546875" style="14" customWidth="1"/>
    <col min="14585" max="14585" width="12" style="14" bestFit="1" customWidth="1"/>
    <col min="14586" max="14586" width="6.85546875" style="14" customWidth="1"/>
    <col min="14587" max="14587" width="8.42578125" style="14" customWidth="1"/>
    <col min="14588" max="14588" width="9.140625" style="14" customWidth="1"/>
    <col min="14589" max="14602" width="8.85546875" style="14" customWidth="1"/>
    <col min="14603" max="14603" width="11.5703125" style="14" customWidth="1"/>
    <col min="14604" max="14604" width="8.7109375" style="14"/>
    <col min="14605" max="14605" width="9.5703125" style="14" customWidth="1"/>
    <col min="14606" max="14606" width="23.42578125" style="14" customWidth="1"/>
    <col min="14607" max="14607" width="13.42578125" style="14" customWidth="1"/>
    <col min="14608" max="14836" width="8.7109375" style="14"/>
    <col min="14837" max="14837" width="11.42578125" style="14" customWidth="1"/>
    <col min="14838" max="14838" width="11.5703125" style="14" customWidth="1"/>
    <col min="14839" max="14839" width="11.85546875" style="14" customWidth="1"/>
    <col min="14840" max="14840" width="8.85546875" style="14" customWidth="1"/>
    <col min="14841" max="14841" width="12" style="14" bestFit="1" customWidth="1"/>
    <col min="14842" max="14842" width="6.85546875" style="14" customWidth="1"/>
    <col min="14843" max="14843" width="8.42578125" style="14" customWidth="1"/>
    <col min="14844" max="14844" width="9.140625" style="14" customWidth="1"/>
    <col min="14845" max="14858" width="8.85546875" style="14" customWidth="1"/>
    <col min="14859" max="14859" width="11.5703125" style="14" customWidth="1"/>
    <col min="14860" max="14860" width="8.7109375" style="14"/>
    <col min="14861" max="14861" width="9.5703125" style="14" customWidth="1"/>
    <col min="14862" max="14862" width="23.42578125" style="14" customWidth="1"/>
    <col min="14863" max="14863" width="13.42578125" style="14" customWidth="1"/>
    <col min="14864" max="15092" width="8.7109375" style="14"/>
    <col min="15093" max="15093" width="11.42578125" style="14" customWidth="1"/>
    <col min="15094" max="15094" width="11.5703125" style="14" customWidth="1"/>
    <col min="15095" max="15095" width="11.85546875" style="14" customWidth="1"/>
    <col min="15096" max="15096" width="8.85546875" style="14" customWidth="1"/>
    <col min="15097" max="15097" width="12" style="14" bestFit="1" customWidth="1"/>
    <col min="15098" max="15098" width="6.85546875" style="14" customWidth="1"/>
    <col min="15099" max="15099" width="8.42578125" style="14" customWidth="1"/>
    <col min="15100" max="15100" width="9.140625" style="14" customWidth="1"/>
    <col min="15101" max="15114" width="8.85546875" style="14" customWidth="1"/>
    <col min="15115" max="15115" width="11.5703125" style="14" customWidth="1"/>
    <col min="15116" max="15116" width="8.7109375" style="14"/>
    <col min="15117" max="15117" width="9.5703125" style="14" customWidth="1"/>
    <col min="15118" max="15118" width="23.42578125" style="14" customWidth="1"/>
    <col min="15119" max="15119" width="13.42578125" style="14" customWidth="1"/>
    <col min="15120" max="15348" width="8.7109375" style="14"/>
    <col min="15349" max="15349" width="11.42578125" style="14" customWidth="1"/>
    <col min="15350" max="15350" width="11.5703125" style="14" customWidth="1"/>
    <col min="15351" max="15351" width="11.85546875" style="14" customWidth="1"/>
    <col min="15352" max="15352" width="8.85546875" style="14" customWidth="1"/>
    <col min="15353" max="15353" width="12" style="14" bestFit="1" customWidth="1"/>
    <col min="15354" max="15354" width="6.85546875" style="14" customWidth="1"/>
    <col min="15355" max="15355" width="8.42578125" style="14" customWidth="1"/>
    <col min="15356" max="15356" width="9.140625" style="14" customWidth="1"/>
    <col min="15357" max="15370" width="8.85546875" style="14" customWidth="1"/>
    <col min="15371" max="15371" width="11.5703125" style="14" customWidth="1"/>
    <col min="15372" max="15372" width="8.7109375" style="14"/>
    <col min="15373" max="15373" width="9.5703125" style="14" customWidth="1"/>
    <col min="15374" max="15374" width="23.42578125" style="14" customWidth="1"/>
    <col min="15375" max="15375" width="13.42578125" style="14" customWidth="1"/>
    <col min="15376" max="15604" width="8.7109375" style="14"/>
    <col min="15605" max="15605" width="11.42578125" style="14" customWidth="1"/>
    <col min="15606" max="15606" width="11.5703125" style="14" customWidth="1"/>
    <col min="15607" max="15607" width="11.85546875" style="14" customWidth="1"/>
    <col min="15608" max="15608" width="8.85546875" style="14" customWidth="1"/>
    <col min="15609" max="15609" width="12" style="14" bestFit="1" customWidth="1"/>
    <col min="15610" max="15610" width="6.85546875" style="14" customWidth="1"/>
    <col min="15611" max="15611" width="8.42578125" style="14" customWidth="1"/>
    <col min="15612" max="15612" width="9.140625" style="14" customWidth="1"/>
    <col min="15613" max="15626" width="8.85546875" style="14" customWidth="1"/>
    <col min="15627" max="15627" width="11.5703125" style="14" customWidth="1"/>
    <col min="15628" max="15628" width="8.7109375" style="14"/>
    <col min="15629" max="15629" width="9.5703125" style="14" customWidth="1"/>
    <col min="15630" max="15630" width="23.42578125" style="14" customWidth="1"/>
    <col min="15631" max="15631" width="13.42578125" style="14" customWidth="1"/>
    <col min="15632" max="15860" width="8.7109375" style="14"/>
    <col min="15861" max="15861" width="11.42578125" style="14" customWidth="1"/>
    <col min="15862" max="15862" width="11.5703125" style="14" customWidth="1"/>
    <col min="15863" max="15863" width="11.85546875" style="14" customWidth="1"/>
    <col min="15864" max="15864" width="8.85546875" style="14" customWidth="1"/>
    <col min="15865" max="15865" width="12" style="14" bestFit="1" customWidth="1"/>
    <col min="15866" max="15866" width="6.85546875" style="14" customWidth="1"/>
    <col min="15867" max="15867" width="8.42578125" style="14" customWidth="1"/>
    <col min="15868" max="15868" width="9.140625" style="14" customWidth="1"/>
    <col min="15869" max="15882" width="8.85546875" style="14" customWidth="1"/>
    <col min="15883" max="15883" width="11.5703125" style="14" customWidth="1"/>
    <col min="15884" max="15884" width="8.7109375" style="14"/>
    <col min="15885" max="15885" width="9.5703125" style="14" customWidth="1"/>
    <col min="15886" max="15886" width="23.42578125" style="14" customWidth="1"/>
    <col min="15887" max="15887" width="13.42578125" style="14" customWidth="1"/>
    <col min="15888" max="16116" width="8.7109375" style="14"/>
    <col min="16117" max="16117" width="11.42578125" style="14" customWidth="1"/>
    <col min="16118" max="16118" width="11.5703125" style="14" customWidth="1"/>
    <col min="16119" max="16119" width="11.85546875" style="14" customWidth="1"/>
    <col min="16120" max="16120" width="8.85546875" style="14" customWidth="1"/>
    <col min="16121" max="16121" width="12" style="14" bestFit="1" customWidth="1"/>
    <col min="16122" max="16122" width="6.85546875" style="14" customWidth="1"/>
    <col min="16123" max="16123" width="8.42578125" style="14" customWidth="1"/>
    <col min="16124" max="16124" width="9.140625" style="14" customWidth="1"/>
    <col min="16125" max="16138" width="8.85546875" style="14" customWidth="1"/>
    <col min="16139" max="16139" width="11.5703125" style="14" customWidth="1"/>
    <col min="16140" max="16140" width="8.7109375" style="14"/>
    <col min="16141" max="16141" width="9.5703125" style="14" customWidth="1"/>
    <col min="16142" max="16142" width="23.42578125" style="14" customWidth="1"/>
    <col min="16143" max="16143" width="13.42578125" style="14" customWidth="1"/>
    <col min="16144" max="16384" width="8.7109375" style="14"/>
  </cols>
  <sheetData>
    <row r="5" spans="1:17">
      <c r="A5" s="13" t="s">
        <v>1924</v>
      </c>
      <c r="B5" s="13" t="s">
        <v>1924</v>
      </c>
      <c r="C5" s="13" t="s">
        <v>1924</v>
      </c>
      <c r="E5" s="13" t="s">
        <v>1924</v>
      </c>
      <c r="F5" s="13" t="s">
        <v>1925</v>
      </c>
    </row>
    <row r="6" spans="1:17">
      <c r="A6" s="16" t="s">
        <v>1926</v>
      </c>
      <c r="B6" s="16" t="s">
        <v>1927</v>
      </c>
      <c r="C6" s="16" t="s">
        <v>1928</v>
      </c>
      <c r="D6" s="16" t="s">
        <v>1929</v>
      </c>
      <c r="E6" s="16" t="s">
        <v>6</v>
      </c>
      <c r="F6" s="16" t="s">
        <v>1930</v>
      </c>
      <c r="G6" s="16" t="s">
        <v>1931</v>
      </c>
      <c r="H6" s="16" t="s">
        <v>1932</v>
      </c>
      <c r="I6" s="16" t="s">
        <v>1933</v>
      </c>
      <c r="J6" s="16" t="s">
        <v>1929</v>
      </c>
      <c r="K6" s="16" t="s">
        <v>1934</v>
      </c>
      <c r="L6" s="16" t="s">
        <v>9</v>
      </c>
      <c r="M6" s="16" t="s">
        <v>1935</v>
      </c>
      <c r="N6" s="16" t="s">
        <v>1936</v>
      </c>
      <c r="O6" s="16" t="s">
        <v>1937</v>
      </c>
      <c r="P6" s="16" t="s">
        <v>1938</v>
      </c>
      <c r="Q6" s="16" t="s">
        <v>1939</v>
      </c>
    </row>
    <row r="7" spans="1:17" hidden="1">
      <c r="A7" s="13" t="s">
        <v>1940</v>
      </c>
      <c r="B7" s="13" t="s">
        <v>1941</v>
      </c>
      <c r="C7" s="13" t="s">
        <v>1942</v>
      </c>
      <c r="D7" s="13">
        <v>10002276</v>
      </c>
      <c r="E7" s="13">
        <v>13282.1</v>
      </c>
      <c r="F7" s="13" t="s">
        <v>1943</v>
      </c>
      <c r="G7" s="13" t="s">
        <v>1944</v>
      </c>
      <c r="H7" s="13" t="s">
        <v>1945</v>
      </c>
      <c r="I7" s="13" t="s">
        <v>1946</v>
      </c>
      <c r="J7" s="13">
        <v>10002276</v>
      </c>
      <c r="K7" s="13" t="s">
        <v>1947</v>
      </c>
      <c r="L7" s="13" t="s">
        <v>1948</v>
      </c>
      <c r="M7" s="13" t="s">
        <v>1944</v>
      </c>
      <c r="N7" s="13" t="s">
        <v>1949</v>
      </c>
      <c r="O7" s="13" t="s">
        <v>1950</v>
      </c>
      <c r="P7" s="13" t="s">
        <v>1924</v>
      </c>
      <c r="Q7" s="13" t="s">
        <v>1951</v>
      </c>
    </row>
    <row r="8" spans="1:17" hidden="1">
      <c r="A8" s="13" t="s">
        <v>1940</v>
      </c>
      <c r="B8" s="13" t="s">
        <v>1952</v>
      </c>
      <c r="C8" s="13" t="s">
        <v>1953</v>
      </c>
      <c r="D8" s="13">
        <v>10002833</v>
      </c>
      <c r="E8" s="13">
        <v>18238.64</v>
      </c>
      <c r="F8" s="13" t="s">
        <v>1943</v>
      </c>
      <c r="G8" s="13" t="s">
        <v>1944</v>
      </c>
      <c r="H8" s="13" t="s">
        <v>1772</v>
      </c>
      <c r="I8" s="13" t="s">
        <v>1946</v>
      </c>
      <c r="J8" s="13">
        <v>10002833</v>
      </c>
      <c r="K8" s="13" t="s">
        <v>1954</v>
      </c>
      <c r="L8" s="13" t="s">
        <v>1948</v>
      </c>
      <c r="M8" s="13" t="s">
        <v>1944</v>
      </c>
      <c r="N8" s="13" t="s">
        <v>1949</v>
      </c>
      <c r="O8" s="13" t="s">
        <v>1955</v>
      </c>
      <c r="P8" s="13" t="s">
        <v>1924</v>
      </c>
      <c r="Q8" s="13" t="s">
        <v>1956</v>
      </c>
    </row>
    <row r="9" spans="1:17" hidden="1">
      <c r="A9" s="13" t="s">
        <v>1940</v>
      </c>
      <c r="B9" s="13" t="s">
        <v>1957</v>
      </c>
      <c r="C9" s="13" t="s">
        <v>1958</v>
      </c>
      <c r="D9" s="13">
        <v>10003145</v>
      </c>
      <c r="E9" s="13">
        <v>11410.38</v>
      </c>
      <c r="F9" s="13" t="s">
        <v>1943</v>
      </c>
      <c r="G9" s="13" t="s">
        <v>1944</v>
      </c>
      <c r="H9" s="13" t="s">
        <v>1959</v>
      </c>
      <c r="I9" s="13" t="s">
        <v>1946</v>
      </c>
      <c r="J9" s="13">
        <v>10003145</v>
      </c>
      <c r="K9" s="13" t="s">
        <v>1960</v>
      </c>
      <c r="L9" s="13" t="s">
        <v>1948</v>
      </c>
      <c r="M9" s="13" t="s">
        <v>1961</v>
      </c>
      <c r="N9" s="13" t="s">
        <v>1949</v>
      </c>
      <c r="O9" s="13" t="s">
        <v>1962</v>
      </c>
      <c r="P9" s="13" t="s">
        <v>1924</v>
      </c>
      <c r="Q9" s="13" t="s">
        <v>1963</v>
      </c>
    </row>
    <row r="10" spans="1:17" hidden="1">
      <c r="A10" s="13" t="s">
        <v>1940</v>
      </c>
      <c r="B10" s="13" t="s">
        <v>1964</v>
      </c>
      <c r="C10" s="13" t="s">
        <v>1965</v>
      </c>
      <c r="D10" s="13">
        <v>10002905</v>
      </c>
      <c r="E10" s="13">
        <v>8177.34</v>
      </c>
      <c r="F10" s="13" t="s">
        <v>1943</v>
      </c>
      <c r="G10" s="13" t="s">
        <v>1944</v>
      </c>
      <c r="H10" s="13" t="s">
        <v>1966</v>
      </c>
      <c r="I10" s="13" t="s">
        <v>1946</v>
      </c>
      <c r="J10" s="13">
        <v>10002905</v>
      </c>
      <c r="K10" s="13" t="s">
        <v>1967</v>
      </c>
      <c r="L10" s="13" t="s">
        <v>1948</v>
      </c>
      <c r="M10" s="13" t="s">
        <v>1961</v>
      </c>
      <c r="N10" s="13" t="s">
        <v>1949</v>
      </c>
      <c r="O10" s="13" t="s">
        <v>1968</v>
      </c>
      <c r="P10" s="13" t="s">
        <v>1924</v>
      </c>
      <c r="Q10" s="13" t="s">
        <v>1963</v>
      </c>
    </row>
    <row r="11" spans="1:17" hidden="1">
      <c r="A11" s="13" t="s">
        <v>1940</v>
      </c>
      <c r="B11" s="13" t="s">
        <v>1969</v>
      </c>
      <c r="C11" s="13" t="s">
        <v>1970</v>
      </c>
      <c r="D11" s="13">
        <v>10002957</v>
      </c>
      <c r="E11" s="13">
        <v>16588.27</v>
      </c>
      <c r="F11" s="13" t="s">
        <v>1943</v>
      </c>
      <c r="G11" s="13" t="s">
        <v>1944</v>
      </c>
      <c r="H11" s="13" t="s">
        <v>1971</v>
      </c>
      <c r="I11" s="13" t="s">
        <v>1946</v>
      </c>
      <c r="J11" s="13">
        <v>10002957</v>
      </c>
      <c r="K11" s="13" t="s">
        <v>1972</v>
      </c>
      <c r="L11" s="13" t="s">
        <v>1948</v>
      </c>
      <c r="M11" s="13" t="s">
        <v>1944</v>
      </c>
      <c r="N11" s="13" t="s">
        <v>1949</v>
      </c>
      <c r="O11" s="13" t="s">
        <v>1973</v>
      </c>
      <c r="P11" s="13" t="s">
        <v>1924</v>
      </c>
      <c r="Q11" s="13" t="s">
        <v>1974</v>
      </c>
    </row>
    <row r="12" spans="1:17" hidden="1">
      <c r="A12" s="13" t="s">
        <v>1940</v>
      </c>
      <c r="B12" s="13" t="s">
        <v>1975</v>
      </c>
      <c r="C12" s="13" t="s">
        <v>1976</v>
      </c>
      <c r="D12" s="13">
        <v>10002977</v>
      </c>
      <c r="E12" s="13">
        <v>12000.08</v>
      </c>
      <c r="F12" s="13" t="s">
        <v>1943</v>
      </c>
      <c r="G12" s="13" t="s">
        <v>1944</v>
      </c>
      <c r="H12" s="13" t="s">
        <v>1977</v>
      </c>
      <c r="I12" s="13" t="s">
        <v>1946</v>
      </c>
      <c r="J12" s="13">
        <v>10002977</v>
      </c>
      <c r="K12" s="13" t="s">
        <v>1978</v>
      </c>
      <c r="L12" s="13" t="s">
        <v>1948</v>
      </c>
      <c r="M12" s="13" t="s">
        <v>1944</v>
      </c>
      <c r="N12" s="13" t="s">
        <v>1949</v>
      </c>
      <c r="O12" s="13" t="s">
        <v>1979</v>
      </c>
      <c r="P12" s="13" t="s">
        <v>1924</v>
      </c>
      <c r="Q12" s="13" t="s">
        <v>1951</v>
      </c>
    </row>
    <row r="13" spans="1:17" hidden="1">
      <c r="A13" s="13" t="s">
        <v>1940</v>
      </c>
      <c r="B13" s="13" t="s">
        <v>1980</v>
      </c>
      <c r="C13" s="13" t="s">
        <v>1981</v>
      </c>
      <c r="D13" s="13">
        <v>10003056</v>
      </c>
      <c r="E13" s="13">
        <v>15131.01</v>
      </c>
      <c r="F13" s="13" t="s">
        <v>1943</v>
      </c>
      <c r="G13" s="13" t="s">
        <v>1944</v>
      </c>
      <c r="H13" s="13" t="s">
        <v>1982</v>
      </c>
      <c r="I13" s="13" t="s">
        <v>1946</v>
      </c>
      <c r="J13" s="13">
        <v>10003056</v>
      </c>
      <c r="K13" s="13" t="s">
        <v>1983</v>
      </c>
      <c r="L13" s="13" t="s">
        <v>1948</v>
      </c>
      <c r="M13" s="13" t="s">
        <v>1961</v>
      </c>
      <c r="N13" s="13" t="s">
        <v>1949</v>
      </c>
      <c r="O13" s="13" t="s">
        <v>1984</v>
      </c>
      <c r="P13" s="13" t="s">
        <v>1924</v>
      </c>
      <c r="Q13" s="13" t="s">
        <v>1963</v>
      </c>
    </row>
    <row r="14" spans="1:17" hidden="1">
      <c r="A14" s="13" t="s">
        <v>1940</v>
      </c>
      <c r="B14" s="13" t="s">
        <v>1985</v>
      </c>
      <c r="C14" s="13" t="s">
        <v>1986</v>
      </c>
      <c r="D14" s="13">
        <v>10001071</v>
      </c>
      <c r="E14" s="13">
        <v>13753.94</v>
      </c>
      <c r="F14" s="13" t="s">
        <v>1943</v>
      </c>
      <c r="G14" s="13" t="s">
        <v>1944</v>
      </c>
      <c r="H14" s="13" t="s">
        <v>1987</v>
      </c>
      <c r="I14" s="13" t="s">
        <v>1946</v>
      </c>
      <c r="J14" s="13">
        <v>10001071</v>
      </c>
      <c r="K14" s="13" t="s">
        <v>1988</v>
      </c>
      <c r="L14" s="13" t="s">
        <v>1948</v>
      </c>
      <c r="M14" s="13" t="s">
        <v>1944</v>
      </c>
      <c r="N14" s="13" t="s">
        <v>1949</v>
      </c>
      <c r="O14" s="13" t="s">
        <v>1989</v>
      </c>
      <c r="P14" s="13" t="s">
        <v>1924</v>
      </c>
      <c r="Q14" s="13" t="s">
        <v>1990</v>
      </c>
    </row>
    <row r="15" spans="1:17" hidden="1">
      <c r="A15" s="13" t="s">
        <v>1940</v>
      </c>
      <c r="B15" s="13" t="s">
        <v>1991</v>
      </c>
      <c r="C15" s="13" t="s">
        <v>1992</v>
      </c>
      <c r="D15" s="13">
        <v>10003519</v>
      </c>
      <c r="E15" s="13">
        <v>14335.01</v>
      </c>
      <c r="F15" s="13" t="s">
        <v>1943</v>
      </c>
      <c r="G15" s="13" t="s">
        <v>1944</v>
      </c>
      <c r="H15" s="13" t="s">
        <v>1993</v>
      </c>
      <c r="I15" s="13" t="s">
        <v>1946</v>
      </c>
      <c r="J15" s="13">
        <v>10003519</v>
      </c>
      <c r="K15" s="13" t="s">
        <v>1994</v>
      </c>
      <c r="L15" s="13" t="s">
        <v>1948</v>
      </c>
      <c r="M15" s="13" t="s">
        <v>1961</v>
      </c>
      <c r="N15" s="13" t="s">
        <v>1949</v>
      </c>
      <c r="O15" s="13" t="s">
        <v>1995</v>
      </c>
      <c r="P15" s="13" t="s">
        <v>1924</v>
      </c>
      <c r="Q15" s="13" t="s">
        <v>1963</v>
      </c>
    </row>
    <row r="16" spans="1:17" hidden="1">
      <c r="A16" s="13" t="s">
        <v>1940</v>
      </c>
      <c r="B16" s="13" t="s">
        <v>1996</v>
      </c>
      <c r="C16" s="13" t="s">
        <v>885</v>
      </c>
      <c r="D16" s="13">
        <v>10003498</v>
      </c>
      <c r="E16" s="13">
        <v>12547.66</v>
      </c>
      <c r="F16" s="13" t="s">
        <v>1943</v>
      </c>
      <c r="G16" s="13" t="s">
        <v>1944</v>
      </c>
      <c r="H16" s="13" t="s">
        <v>1997</v>
      </c>
      <c r="I16" s="13" t="s">
        <v>1946</v>
      </c>
      <c r="J16" s="13">
        <v>10003498</v>
      </c>
      <c r="K16" s="13" t="s">
        <v>1998</v>
      </c>
      <c r="L16" s="13" t="s">
        <v>1948</v>
      </c>
      <c r="M16" s="13" t="s">
        <v>1944</v>
      </c>
      <c r="N16" s="13" t="s">
        <v>1949</v>
      </c>
      <c r="O16" s="13" t="s">
        <v>1999</v>
      </c>
      <c r="P16" s="13" t="s">
        <v>1924</v>
      </c>
      <c r="Q16" s="13" t="s">
        <v>2000</v>
      </c>
    </row>
    <row r="17" spans="1:17" hidden="1">
      <c r="A17" s="13" t="s">
        <v>1940</v>
      </c>
      <c r="B17" s="13" t="s">
        <v>2001</v>
      </c>
      <c r="C17" s="13" t="s">
        <v>2002</v>
      </c>
      <c r="D17" s="13">
        <v>10003689</v>
      </c>
      <c r="E17" s="13">
        <v>13222.1</v>
      </c>
      <c r="F17" s="13" t="s">
        <v>1943</v>
      </c>
      <c r="G17" s="13" t="s">
        <v>1961</v>
      </c>
      <c r="H17" s="13" t="s">
        <v>2003</v>
      </c>
      <c r="I17" s="13" t="s">
        <v>1946</v>
      </c>
      <c r="J17" s="13">
        <v>10003689</v>
      </c>
      <c r="K17" s="13" t="s">
        <v>2004</v>
      </c>
      <c r="L17" s="13" t="s">
        <v>1948</v>
      </c>
      <c r="M17" s="13" t="s">
        <v>1961</v>
      </c>
      <c r="N17" s="13" t="s">
        <v>2005</v>
      </c>
      <c r="O17" s="13" t="s">
        <v>2006</v>
      </c>
      <c r="P17" s="13" t="s">
        <v>1924</v>
      </c>
      <c r="Q17" s="13" t="s">
        <v>2007</v>
      </c>
    </row>
    <row r="18" spans="1:17" hidden="1">
      <c r="A18" s="13" t="s">
        <v>1940</v>
      </c>
      <c r="B18" s="13" t="s">
        <v>2008</v>
      </c>
      <c r="C18" s="13" t="s">
        <v>2009</v>
      </c>
      <c r="D18" s="13">
        <v>10003648</v>
      </c>
      <c r="E18" s="13">
        <v>16830.169999999998</v>
      </c>
      <c r="F18" s="13" t="s">
        <v>1943</v>
      </c>
      <c r="G18" s="13" t="s">
        <v>1961</v>
      </c>
      <c r="H18" s="13" t="s">
        <v>230</v>
      </c>
      <c r="I18" s="13" t="s">
        <v>1946</v>
      </c>
      <c r="J18" s="13">
        <v>10003648</v>
      </c>
      <c r="K18" s="13" t="s">
        <v>2010</v>
      </c>
      <c r="L18" s="13" t="s">
        <v>1948</v>
      </c>
      <c r="M18" s="13" t="s">
        <v>1961</v>
      </c>
      <c r="N18" s="13" t="s">
        <v>2005</v>
      </c>
      <c r="O18" s="13" t="s">
        <v>2011</v>
      </c>
      <c r="P18" s="13" t="s">
        <v>1924</v>
      </c>
      <c r="Q18" s="13" t="s">
        <v>2012</v>
      </c>
    </row>
    <row r="19" spans="1:17" hidden="1">
      <c r="A19" s="13" t="s">
        <v>1940</v>
      </c>
      <c r="B19" s="13" t="s">
        <v>2013</v>
      </c>
      <c r="C19" s="13" t="s">
        <v>2014</v>
      </c>
      <c r="D19" s="13">
        <v>10003692</v>
      </c>
      <c r="E19" s="13">
        <v>13586.28</v>
      </c>
      <c r="F19" s="13" t="s">
        <v>1943</v>
      </c>
      <c r="G19" s="13" t="s">
        <v>1961</v>
      </c>
      <c r="H19" s="13" t="s">
        <v>2015</v>
      </c>
      <c r="I19" s="13" t="s">
        <v>1946</v>
      </c>
      <c r="J19" s="13">
        <v>10003692</v>
      </c>
      <c r="K19" s="13" t="s">
        <v>2016</v>
      </c>
      <c r="L19" s="13" t="s">
        <v>1948</v>
      </c>
      <c r="M19" s="13" t="s">
        <v>1961</v>
      </c>
      <c r="N19" s="13" t="s">
        <v>2005</v>
      </c>
      <c r="O19" s="13" t="s">
        <v>2017</v>
      </c>
      <c r="P19" s="13" t="s">
        <v>1924</v>
      </c>
      <c r="Q19" s="13" t="s">
        <v>1963</v>
      </c>
    </row>
    <row r="20" spans="1:17" hidden="1">
      <c r="A20" s="13" t="s">
        <v>1940</v>
      </c>
      <c r="B20" s="13" t="s">
        <v>2018</v>
      </c>
      <c r="C20" s="13" t="s">
        <v>2019</v>
      </c>
      <c r="D20" s="13">
        <v>10003653</v>
      </c>
      <c r="E20" s="13">
        <v>12721.22</v>
      </c>
      <c r="F20" s="13" t="s">
        <v>1943</v>
      </c>
      <c r="G20" s="13" t="s">
        <v>1961</v>
      </c>
      <c r="H20" s="13" t="s">
        <v>2020</v>
      </c>
      <c r="I20" s="13" t="s">
        <v>1946</v>
      </c>
      <c r="J20" s="13">
        <v>10003653</v>
      </c>
      <c r="K20" s="13" t="s">
        <v>2021</v>
      </c>
      <c r="L20" s="13" t="s">
        <v>1948</v>
      </c>
      <c r="M20" s="13" t="s">
        <v>1961</v>
      </c>
      <c r="N20" s="13" t="s">
        <v>2005</v>
      </c>
      <c r="O20" s="13" t="s">
        <v>2022</v>
      </c>
      <c r="P20" s="13" t="s">
        <v>1924</v>
      </c>
      <c r="Q20" s="13" t="s">
        <v>2023</v>
      </c>
    </row>
    <row r="21" spans="1:17" hidden="1">
      <c r="A21" s="13" t="s">
        <v>1940</v>
      </c>
      <c r="B21" s="13" t="s">
        <v>2024</v>
      </c>
      <c r="C21" s="13" t="s">
        <v>2025</v>
      </c>
      <c r="D21" s="13">
        <v>10003722</v>
      </c>
      <c r="E21" s="13">
        <v>12214.46</v>
      </c>
      <c r="F21" s="13" t="s">
        <v>1943</v>
      </c>
      <c r="G21" s="13" t="s">
        <v>1961</v>
      </c>
      <c r="H21" s="13" t="s">
        <v>2026</v>
      </c>
      <c r="I21" s="13" t="s">
        <v>1946</v>
      </c>
      <c r="J21" s="13">
        <v>10003722</v>
      </c>
      <c r="K21" s="13" t="s">
        <v>2027</v>
      </c>
      <c r="L21" s="13" t="s">
        <v>1948</v>
      </c>
      <c r="M21" s="13" t="s">
        <v>1961</v>
      </c>
      <c r="N21" s="13" t="s">
        <v>2005</v>
      </c>
      <c r="O21" s="13" t="s">
        <v>2028</v>
      </c>
      <c r="P21" s="13" t="s">
        <v>1924</v>
      </c>
      <c r="Q21" s="13" t="s">
        <v>2029</v>
      </c>
    </row>
    <row r="22" spans="1:17" hidden="1">
      <c r="A22" s="13" t="s">
        <v>1940</v>
      </c>
      <c r="B22" s="13" t="s">
        <v>2030</v>
      </c>
      <c r="C22" s="13" t="s">
        <v>2031</v>
      </c>
      <c r="D22" s="13">
        <v>10003761</v>
      </c>
      <c r="E22" s="13">
        <v>9110.74</v>
      </c>
      <c r="F22" s="13" t="s">
        <v>1943</v>
      </c>
      <c r="G22" s="13" t="s">
        <v>1961</v>
      </c>
      <c r="H22" s="13" t="s">
        <v>2032</v>
      </c>
      <c r="I22" s="13" t="s">
        <v>1946</v>
      </c>
      <c r="J22" s="13">
        <v>10003761</v>
      </c>
      <c r="K22" s="13" t="s">
        <v>2033</v>
      </c>
      <c r="L22" s="13" t="s">
        <v>1948</v>
      </c>
      <c r="M22" s="13" t="s">
        <v>1961</v>
      </c>
      <c r="N22" s="13" t="s">
        <v>2005</v>
      </c>
      <c r="O22" s="13" t="s">
        <v>2034</v>
      </c>
      <c r="P22" s="13" t="s">
        <v>1924</v>
      </c>
      <c r="Q22" s="13" t="s">
        <v>2035</v>
      </c>
    </row>
    <row r="23" spans="1:17" hidden="1">
      <c r="A23" s="13" t="s">
        <v>1940</v>
      </c>
      <c r="B23" s="13" t="s">
        <v>2036</v>
      </c>
      <c r="C23" s="13" t="s">
        <v>2037</v>
      </c>
      <c r="D23" s="13">
        <v>10003754</v>
      </c>
      <c r="E23" s="13">
        <v>11320.6</v>
      </c>
      <c r="F23" s="13" t="s">
        <v>1943</v>
      </c>
      <c r="G23" s="13" t="s">
        <v>1961</v>
      </c>
      <c r="H23" s="13" t="s">
        <v>592</v>
      </c>
      <c r="I23" s="13" t="s">
        <v>1946</v>
      </c>
      <c r="J23" s="13">
        <v>10003754</v>
      </c>
      <c r="K23" s="13" t="s">
        <v>2038</v>
      </c>
      <c r="L23" s="13" t="s">
        <v>1948</v>
      </c>
      <c r="M23" s="13" t="s">
        <v>1961</v>
      </c>
      <c r="N23" s="13" t="s">
        <v>2005</v>
      </c>
      <c r="O23" s="13" t="s">
        <v>2039</v>
      </c>
      <c r="P23" s="13" t="s">
        <v>1924</v>
      </c>
      <c r="Q23" s="13" t="s">
        <v>1963</v>
      </c>
    </row>
    <row r="24" spans="1:17" hidden="1">
      <c r="A24" s="13" t="s">
        <v>1940</v>
      </c>
      <c r="B24" s="13" t="s">
        <v>2040</v>
      </c>
      <c r="C24" s="13" t="s">
        <v>2041</v>
      </c>
      <c r="D24" s="13">
        <v>10003763</v>
      </c>
      <c r="E24" s="13">
        <v>14105.24</v>
      </c>
      <c r="F24" s="13" t="s">
        <v>1943</v>
      </c>
      <c r="G24" s="13" t="s">
        <v>1961</v>
      </c>
      <c r="H24" s="13" t="s">
        <v>484</v>
      </c>
      <c r="I24" s="13" t="s">
        <v>1946</v>
      </c>
      <c r="J24" s="13">
        <v>10003763</v>
      </c>
      <c r="K24" s="13" t="s">
        <v>2042</v>
      </c>
      <c r="L24" s="13" t="s">
        <v>1948</v>
      </c>
      <c r="M24" s="13" t="s">
        <v>1961</v>
      </c>
      <c r="N24" s="13" t="s">
        <v>2005</v>
      </c>
      <c r="O24" s="13" t="s">
        <v>2043</v>
      </c>
      <c r="P24" s="13" t="s">
        <v>1924</v>
      </c>
      <c r="Q24" s="13" t="s">
        <v>2023</v>
      </c>
    </row>
    <row r="25" spans="1:17" hidden="1">
      <c r="A25" s="13" t="s">
        <v>1940</v>
      </c>
      <c r="B25" s="13" t="s">
        <v>2044</v>
      </c>
      <c r="C25" s="13" t="s">
        <v>2045</v>
      </c>
      <c r="D25" s="13">
        <v>10003723</v>
      </c>
      <c r="E25" s="13">
        <v>11258.86</v>
      </c>
      <c r="F25" s="13" t="s">
        <v>1943</v>
      </c>
      <c r="G25" s="13" t="s">
        <v>1961</v>
      </c>
      <c r="H25" s="13" t="s">
        <v>2046</v>
      </c>
      <c r="I25" s="13" t="s">
        <v>1946</v>
      </c>
      <c r="J25" s="13">
        <v>10003723</v>
      </c>
      <c r="K25" s="13" t="s">
        <v>2047</v>
      </c>
      <c r="L25" s="13" t="s">
        <v>1948</v>
      </c>
      <c r="M25" s="13" t="s">
        <v>1961</v>
      </c>
      <c r="N25" s="13" t="s">
        <v>2005</v>
      </c>
      <c r="O25" s="13" t="s">
        <v>2048</v>
      </c>
      <c r="P25" s="13" t="s">
        <v>1924</v>
      </c>
      <c r="Q25" s="13" t="s">
        <v>2023</v>
      </c>
    </row>
    <row r="26" spans="1:17" hidden="1">
      <c r="A26" s="13" t="s">
        <v>1940</v>
      </c>
      <c r="B26" s="13" t="s">
        <v>2049</v>
      </c>
      <c r="C26" s="13" t="s">
        <v>2050</v>
      </c>
      <c r="D26" s="13">
        <v>10003805</v>
      </c>
      <c r="E26" s="13">
        <v>12709.24</v>
      </c>
      <c r="F26" s="13" t="s">
        <v>1943</v>
      </c>
      <c r="G26" s="13" t="s">
        <v>1961</v>
      </c>
      <c r="H26" s="13" t="s">
        <v>2051</v>
      </c>
      <c r="I26" s="13" t="s">
        <v>1946</v>
      </c>
      <c r="J26" s="13">
        <v>10003805</v>
      </c>
      <c r="K26" s="13" t="s">
        <v>2052</v>
      </c>
      <c r="L26" s="13" t="s">
        <v>1948</v>
      </c>
      <c r="M26" s="13" t="s">
        <v>1961</v>
      </c>
      <c r="N26" s="13" t="s">
        <v>2005</v>
      </c>
      <c r="O26" s="13" t="s">
        <v>2053</v>
      </c>
      <c r="P26" s="13" t="s">
        <v>1924</v>
      </c>
      <c r="Q26" s="13" t="s">
        <v>2054</v>
      </c>
    </row>
    <row r="27" spans="1:17" hidden="1">
      <c r="A27" s="13" t="s">
        <v>1940</v>
      </c>
      <c r="B27" s="13" t="s">
        <v>2055</v>
      </c>
      <c r="C27" s="13" t="s">
        <v>2056</v>
      </c>
      <c r="D27" s="13">
        <v>10003925</v>
      </c>
      <c r="E27" s="13">
        <v>7259.26</v>
      </c>
      <c r="F27" s="13" t="s">
        <v>1943</v>
      </c>
      <c r="G27" s="13" t="s">
        <v>1944</v>
      </c>
      <c r="H27" s="13" t="s">
        <v>2057</v>
      </c>
      <c r="I27" s="13" t="s">
        <v>1946</v>
      </c>
      <c r="J27" s="13">
        <v>10003925</v>
      </c>
      <c r="K27" s="13" t="s">
        <v>2058</v>
      </c>
      <c r="L27" s="13" t="s">
        <v>1948</v>
      </c>
      <c r="M27" s="13" t="s">
        <v>1944</v>
      </c>
      <c r="N27" s="13" t="s">
        <v>2059</v>
      </c>
      <c r="O27" s="13" t="s">
        <v>2060</v>
      </c>
      <c r="P27" s="13" t="s">
        <v>1924</v>
      </c>
      <c r="Q27" s="13" t="s">
        <v>2061</v>
      </c>
    </row>
    <row r="28" spans="1:17" hidden="1">
      <c r="A28" s="13" t="s">
        <v>1940</v>
      </c>
      <c r="B28" s="13" t="s">
        <v>2062</v>
      </c>
      <c r="C28" s="13" t="s">
        <v>2063</v>
      </c>
      <c r="D28" s="13">
        <v>10003926</v>
      </c>
      <c r="E28" s="13">
        <v>12227.82</v>
      </c>
      <c r="F28" s="13" t="s">
        <v>1943</v>
      </c>
      <c r="G28" s="13" t="s">
        <v>1944</v>
      </c>
      <c r="H28" s="13" t="s">
        <v>2064</v>
      </c>
      <c r="I28" s="13" t="s">
        <v>1946</v>
      </c>
      <c r="J28" s="13">
        <v>10003926</v>
      </c>
      <c r="K28" s="13" t="s">
        <v>2065</v>
      </c>
      <c r="L28" s="13" t="s">
        <v>1948</v>
      </c>
      <c r="M28" s="13" t="s">
        <v>1944</v>
      </c>
      <c r="N28" s="13" t="s">
        <v>2059</v>
      </c>
      <c r="O28" s="13" t="s">
        <v>2066</v>
      </c>
      <c r="P28" s="13" t="s">
        <v>1924</v>
      </c>
      <c r="Q28" s="13" t="s">
        <v>2067</v>
      </c>
    </row>
    <row r="29" spans="1:17" hidden="1">
      <c r="A29" s="13" t="s">
        <v>1940</v>
      </c>
      <c r="B29" s="13" t="s">
        <v>2068</v>
      </c>
      <c r="C29" s="13" t="s">
        <v>2069</v>
      </c>
      <c r="D29" s="13">
        <v>10003927</v>
      </c>
      <c r="E29" s="13">
        <v>15087.51</v>
      </c>
      <c r="F29" s="13" t="s">
        <v>1943</v>
      </c>
      <c r="G29" s="13" t="s">
        <v>1944</v>
      </c>
      <c r="H29" s="13" t="s">
        <v>2064</v>
      </c>
      <c r="I29" s="13" t="s">
        <v>1946</v>
      </c>
      <c r="J29" s="13">
        <v>10003927</v>
      </c>
      <c r="K29" s="13" t="s">
        <v>2070</v>
      </c>
      <c r="L29" s="13" t="s">
        <v>1948</v>
      </c>
      <c r="M29" s="13" t="s">
        <v>1944</v>
      </c>
      <c r="N29" s="13" t="s">
        <v>2059</v>
      </c>
      <c r="O29" s="13" t="s">
        <v>2071</v>
      </c>
      <c r="P29" s="13" t="s">
        <v>1924</v>
      </c>
      <c r="Q29" s="13" t="s">
        <v>2067</v>
      </c>
    </row>
    <row r="30" spans="1:17" hidden="1">
      <c r="A30" s="13" t="s">
        <v>1940</v>
      </c>
      <c r="B30" s="13" t="s">
        <v>2072</v>
      </c>
      <c r="C30" s="13" t="s">
        <v>2073</v>
      </c>
      <c r="D30" s="13">
        <v>10003929</v>
      </c>
      <c r="E30" s="13">
        <v>15013.18</v>
      </c>
      <c r="F30" s="13" t="s">
        <v>1943</v>
      </c>
      <c r="G30" s="13" t="s">
        <v>1944</v>
      </c>
      <c r="H30" s="13" t="s">
        <v>2064</v>
      </c>
      <c r="I30" s="13" t="s">
        <v>1946</v>
      </c>
      <c r="J30" s="13">
        <v>10003929</v>
      </c>
      <c r="K30" s="13" t="s">
        <v>2074</v>
      </c>
      <c r="L30" s="13" t="s">
        <v>1948</v>
      </c>
      <c r="M30" s="13" t="s">
        <v>1944</v>
      </c>
      <c r="N30" s="13" t="s">
        <v>2059</v>
      </c>
      <c r="O30" s="13" t="s">
        <v>2075</v>
      </c>
      <c r="P30" s="13" t="s">
        <v>1924</v>
      </c>
      <c r="Q30" s="13" t="s">
        <v>2067</v>
      </c>
    </row>
    <row r="31" spans="1:17" hidden="1">
      <c r="A31" s="13" t="s">
        <v>1940</v>
      </c>
      <c r="B31" s="13" t="s">
        <v>2076</v>
      </c>
      <c r="C31" s="13" t="s">
        <v>2077</v>
      </c>
      <c r="D31" s="13">
        <v>10003933</v>
      </c>
      <c r="E31" s="13">
        <v>13022.82</v>
      </c>
      <c r="F31" s="13" t="s">
        <v>1943</v>
      </c>
      <c r="G31" s="13" t="s">
        <v>1944</v>
      </c>
      <c r="H31" s="13" t="s">
        <v>2064</v>
      </c>
      <c r="I31" s="13" t="s">
        <v>1946</v>
      </c>
      <c r="J31" s="13">
        <v>10003933</v>
      </c>
      <c r="K31" s="13" t="s">
        <v>2078</v>
      </c>
      <c r="L31" s="13" t="s">
        <v>1948</v>
      </c>
      <c r="M31" s="13" t="s">
        <v>1944</v>
      </c>
      <c r="N31" s="13" t="s">
        <v>2059</v>
      </c>
      <c r="O31" s="13" t="s">
        <v>2079</v>
      </c>
      <c r="P31" s="13" t="s">
        <v>1924</v>
      </c>
      <c r="Q31" s="13" t="s">
        <v>2067</v>
      </c>
    </row>
    <row r="32" spans="1:17" hidden="1">
      <c r="A32" s="13" t="s">
        <v>1940</v>
      </c>
      <c r="B32" s="13" t="s">
        <v>2080</v>
      </c>
      <c r="C32" s="13" t="s">
        <v>2081</v>
      </c>
      <c r="D32" s="13">
        <v>10003957</v>
      </c>
      <c r="E32" s="13">
        <v>15534.01</v>
      </c>
      <c r="F32" s="13" t="s">
        <v>1943</v>
      </c>
      <c r="G32" s="13" t="s">
        <v>1944</v>
      </c>
      <c r="H32" s="13" t="s">
        <v>2064</v>
      </c>
      <c r="I32" s="13" t="s">
        <v>1946</v>
      </c>
      <c r="J32" s="13">
        <v>10003957</v>
      </c>
      <c r="K32" s="13" t="s">
        <v>2082</v>
      </c>
      <c r="L32" s="13" t="s">
        <v>1948</v>
      </c>
      <c r="M32" s="13" t="s">
        <v>1944</v>
      </c>
      <c r="N32" s="13" t="s">
        <v>2059</v>
      </c>
      <c r="O32" s="13" t="s">
        <v>2083</v>
      </c>
      <c r="P32" s="13" t="s">
        <v>1924</v>
      </c>
      <c r="Q32" s="13" t="s">
        <v>2067</v>
      </c>
    </row>
    <row r="33" spans="1:17" hidden="1">
      <c r="A33" s="13" t="s">
        <v>1940</v>
      </c>
      <c r="B33" s="13" t="s">
        <v>2084</v>
      </c>
      <c r="C33" s="13" t="s">
        <v>2085</v>
      </c>
      <c r="D33" s="13">
        <v>10003991</v>
      </c>
      <c r="E33" s="13">
        <v>15127.01</v>
      </c>
      <c r="F33" s="13" t="s">
        <v>1943</v>
      </c>
      <c r="G33" s="13" t="s">
        <v>1944</v>
      </c>
      <c r="H33" s="13" t="s">
        <v>2086</v>
      </c>
      <c r="I33" s="13" t="s">
        <v>1946</v>
      </c>
      <c r="J33" s="13">
        <v>10003991</v>
      </c>
      <c r="K33" s="13" t="s">
        <v>2087</v>
      </c>
      <c r="L33" s="13" t="s">
        <v>1948</v>
      </c>
      <c r="M33" s="13" t="s">
        <v>1944</v>
      </c>
      <c r="N33" s="13" t="s">
        <v>2059</v>
      </c>
      <c r="O33" s="13" t="s">
        <v>2088</v>
      </c>
      <c r="P33" s="13" t="s">
        <v>1924</v>
      </c>
      <c r="Q33" s="13" t="s">
        <v>2089</v>
      </c>
    </row>
    <row r="34" spans="1:17" hidden="1">
      <c r="A34" s="13" t="s">
        <v>1940</v>
      </c>
      <c r="B34" s="13" t="s">
        <v>2090</v>
      </c>
      <c r="C34" s="13" t="s">
        <v>2091</v>
      </c>
      <c r="D34" s="13">
        <v>10003992</v>
      </c>
      <c r="E34" s="13">
        <v>16244.78</v>
      </c>
      <c r="F34" s="13" t="s">
        <v>1943</v>
      </c>
      <c r="G34" s="13" t="s">
        <v>1944</v>
      </c>
      <c r="H34" s="13" t="s">
        <v>2092</v>
      </c>
      <c r="I34" s="13" t="s">
        <v>1946</v>
      </c>
      <c r="J34" s="13">
        <v>10003992</v>
      </c>
      <c r="K34" s="13" t="s">
        <v>2093</v>
      </c>
      <c r="L34" s="13" t="s">
        <v>1948</v>
      </c>
      <c r="M34" s="13" t="s">
        <v>1944</v>
      </c>
      <c r="N34" s="13" t="s">
        <v>2059</v>
      </c>
      <c r="O34" s="13" t="s">
        <v>2094</v>
      </c>
      <c r="P34" s="13" t="s">
        <v>1924</v>
      </c>
      <c r="Q34" s="13" t="s">
        <v>2089</v>
      </c>
    </row>
    <row r="35" spans="1:17" hidden="1">
      <c r="A35" s="13" t="s">
        <v>1940</v>
      </c>
      <c r="B35" s="13" t="s">
        <v>2095</v>
      </c>
      <c r="C35" s="13" t="s">
        <v>2096</v>
      </c>
      <c r="D35" s="13">
        <v>10003718</v>
      </c>
      <c r="E35" s="13">
        <v>14889.51</v>
      </c>
      <c r="F35" s="13" t="s">
        <v>1943</v>
      </c>
      <c r="G35" s="13" t="s">
        <v>1944</v>
      </c>
      <c r="H35" s="13" t="s">
        <v>2064</v>
      </c>
      <c r="I35" s="13" t="s">
        <v>1946</v>
      </c>
      <c r="J35" s="13">
        <v>10003718</v>
      </c>
      <c r="K35" s="13" t="s">
        <v>2097</v>
      </c>
      <c r="L35" s="13" t="s">
        <v>1948</v>
      </c>
      <c r="M35" s="13" t="s">
        <v>1944</v>
      </c>
      <c r="N35" s="13" t="s">
        <v>2059</v>
      </c>
      <c r="O35" s="13" t="s">
        <v>2098</v>
      </c>
      <c r="P35" s="13" t="s">
        <v>1924</v>
      </c>
      <c r="Q35" s="13" t="s">
        <v>2067</v>
      </c>
    </row>
    <row r="36" spans="1:17" hidden="1">
      <c r="A36" s="13" t="s">
        <v>1940</v>
      </c>
      <c r="B36" s="13" t="s">
        <v>2099</v>
      </c>
      <c r="C36" s="13" t="s">
        <v>2100</v>
      </c>
      <c r="D36" s="13">
        <v>10003790</v>
      </c>
      <c r="E36" s="13">
        <v>15269.51</v>
      </c>
      <c r="F36" s="13" t="s">
        <v>1943</v>
      </c>
      <c r="G36" s="13" t="s">
        <v>1944</v>
      </c>
      <c r="H36" s="13" t="s">
        <v>2101</v>
      </c>
      <c r="I36" s="13" t="s">
        <v>1946</v>
      </c>
      <c r="J36" s="13">
        <v>10003790</v>
      </c>
      <c r="K36" s="13" t="s">
        <v>2102</v>
      </c>
      <c r="L36" s="13" t="s">
        <v>1948</v>
      </c>
      <c r="M36" s="13" t="s">
        <v>1944</v>
      </c>
      <c r="N36" s="13" t="s">
        <v>2059</v>
      </c>
      <c r="O36" s="13" t="s">
        <v>2103</v>
      </c>
      <c r="P36" s="13" t="s">
        <v>1924</v>
      </c>
      <c r="Q36" s="13" t="s">
        <v>2104</v>
      </c>
    </row>
    <row r="37" spans="1:17" hidden="1">
      <c r="A37" s="13" t="s">
        <v>1940</v>
      </c>
      <c r="B37" s="13" t="s">
        <v>2105</v>
      </c>
      <c r="C37" s="13" t="s">
        <v>2106</v>
      </c>
      <c r="D37" s="13">
        <v>10002591</v>
      </c>
      <c r="E37" s="13">
        <v>15002.28</v>
      </c>
      <c r="F37" s="13" t="s">
        <v>1943</v>
      </c>
      <c r="G37" s="13" t="s">
        <v>1944</v>
      </c>
      <c r="H37" s="13" t="s">
        <v>2107</v>
      </c>
      <c r="I37" s="13" t="s">
        <v>1946</v>
      </c>
      <c r="J37" s="13">
        <v>10002591</v>
      </c>
      <c r="K37" s="13" t="s">
        <v>2108</v>
      </c>
      <c r="L37" s="13" t="s">
        <v>1948</v>
      </c>
      <c r="M37" s="13" t="s">
        <v>1961</v>
      </c>
      <c r="N37" s="13" t="s">
        <v>1949</v>
      </c>
      <c r="O37" s="13" t="s">
        <v>2109</v>
      </c>
      <c r="P37" s="13" t="s">
        <v>1924</v>
      </c>
      <c r="Q37" s="13" t="s">
        <v>1963</v>
      </c>
    </row>
    <row r="38" spans="1:17" hidden="1">
      <c r="A38" s="13" t="s">
        <v>1940</v>
      </c>
      <c r="B38" s="13" t="s">
        <v>2110</v>
      </c>
      <c r="C38" s="13" t="s">
        <v>2111</v>
      </c>
      <c r="D38" s="13">
        <v>10003466</v>
      </c>
      <c r="E38" s="13">
        <v>25603.02</v>
      </c>
      <c r="F38" s="13" t="s">
        <v>1943</v>
      </c>
      <c r="G38" s="13" t="s">
        <v>1944</v>
      </c>
      <c r="H38" s="13" t="s">
        <v>2064</v>
      </c>
      <c r="I38" s="13" t="s">
        <v>1946</v>
      </c>
      <c r="J38" s="13">
        <v>10003466</v>
      </c>
      <c r="K38" s="13" t="s">
        <v>2112</v>
      </c>
      <c r="L38" s="13" t="s">
        <v>1948</v>
      </c>
      <c r="M38" s="13" t="s">
        <v>1944</v>
      </c>
      <c r="N38" s="13" t="s">
        <v>1949</v>
      </c>
      <c r="O38" s="13" t="s">
        <v>2113</v>
      </c>
      <c r="P38" s="13" t="s">
        <v>1924</v>
      </c>
      <c r="Q38" s="13" t="s">
        <v>2061</v>
      </c>
    </row>
    <row r="39" spans="1:17" hidden="1">
      <c r="A39" s="13" t="s">
        <v>1940</v>
      </c>
      <c r="B39" s="13" t="s">
        <v>2114</v>
      </c>
      <c r="C39" s="13" t="s">
        <v>2115</v>
      </c>
      <c r="D39" s="13">
        <v>10003468</v>
      </c>
      <c r="E39" s="13">
        <v>25647.02</v>
      </c>
      <c r="F39" s="13" t="s">
        <v>1943</v>
      </c>
      <c r="G39" s="13" t="s">
        <v>1944</v>
      </c>
      <c r="H39" s="13" t="s">
        <v>2064</v>
      </c>
      <c r="I39" s="13" t="s">
        <v>1946</v>
      </c>
      <c r="J39" s="13">
        <v>10003468</v>
      </c>
      <c r="K39" s="13" t="s">
        <v>2116</v>
      </c>
      <c r="L39" s="13" t="s">
        <v>1948</v>
      </c>
      <c r="M39" s="13" t="s">
        <v>1944</v>
      </c>
      <c r="N39" s="13" t="s">
        <v>1949</v>
      </c>
      <c r="O39" s="13" t="s">
        <v>2117</v>
      </c>
      <c r="P39" s="13" t="s">
        <v>1924</v>
      </c>
      <c r="Q39" s="13" t="s">
        <v>2061</v>
      </c>
    </row>
    <row r="40" spans="1:17" hidden="1">
      <c r="A40" s="13" t="s">
        <v>1940</v>
      </c>
      <c r="B40" s="13" t="s">
        <v>2118</v>
      </c>
      <c r="C40" s="13" t="s">
        <v>2119</v>
      </c>
      <c r="D40" s="13">
        <v>10003479</v>
      </c>
      <c r="E40" s="13">
        <v>13491.74</v>
      </c>
      <c r="F40" s="13" t="s">
        <v>1943</v>
      </c>
      <c r="G40" s="13" t="s">
        <v>1944</v>
      </c>
      <c r="H40" s="13" t="s">
        <v>230</v>
      </c>
      <c r="I40" s="13" t="s">
        <v>1946</v>
      </c>
      <c r="J40" s="13">
        <v>10003479</v>
      </c>
      <c r="K40" s="13" t="s">
        <v>2120</v>
      </c>
      <c r="L40" s="13" t="s">
        <v>1948</v>
      </c>
      <c r="M40" s="13" t="s">
        <v>1944</v>
      </c>
      <c r="N40" s="13" t="s">
        <v>1949</v>
      </c>
      <c r="O40" s="13" t="s">
        <v>2121</v>
      </c>
      <c r="P40" s="13" t="s">
        <v>1924</v>
      </c>
      <c r="Q40" s="13" t="s">
        <v>2122</v>
      </c>
    </row>
    <row r="41" spans="1:17" hidden="1">
      <c r="A41" s="13" t="s">
        <v>1940</v>
      </c>
      <c r="B41" s="13" t="s">
        <v>2123</v>
      </c>
      <c r="C41" s="13" t="s">
        <v>2124</v>
      </c>
      <c r="D41" s="13">
        <v>10003482</v>
      </c>
      <c r="E41" s="13">
        <v>18287</v>
      </c>
      <c r="F41" s="13" t="s">
        <v>1943</v>
      </c>
      <c r="G41" s="13" t="s">
        <v>1944</v>
      </c>
      <c r="H41" s="13" t="s">
        <v>2125</v>
      </c>
      <c r="I41" s="13" t="s">
        <v>1946</v>
      </c>
      <c r="J41" s="13">
        <v>10003482</v>
      </c>
      <c r="K41" s="13" t="s">
        <v>2126</v>
      </c>
      <c r="L41" s="13" t="s">
        <v>1948</v>
      </c>
      <c r="M41" s="13" t="s">
        <v>1944</v>
      </c>
      <c r="N41" s="13" t="s">
        <v>1949</v>
      </c>
      <c r="O41" s="13" t="s">
        <v>2127</v>
      </c>
      <c r="P41" s="13" t="s">
        <v>1924</v>
      </c>
      <c r="Q41" s="13" t="s">
        <v>1951</v>
      </c>
    </row>
    <row r="42" spans="1:17" hidden="1">
      <c r="A42" s="13" t="s">
        <v>1940</v>
      </c>
      <c r="B42" s="13" t="s">
        <v>2128</v>
      </c>
      <c r="C42" s="13" t="s">
        <v>2129</v>
      </c>
      <c r="D42" s="13">
        <v>10003531</v>
      </c>
      <c r="E42" s="13">
        <v>13480.74</v>
      </c>
      <c r="F42" s="13" t="s">
        <v>1943</v>
      </c>
      <c r="G42" s="13" t="s">
        <v>1944</v>
      </c>
      <c r="H42" s="13" t="s">
        <v>2130</v>
      </c>
      <c r="I42" s="13" t="s">
        <v>1946</v>
      </c>
      <c r="J42" s="13">
        <v>10003531</v>
      </c>
      <c r="K42" s="13" t="s">
        <v>2131</v>
      </c>
      <c r="L42" s="13" t="s">
        <v>1948</v>
      </c>
      <c r="M42" s="13" t="s">
        <v>1944</v>
      </c>
      <c r="N42" s="13" t="s">
        <v>1949</v>
      </c>
      <c r="O42" s="13" t="s">
        <v>2132</v>
      </c>
      <c r="P42" s="13" t="s">
        <v>1924</v>
      </c>
      <c r="Q42" s="13" t="s">
        <v>1951</v>
      </c>
    </row>
    <row r="43" spans="1:17" hidden="1">
      <c r="A43" s="13" t="s">
        <v>1940</v>
      </c>
      <c r="B43" s="13" t="s">
        <v>2133</v>
      </c>
      <c r="C43" s="13" t="s">
        <v>2134</v>
      </c>
      <c r="D43" s="13">
        <v>10003534</v>
      </c>
      <c r="E43" s="13">
        <v>17759.52</v>
      </c>
      <c r="F43" s="13" t="s">
        <v>1943</v>
      </c>
      <c r="G43" s="13" t="s">
        <v>1944</v>
      </c>
      <c r="H43" s="13" t="s">
        <v>230</v>
      </c>
      <c r="I43" s="13" t="s">
        <v>1946</v>
      </c>
      <c r="J43" s="13">
        <v>10003534</v>
      </c>
      <c r="K43" s="13" t="s">
        <v>2135</v>
      </c>
      <c r="L43" s="13" t="s">
        <v>1948</v>
      </c>
      <c r="M43" s="13" t="s">
        <v>1944</v>
      </c>
      <c r="N43" s="13" t="s">
        <v>1949</v>
      </c>
      <c r="O43" s="13" t="s">
        <v>2136</v>
      </c>
      <c r="P43" s="13" t="s">
        <v>1924</v>
      </c>
      <c r="Q43" s="13" t="s">
        <v>2122</v>
      </c>
    </row>
    <row r="44" spans="1:17" hidden="1">
      <c r="A44" s="13" t="s">
        <v>1940</v>
      </c>
      <c r="B44" s="13" t="s">
        <v>2137</v>
      </c>
      <c r="C44" s="13" t="s">
        <v>2138</v>
      </c>
      <c r="D44" s="13">
        <v>10003517</v>
      </c>
      <c r="E44" s="13">
        <v>11568.34</v>
      </c>
      <c r="F44" s="13" t="s">
        <v>1943</v>
      </c>
      <c r="G44" s="13" t="s">
        <v>1944</v>
      </c>
      <c r="H44" s="13" t="s">
        <v>2139</v>
      </c>
      <c r="I44" s="13" t="s">
        <v>1946</v>
      </c>
      <c r="J44" s="13">
        <v>10003517</v>
      </c>
      <c r="K44" s="13" t="s">
        <v>2140</v>
      </c>
      <c r="L44" s="13" t="s">
        <v>1948</v>
      </c>
      <c r="M44" s="13" t="s">
        <v>1944</v>
      </c>
      <c r="N44" s="13" t="s">
        <v>1949</v>
      </c>
      <c r="O44" s="13" t="s">
        <v>2141</v>
      </c>
      <c r="P44" s="13" t="s">
        <v>1924</v>
      </c>
      <c r="Q44" s="13" t="s">
        <v>2142</v>
      </c>
    </row>
    <row r="45" spans="1:17" hidden="1">
      <c r="A45" s="13" t="s">
        <v>1940</v>
      </c>
      <c r="B45" s="13" t="s">
        <v>2143</v>
      </c>
      <c r="C45" s="13" t="s">
        <v>2144</v>
      </c>
      <c r="D45" s="13">
        <v>10003526</v>
      </c>
      <c r="E45" s="13">
        <v>12976.74</v>
      </c>
      <c r="F45" s="13" t="s">
        <v>1943</v>
      </c>
      <c r="G45" s="13" t="s">
        <v>1944</v>
      </c>
      <c r="H45" s="13" t="s">
        <v>230</v>
      </c>
      <c r="I45" s="13" t="s">
        <v>1946</v>
      </c>
      <c r="J45" s="13">
        <v>10003526</v>
      </c>
      <c r="K45" s="13" t="s">
        <v>2145</v>
      </c>
      <c r="L45" s="13" t="s">
        <v>1948</v>
      </c>
      <c r="M45" s="13" t="s">
        <v>1944</v>
      </c>
      <c r="N45" s="13" t="s">
        <v>1949</v>
      </c>
      <c r="O45" s="13" t="s">
        <v>2146</v>
      </c>
      <c r="P45" s="13" t="s">
        <v>1924</v>
      </c>
      <c r="Q45" s="13" t="s">
        <v>2147</v>
      </c>
    </row>
    <row r="46" spans="1:17" hidden="1">
      <c r="A46" s="13" t="s">
        <v>1940</v>
      </c>
      <c r="B46" s="13" t="s">
        <v>2148</v>
      </c>
      <c r="C46" s="13" t="s">
        <v>2149</v>
      </c>
      <c r="D46" s="13">
        <v>10003818</v>
      </c>
      <c r="E46" s="13">
        <v>12858.16</v>
      </c>
      <c r="F46" s="13" t="s">
        <v>1943</v>
      </c>
      <c r="G46" s="13" t="s">
        <v>1961</v>
      </c>
      <c r="H46" s="13" t="s">
        <v>2150</v>
      </c>
      <c r="I46" s="13" t="s">
        <v>1946</v>
      </c>
      <c r="J46" s="13">
        <v>10003818</v>
      </c>
      <c r="K46" s="13" t="s">
        <v>2151</v>
      </c>
      <c r="L46" s="13" t="s">
        <v>1948</v>
      </c>
      <c r="M46" s="13" t="s">
        <v>1961</v>
      </c>
      <c r="N46" s="13" t="s">
        <v>2005</v>
      </c>
      <c r="O46" s="13" t="s">
        <v>2152</v>
      </c>
      <c r="P46" s="13" t="s">
        <v>1924</v>
      </c>
      <c r="Q46" s="13" t="s">
        <v>2054</v>
      </c>
    </row>
    <row r="47" spans="1:17" hidden="1">
      <c r="A47" s="13" t="s">
        <v>1940</v>
      </c>
      <c r="B47" s="13" t="s">
        <v>2153</v>
      </c>
      <c r="C47" s="13" t="s">
        <v>2154</v>
      </c>
      <c r="D47" s="13">
        <v>10003804</v>
      </c>
      <c r="E47" s="13">
        <v>13006.24</v>
      </c>
      <c r="F47" s="13" t="s">
        <v>1943</v>
      </c>
      <c r="G47" s="13" t="s">
        <v>1961</v>
      </c>
      <c r="H47" s="13" t="s">
        <v>1315</v>
      </c>
      <c r="I47" s="13" t="s">
        <v>1946</v>
      </c>
      <c r="J47" s="13">
        <v>10003804</v>
      </c>
      <c r="K47" s="13" t="s">
        <v>2155</v>
      </c>
      <c r="L47" s="13" t="s">
        <v>1948</v>
      </c>
      <c r="M47" s="13" t="s">
        <v>1961</v>
      </c>
      <c r="N47" s="13" t="s">
        <v>2005</v>
      </c>
      <c r="O47" s="13" t="s">
        <v>2156</v>
      </c>
      <c r="P47" s="13" t="s">
        <v>1924</v>
      </c>
      <c r="Q47" s="13" t="s">
        <v>2157</v>
      </c>
    </row>
    <row r="48" spans="1:17" hidden="1">
      <c r="A48" s="13" t="s">
        <v>1940</v>
      </c>
      <c r="B48" s="13" t="s">
        <v>2158</v>
      </c>
      <c r="C48" s="13" t="s">
        <v>2159</v>
      </c>
      <c r="D48" s="13">
        <v>10003725</v>
      </c>
      <c r="E48" s="13">
        <v>14697.51</v>
      </c>
      <c r="F48" s="13" t="s">
        <v>1943</v>
      </c>
      <c r="G48" s="13" t="s">
        <v>1961</v>
      </c>
      <c r="H48" s="13" t="s">
        <v>2160</v>
      </c>
      <c r="I48" s="13" t="s">
        <v>1946</v>
      </c>
      <c r="J48" s="13">
        <v>10003725</v>
      </c>
      <c r="K48" s="13" t="s">
        <v>2161</v>
      </c>
      <c r="L48" s="13" t="s">
        <v>1948</v>
      </c>
      <c r="M48" s="13" t="s">
        <v>1961</v>
      </c>
      <c r="N48" s="13" t="s">
        <v>2005</v>
      </c>
      <c r="O48" s="13" t="s">
        <v>2162</v>
      </c>
      <c r="P48" s="13" t="s">
        <v>1924</v>
      </c>
      <c r="Q48" s="13" t="s">
        <v>2163</v>
      </c>
    </row>
    <row r="49" spans="1:17" hidden="1">
      <c r="A49" s="13" t="s">
        <v>1940</v>
      </c>
      <c r="B49" s="13" t="s">
        <v>2164</v>
      </c>
      <c r="C49" s="13" t="s">
        <v>2165</v>
      </c>
      <c r="D49" s="13">
        <v>10003610</v>
      </c>
      <c r="E49" s="13">
        <v>15024.51</v>
      </c>
      <c r="F49" s="13" t="s">
        <v>1943</v>
      </c>
      <c r="G49" s="13" t="s">
        <v>1961</v>
      </c>
      <c r="H49" s="13" t="s">
        <v>2166</v>
      </c>
      <c r="I49" s="13" t="s">
        <v>1946</v>
      </c>
      <c r="J49" s="13">
        <v>10003610</v>
      </c>
      <c r="K49" s="13" t="s">
        <v>2167</v>
      </c>
      <c r="L49" s="13" t="s">
        <v>1948</v>
      </c>
      <c r="M49" s="13" t="s">
        <v>1961</v>
      </c>
      <c r="N49" s="13" t="s">
        <v>2005</v>
      </c>
      <c r="O49" s="13" t="s">
        <v>2168</v>
      </c>
      <c r="P49" s="13" t="s">
        <v>1924</v>
      </c>
      <c r="Q49" s="13" t="s">
        <v>2169</v>
      </c>
    </row>
    <row r="50" spans="1:17" hidden="1">
      <c r="A50" s="13" t="s">
        <v>1940</v>
      </c>
      <c r="B50" s="13" t="s">
        <v>2170</v>
      </c>
      <c r="C50" s="13" t="s">
        <v>2171</v>
      </c>
      <c r="D50" s="13">
        <v>10003796</v>
      </c>
      <c r="E50" s="13">
        <v>15862.16</v>
      </c>
      <c r="F50" s="13" t="s">
        <v>1943</v>
      </c>
      <c r="G50" s="13" t="s">
        <v>1961</v>
      </c>
      <c r="H50" s="13" t="s">
        <v>2064</v>
      </c>
      <c r="I50" s="13" t="s">
        <v>1946</v>
      </c>
      <c r="J50" s="13">
        <v>10003796</v>
      </c>
      <c r="K50" s="13" t="s">
        <v>2172</v>
      </c>
      <c r="L50" s="13" t="s">
        <v>1948</v>
      </c>
      <c r="M50" s="13" t="s">
        <v>1961</v>
      </c>
      <c r="N50" s="13" t="s">
        <v>2005</v>
      </c>
      <c r="O50" s="13" t="s">
        <v>2173</v>
      </c>
      <c r="P50" s="13" t="s">
        <v>1924</v>
      </c>
      <c r="Q50" s="13" t="s">
        <v>2174</v>
      </c>
    </row>
    <row r="51" spans="1:17" hidden="1">
      <c r="A51" s="13" t="s">
        <v>1940</v>
      </c>
      <c r="B51" s="13" t="s">
        <v>2175</v>
      </c>
      <c r="C51" s="13" t="s">
        <v>2176</v>
      </c>
      <c r="D51" s="13">
        <v>10003724</v>
      </c>
      <c r="E51" s="13">
        <v>9774.4</v>
      </c>
      <c r="F51" s="13" t="s">
        <v>1943</v>
      </c>
      <c r="G51" s="13" t="s">
        <v>1961</v>
      </c>
      <c r="H51" s="13" t="s">
        <v>2160</v>
      </c>
      <c r="I51" s="13" t="s">
        <v>1946</v>
      </c>
      <c r="J51" s="13">
        <v>10003724</v>
      </c>
      <c r="K51" s="13" t="s">
        <v>2177</v>
      </c>
      <c r="L51" s="13" t="s">
        <v>1948</v>
      </c>
      <c r="M51" s="13" t="s">
        <v>1961</v>
      </c>
      <c r="N51" s="13" t="s">
        <v>2005</v>
      </c>
      <c r="O51" s="13" t="s">
        <v>2178</v>
      </c>
      <c r="P51" s="13" t="s">
        <v>1924</v>
      </c>
      <c r="Q51" s="13" t="s">
        <v>2163</v>
      </c>
    </row>
    <row r="52" spans="1:17" hidden="1">
      <c r="A52" s="13" t="s">
        <v>1940</v>
      </c>
      <c r="B52" s="13" t="s">
        <v>2179</v>
      </c>
      <c r="C52" s="13" t="s">
        <v>2180</v>
      </c>
      <c r="D52" s="13">
        <v>10003710</v>
      </c>
      <c r="E52" s="13">
        <v>16065.01</v>
      </c>
      <c r="F52" s="13" t="s">
        <v>1943</v>
      </c>
      <c r="G52" s="13" t="s">
        <v>1961</v>
      </c>
      <c r="H52" s="13" t="s">
        <v>2181</v>
      </c>
      <c r="I52" s="13" t="s">
        <v>1946</v>
      </c>
      <c r="J52" s="13">
        <v>10003710</v>
      </c>
      <c r="K52" s="13" t="s">
        <v>2182</v>
      </c>
      <c r="L52" s="13" t="s">
        <v>1948</v>
      </c>
      <c r="M52" s="13" t="s">
        <v>1961</v>
      </c>
      <c r="N52" s="13" t="s">
        <v>2005</v>
      </c>
      <c r="O52" s="13" t="s">
        <v>2183</v>
      </c>
      <c r="P52" s="13" t="s">
        <v>1924</v>
      </c>
      <c r="Q52" s="13" t="s">
        <v>1963</v>
      </c>
    </row>
    <row r="53" spans="1:17" hidden="1">
      <c r="A53" s="13" t="s">
        <v>1940</v>
      </c>
      <c r="B53" s="13" t="s">
        <v>2184</v>
      </c>
      <c r="C53" s="13" t="s">
        <v>2185</v>
      </c>
      <c r="D53" s="13">
        <v>10003814</v>
      </c>
      <c r="E53" s="13">
        <v>11222.36</v>
      </c>
      <c r="F53" s="13" t="s">
        <v>1943</v>
      </c>
      <c r="G53" s="13" t="s">
        <v>1961</v>
      </c>
      <c r="H53" s="13" t="s">
        <v>2064</v>
      </c>
      <c r="I53" s="13" t="s">
        <v>1946</v>
      </c>
      <c r="J53" s="13">
        <v>10003814</v>
      </c>
      <c r="K53" s="13" t="s">
        <v>2186</v>
      </c>
      <c r="L53" s="13" t="s">
        <v>1948</v>
      </c>
      <c r="M53" s="13" t="s">
        <v>1961</v>
      </c>
      <c r="N53" s="13" t="s">
        <v>2005</v>
      </c>
      <c r="O53" s="13" t="s">
        <v>2187</v>
      </c>
      <c r="P53" s="13" t="s">
        <v>1924</v>
      </c>
      <c r="Q53" s="13" t="s">
        <v>2188</v>
      </c>
    </row>
    <row r="54" spans="1:17" hidden="1">
      <c r="A54" s="13" t="s">
        <v>1940</v>
      </c>
      <c r="B54" s="13" t="s">
        <v>2189</v>
      </c>
      <c r="C54" s="13" t="s">
        <v>2190</v>
      </c>
      <c r="D54" s="13">
        <v>10003877</v>
      </c>
      <c r="E54" s="13">
        <v>14422.01</v>
      </c>
      <c r="F54" s="13" t="s">
        <v>1943</v>
      </c>
      <c r="G54" s="13" t="s">
        <v>1961</v>
      </c>
      <c r="H54" s="13" t="s">
        <v>230</v>
      </c>
      <c r="I54" s="13" t="s">
        <v>1946</v>
      </c>
      <c r="J54" s="13">
        <v>10003877</v>
      </c>
      <c r="K54" s="13" t="s">
        <v>2191</v>
      </c>
      <c r="L54" s="13" t="s">
        <v>1948</v>
      </c>
      <c r="M54" s="13" t="s">
        <v>1961</v>
      </c>
      <c r="N54" s="13" t="s">
        <v>2005</v>
      </c>
      <c r="O54" s="13" t="s">
        <v>2192</v>
      </c>
      <c r="P54" s="13" t="s">
        <v>1924</v>
      </c>
      <c r="Q54" s="13" t="s">
        <v>2193</v>
      </c>
    </row>
    <row r="55" spans="1:17" hidden="1">
      <c r="A55" s="13" t="s">
        <v>1940</v>
      </c>
      <c r="B55" s="13" t="s">
        <v>2194</v>
      </c>
      <c r="C55" s="13" t="s">
        <v>2195</v>
      </c>
      <c r="D55" s="13">
        <v>10003879</v>
      </c>
      <c r="E55" s="13">
        <v>13285.74</v>
      </c>
      <c r="F55" s="13" t="s">
        <v>1943</v>
      </c>
      <c r="G55" s="13" t="s">
        <v>1961</v>
      </c>
      <c r="H55" s="13" t="s">
        <v>230</v>
      </c>
      <c r="I55" s="13" t="s">
        <v>1946</v>
      </c>
      <c r="J55" s="13">
        <v>10003879</v>
      </c>
      <c r="K55" s="13" t="s">
        <v>2196</v>
      </c>
      <c r="L55" s="13" t="s">
        <v>1948</v>
      </c>
      <c r="M55" s="13" t="s">
        <v>1961</v>
      </c>
      <c r="N55" s="13" t="s">
        <v>2005</v>
      </c>
      <c r="O55" s="13" t="s">
        <v>2197</v>
      </c>
      <c r="P55" s="13" t="s">
        <v>1924</v>
      </c>
      <c r="Q55" s="13" t="s">
        <v>2193</v>
      </c>
    </row>
    <row r="56" spans="1:17" hidden="1">
      <c r="A56" s="13" t="s">
        <v>1940</v>
      </c>
      <c r="B56" s="13" t="s">
        <v>2198</v>
      </c>
      <c r="C56" s="13" t="s">
        <v>2199</v>
      </c>
      <c r="D56" s="13">
        <v>10003705</v>
      </c>
      <c r="E56" s="13">
        <v>4321.3599999999997</v>
      </c>
      <c r="F56" s="13" t="s">
        <v>1943</v>
      </c>
      <c r="G56" s="13" t="s">
        <v>1944</v>
      </c>
      <c r="H56" s="13" t="s">
        <v>230</v>
      </c>
      <c r="I56" s="13" t="s">
        <v>1946</v>
      </c>
      <c r="J56" s="13">
        <v>10003705</v>
      </c>
      <c r="K56" s="13" t="s">
        <v>2200</v>
      </c>
      <c r="L56" s="13" t="s">
        <v>1948</v>
      </c>
      <c r="M56" s="13" t="s">
        <v>1944</v>
      </c>
      <c r="N56" s="13" t="s">
        <v>2059</v>
      </c>
      <c r="O56" s="13" t="s">
        <v>2201</v>
      </c>
      <c r="P56" s="13" t="s">
        <v>1924</v>
      </c>
      <c r="Q56" s="13" t="s">
        <v>2122</v>
      </c>
    </row>
    <row r="57" spans="1:17" hidden="1">
      <c r="A57" s="13" t="s">
        <v>1940</v>
      </c>
      <c r="B57" s="13" t="s">
        <v>2202</v>
      </c>
      <c r="C57" s="13" t="s">
        <v>2203</v>
      </c>
      <c r="D57" s="13">
        <v>10002890</v>
      </c>
      <c r="E57" s="13">
        <v>6714.68</v>
      </c>
      <c r="F57" s="13" t="s">
        <v>1943</v>
      </c>
      <c r="G57" s="13" t="s">
        <v>1944</v>
      </c>
      <c r="H57" s="13" t="s">
        <v>2204</v>
      </c>
      <c r="I57" s="13" t="s">
        <v>1946</v>
      </c>
      <c r="J57" s="13">
        <v>10002890</v>
      </c>
      <c r="K57" s="13" t="s">
        <v>2205</v>
      </c>
      <c r="L57" s="13" t="s">
        <v>1948</v>
      </c>
      <c r="M57" s="13" t="s">
        <v>1944</v>
      </c>
      <c r="N57" s="13" t="s">
        <v>2059</v>
      </c>
      <c r="O57" s="13" t="s">
        <v>2206</v>
      </c>
      <c r="P57" s="13" t="s">
        <v>1924</v>
      </c>
      <c r="Q57" s="13" t="s">
        <v>2207</v>
      </c>
    </row>
    <row r="58" spans="1:17" hidden="1">
      <c r="A58" s="13" t="s">
        <v>1940</v>
      </c>
      <c r="B58" s="13" t="s">
        <v>2208</v>
      </c>
      <c r="C58" s="13" t="s">
        <v>2209</v>
      </c>
      <c r="D58" s="13">
        <v>10004024</v>
      </c>
      <c r="E58" s="13">
        <v>5205.3999999999996</v>
      </c>
      <c r="F58" s="13" t="s">
        <v>1943</v>
      </c>
      <c r="G58" s="13" t="s">
        <v>1944</v>
      </c>
      <c r="H58" s="13" t="s">
        <v>2210</v>
      </c>
      <c r="I58" s="13" t="s">
        <v>1946</v>
      </c>
      <c r="J58" s="13">
        <v>10004024</v>
      </c>
      <c r="K58" s="13" t="s">
        <v>2211</v>
      </c>
      <c r="L58" s="13" t="s">
        <v>1948</v>
      </c>
      <c r="M58" s="13" t="s">
        <v>1944</v>
      </c>
      <c r="N58" s="13" t="s">
        <v>2059</v>
      </c>
      <c r="O58" s="13" t="s">
        <v>2212</v>
      </c>
      <c r="P58" s="13" t="s">
        <v>1924</v>
      </c>
      <c r="Q58" s="13" t="s">
        <v>2061</v>
      </c>
    </row>
    <row r="59" spans="1:17" hidden="1">
      <c r="A59" s="13" t="s">
        <v>1940</v>
      </c>
      <c r="B59" s="13" t="s">
        <v>2213</v>
      </c>
      <c r="C59" s="13" t="s">
        <v>2214</v>
      </c>
      <c r="D59" s="13">
        <v>10004030</v>
      </c>
      <c r="E59" s="13">
        <v>3761.02</v>
      </c>
      <c r="F59" s="13" t="s">
        <v>1943</v>
      </c>
      <c r="G59" s="13" t="s">
        <v>1944</v>
      </c>
      <c r="H59" s="13" t="s">
        <v>2064</v>
      </c>
      <c r="I59" s="13" t="s">
        <v>1946</v>
      </c>
      <c r="J59" s="13">
        <v>10004030</v>
      </c>
      <c r="K59" s="13" t="s">
        <v>2215</v>
      </c>
      <c r="L59" s="13" t="s">
        <v>1948</v>
      </c>
      <c r="M59" s="13" t="s">
        <v>1944</v>
      </c>
      <c r="N59" s="13" t="s">
        <v>2059</v>
      </c>
      <c r="O59" s="13" t="s">
        <v>2216</v>
      </c>
      <c r="P59" s="13" t="s">
        <v>1924</v>
      </c>
      <c r="Q59" s="13" t="s">
        <v>2067</v>
      </c>
    </row>
    <row r="60" spans="1:17" hidden="1">
      <c r="A60" s="13" t="s">
        <v>1940</v>
      </c>
      <c r="B60" s="13" t="s">
        <v>2217</v>
      </c>
      <c r="C60" s="13" t="s">
        <v>2218</v>
      </c>
      <c r="D60" s="13">
        <v>10004041</v>
      </c>
      <c r="E60" s="13">
        <v>1921.2</v>
      </c>
      <c r="F60" s="13" t="s">
        <v>1943</v>
      </c>
      <c r="G60" s="13" t="s">
        <v>1944</v>
      </c>
      <c r="H60" s="13" t="s">
        <v>2064</v>
      </c>
      <c r="I60" s="13" t="s">
        <v>1946</v>
      </c>
      <c r="J60" s="13">
        <v>10004041</v>
      </c>
      <c r="K60" s="13" t="s">
        <v>2219</v>
      </c>
      <c r="L60" s="13" t="s">
        <v>1948</v>
      </c>
      <c r="M60" s="13" t="s">
        <v>1944</v>
      </c>
      <c r="N60" s="13" t="s">
        <v>2059</v>
      </c>
      <c r="O60" s="13" t="s">
        <v>2220</v>
      </c>
      <c r="P60" s="13" t="s">
        <v>1924</v>
      </c>
      <c r="Q60" s="13" t="s">
        <v>2067</v>
      </c>
    </row>
    <row r="61" spans="1:17" hidden="1">
      <c r="A61" s="13" t="s">
        <v>1940</v>
      </c>
      <c r="B61" s="13" t="s">
        <v>2221</v>
      </c>
      <c r="C61" s="13" t="s">
        <v>2222</v>
      </c>
      <c r="D61" s="13">
        <v>10004044</v>
      </c>
      <c r="E61" s="13">
        <v>581.54</v>
      </c>
      <c r="F61" s="13" t="s">
        <v>1943</v>
      </c>
      <c r="G61" s="13" t="s">
        <v>1944</v>
      </c>
      <c r="H61" s="13" t="s">
        <v>2223</v>
      </c>
      <c r="I61" s="13" t="s">
        <v>1946</v>
      </c>
      <c r="J61" s="13">
        <v>10004044</v>
      </c>
      <c r="K61" s="13" t="s">
        <v>2224</v>
      </c>
      <c r="L61" s="13" t="s">
        <v>1948</v>
      </c>
      <c r="M61" s="13" t="s">
        <v>1961</v>
      </c>
      <c r="N61" s="13" t="s">
        <v>2059</v>
      </c>
      <c r="O61" s="13" t="s">
        <v>2225</v>
      </c>
      <c r="P61" s="13" t="s">
        <v>1924</v>
      </c>
      <c r="Q61" s="13" t="s">
        <v>2226</v>
      </c>
    </row>
    <row r="62" spans="1:17" hidden="1">
      <c r="A62" s="13" t="s">
        <v>1940</v>
      </c>
      <c r="B62" s="13" t="s">
        <v>2227</v>
      </c>
      <c r="C62" s="13" t="s">
        <v>2228</v>
      </c>
      <c r="D62" s="13">
        <v>1954710</v>
      </c>
      <c r="E62" s="13">
        <v>14581.52</v>
      </c>
      <c r="F62" s="13" t="s">
        <v>1943</v>
      </c>
      <c r="G62" s="13" t="s">
        <v>1944</v>
      </c>
      <c r="H62" s="13" t="s">
        <v>2229</v>
      </c>
      <c r="I62" s="13" t="s">
        <v>1946</v>
      </c>
      <c r="J62" s="13">
        <v>1954710</v>
      </c>
      <c r="K62" s="13" t="s">
        <v>2230</v>
      </c>
      <c r="L62" s="13" t="s">
        <v>1948</v>
      </c>
      <c r="M62" s="13" t="s">
        <v>1944</v>
      </c>
      <c r="N62" s="13" t="s">
        <v>2059</v>
      </c>
      <c r="O62" s="13" t="s">
        <v>2231</v>
      </c>
      <c r="P62" s="13" t="s">
        <v>1924</v>
      </c>
      <c r="Q62" s="13" t="s">
        <v>1990</v>
      </c>
    </row>
    <row r="63" spans="1:17" hidden="1">
      <c r="A63" s="13" t="s">
        <v>1940</v>
      </c>
      <c r="B63" s="13" t="s">
        <v>2232</v>
      </c>
      <c r="C63" s="13" t="s">
        <v>2233</v>
      </c>
      <c r="D63" s="13">
        <v>10004001</v>
      </c>
      <c r="E63" s="13">
        <v>9080.7999999999993</v>
      </c>
      <c r="F63" s="13" t="s">
        <v>1943</v>
      </c>
      <c r="G63" s="13" t="s">
        <v>1944</v>
      </c>
      <c r="H63" s="13" t="s">
        <v>2064</v>
      </c>
      <c r="I63" s="13" t="s">
        <v>1946</v>
      </c>
      <c r="J63" s="13">
        <v>10004001</v>
      </c>
      <c r="K63" s="13" t="s">
        <v>2234</v>
      </c>
      <c r="L63" s="13" t="s">
        <v>1948</v>
      </c>
      <c r="M63" s="13" t="s">
        <v>1944</v>
      </c>
      <c r="N63" s="13" t="s">
        <v>2059</v>
      </c>
      <c r="O63" s="13" t="s">
        <v>2235</v>
      </c>
      <c r="P63" s="13" t="s">
        <v>1924</v>
      </c>
      <c r="Q63" s="13" t="s">
        <v>2067</v>
      </c>
    </row>
    <row r="64" spans="1:17" hidden="1">
      <c r="A64" s="13" t="s">
        <v>1940</v>
      </c>
      <c r="B64" s="13" t="s">
        <v>2236</v>
      </c>
      <c r="C64" s="13" t="s">
        <v>2237</v>
      </c>
      <c r="D64" s="13">
        <v>10004007</v>
      </c>
      <c r="E64" s="13">
        <v>7322.88</v>
      </c>
      <c r="F64" s="13" t="s">
        <v>1943</v>
      </c>
      <c r="G64" s="13" t="s">
        <v>1944</v>
      </c>
      <c r="H64" s="13" t="s">
        <v>2238</v>
      </c>
      <c r="I64" s="13" t="s">
        <v>1946</v>
      </c>
      <c r="J64" s="13">
        <v>10004007</v>
      </c>
      <c r="K64" s="13" t="s">
        <v>2239</v>
      </c>
      <c r="L64" s="13" t="s">
        <v>1948</v>
      </c>
      <c r="M64" s="13" t="s">
        <v>1961</v>
      </c>
      <c r="N64" s="13" t="s">
        <v>2059</v>
      </c>
      <c r="O64" s="13" t="s">
        <v>2240</v>
      </c>
      <c r="P64" s="13" t="s">
        <v>1924</v>
      </c>
      <c r="Q64" s="13" t="s">
        <v>1963</v>
      </c>
    </row>
    <row r="65" spans="1:17">
      <c r="A65" s="13" t="s">
        <v>1940</v>
      </c>
      <c r="B65" s="15" t="s">
        <v>2241</v>
      </c>
      <c r="C65" s="13" t="s">
        <v>2242</v>
      </c>
      <c r="D65" s="13">
        <v>10003481</v>
      </c>
      <c r="E65" s="13">
        <v>5358.62</v>
      </c>
      <c r="F65" s="13" t="s">
        <v>1943</v>
      </c>
      <c r="G65" s="17" t="s">
        <v>2243</v>
      </c>
      <c r="H65" s="13" t="s">
        <v>2244</v>
      </c>
      <c r="I65" s="13" t="s">
        <v>1946</v>
      </c>
      <c r="J65" s="13">
        <v>10003481</v>
      </c>
      <c r="K65" s="14" t="s">
        <v>2245</v>
      </c>
      <c r="L65" s="13" t="s">
        <v>1948</v>
      </c>
      <c r="M65" s="13" t="s">
        <v>2243</v>
      </c>
      <c r="N65" s="13" t="s">
        <v>2246</v>
      </c>
      <c r="O65" s="14" t="s">
        <v>2247</v>
      </c>
      <c r="P65" s="13"/>
      <c r="Q65" s="13" t="s">
        <v>2248</v>
      </c>
    </row>
    <row r="66" spans="1:17">
      <c r="A66" s="13" t="s">
        <v>1940</v>
      </c>
      <c r="B66" s="15" t="s">
        <v>2249</v>
      </c>
      <c r="C66" s="13" t="s">
        <v>2250</v>
      </c>
      <c r="D66" s="13">
        <v>10003649</v>
      </c>
      <c r="E66" s="13">
        <v>5547.8</v>
      </c>
      <c r="F66" s="13" t="s">
        <v>1943</v>
      </c>
      <c r="G66" s="17" t="s">
        <v>2243</v>
      </c>
      <c r="H66" s="13" t="s">
        <v>1048</v>
      </c>
      <c r="I66" s="13" t="s">
        <v>1946</v>
      </c>
      <c r="J66" s="13">
        <v>10003649</v>
      </c>
      <c r="K66" s="14" t="s">
        <v>2251</v>
      </c>
      <c r="L66" s="13" t="s">
        <v>1948</v>
      </c>
      <c r="M66" s="13" t="s">
        <v>2243</v>
      </c>
      <c r="N66" s="13" t="s">
        <v>2246</v>
      </c>
      <c r="O66" s="14" t="s">
        <v>2252</v>
      </c>
      <c r="P66" s="13"/>
      <c r="Q66" s="13" t="s">
        <v>2253</v>
      </c>
    </row>
    <row r="67" spans="1:17">
      <c r="A67" s="13" t="s">
        <v>1940</v>
      </c>
      <c r="B67" s="15" t="s">
        <v>2254</v>
      </c>
      <c r="C67" s="13" t="s">
        <v>2255</v>
      </c>
      <c r="D67" s="13">
        <v>10003847</v>
      </c>
      <c r="E67" s="13">
        <v>5280.42</v>
      </c>
      <c r="F67" s="13" t="s">
        <v>1943</v>
      </c>
      <c r="G67" s="17" t="s">
        <v>2243</v>
      </c>
      <c r="H67" s="13" t="s">
        <v>2256</v>
      </c>
      <c r="I67" s="13" t="s">
        <v>1946</v>
      </c>
      <c r="J67" s="13">
        <v>10003847</v>
      </c>
      <c r="K67" s="14" t="s">
        <v>2257</v>
      </c>
      <c r="L67" s="13" t="s">
        <v>1948</v>
      </c>
      <c r="M67" s="13" t="s">
        <v>2243</v>
      </c>
      <c r="N67" s="13" t="s">
        <v>2246</v>
      </c>
      <c r="O67" s="14" t="s">
        <v>2258</v>
      </c>
      <c r="P67" s="13"/>
      <c r="Q67" s="13" t="s">
        <v>2259</v>
      </c>
    </row>
    <row r="68" spans="1:17">
      <c r="A68" s="13" t="s">
        <v>1940</v>
      </c>
      <c r="B68" s="15" t="s">
        <v>2260</v>
      </c>
      <c r="C68" s="13" t="s">
        <v>2261</v>
      </c>
      <c r="D68" s="13">
        <v>10003708</v>
      </c>
      <c r="E68" s="13">
        <v>1296.1600000000001</v>
      </c>
      <c r="F68" s="13" t="s">
        <v>1943</v>
      </c>
      <c r="G68" s="17" t="s">
        <v>2243</v>
      </c>
      <c r="H68" s="13" t="s">
        <v>244</v>
      </c>
      <c r="I68" s="13" t="s">
        <v>1946</v>
      </c>
      <c r="J68" s="13">
        <v>10003708</v>
      </c>
      <c r="K68" s="14" t="s">
        <v>2262</v>
      </c>
      <c r="L68" s="13" t="s">
        <v>1948</v>
      </c>
      <c r="M68" s="13" t="s">
        <v>2243</v>
      </c>
      <c r="N68" s="13" t="s">
        <v>2246</v>
      </c>
      <c r="O68" s="14" t="s">
        <v>2263</v>
      </c>
      <c r="P68" s="13"/>
      <c r="Q68" s="13" t="s">
        <v>2259</v>
      </c>
    </row>
    <row r="69" spans="1:17">
      <c r="A69" s="13" t="s">
        <v>1940</v>
      </c>
      <c r="B69" s="15" t="s">
        <v>2264</v>
      </c>
      <c r="C69" s="13" t="s">
        <v>2265</v>
      </c>
      <c r="D69" s="13">
        <v>10003765</v>
      </c>
      <c r="E69" s="13">
        <v>5516.8</v>
      </c>
      <c r="F69" s="13" t="s">
        <v>1943</v>
      </c>
      <c r="G69" s="17" t="s">
        <v>2243</v>
      </c>
      <c r="H69" s="13" t="s">
        <v>2266</v>
      </c>
      <c r="I69" s="13" t="s">
        <v>1946</v>
      </c>
      <c r="J69" s="13">
        <v>10003765</v>
      </c>
      <c r="K69" s="14" t="s">
        <v>2267</v>
      </c>
      <c r="L69" s="13" t="s">
        <v>1948</v>
      </c>
      <c r="M69" s="13" t="s">
        <v>2243</v>
      </c>
      <c r="N69" s="13" t="s">
        <v>2246</v>
      </c>
      <c r="O69" s="14" t="s">
        <v>2268</v>
      </c>
      <c r="P69" s="13"/>
      <c r="Q69" s="13" t="s">
        <v>2259</v>
      </c>
    </row>
    <row r="70" spans="1:17">
      <c r="A70" s="13" t="s">
        <v>1940</v>
      </c>
      <c r="B70" s="15" t="s">
        <v>2269</v>
      </c>
      <c r="C70" s="13" t="s">
        <v>2270</v>
      </c>
      <c r="D70" s="13">
        <v>10003828</v>
      </c>
      <c r="E70" s="13">
        <v>3216.7</v>
      </c>
      <c r="F70" s="13" t="s">
        <v>1943</v>
      </c>
      <c r="G70" s="17" t="s">
        <v>2243</v>
      </c>
      <c r="H70" s="13" t="s">
        <v>2150</v>
      </c>
      <c r="I70" s="13" t="s">
        <v>1946</v>
      </c>
      <c r="J70" s="13">
        <v>10003828</v>
      </c>
      <c r="K70" s="14" t="s">
        <v>2271</v>
      </c>
      <c r="L70" s="13" t="s">
        <v>1948</v>
      </c>
      <c r="M70" s="13" t="s">
        <v>2243</v>
      </c>
      <c r="N70" s="13" t="s">
        <v>2246</v>
      </c>
      <c r="O70" s="14" t="s">
        <v>2272</v>
      </c>
      <c r="P70" s="13"/>
      <c r="Q70" s="13" t="s">
        <v>1963</v>
      </c>
    </row>
    <row r="71" spans="1:17">
      <c r="A71" s="13" t="s">
        <v>1940</v>
      </c>
      <c r="B71" s="15" t="s">
        <v>2273</v>
      </c>
      <c r="C71" s="13" t="s">
        <v>2274</v>
      </c>
      <c r="D71" s="13">
        <v>10003820</v>
      </c>
      <c r="E71" s="13">
        <v>3846.3199999999997</v>
      </c>
      <c r="F71" s="13" t="s">
        <v>1943</v>
      </c>
      <c r="G71" s="17" t="s">
        <v>2243</v>
      </c>
      <c r="H71" s="13" t="s">
        <v>2275</v>
      </c>
      <c r="I71" s="13" t="s">
        <v>1946</v>
      </c>
      <c r="J71" s="13">
        <v>10003820</v>
      </c>
      <c r="K71" s="14" t="s">
        <v>2276</v>
      </c>
      <c r="L71" s="13" t="s">
        <v>1948</v>
      </c>
      <c r="M71" s="13" t="s">
        <v>2243</v>
      </c>
      <c r="N71" s="13" t="s">
        <v>2246</v>
      </c>
      <c r="O71" s="14" t="s">
        <v>2277</v>
      </c>
      <c r="P71" s="13"/>
      <c r="Q71" s="13" t="s">
        <v>2278</v>
      </c>
    </row>
    <row r="72" spans="1:17">
      <c r="A72" s="13" t="s">
        <v>1940</v>
      </c>
      <c r="B72" s="15" t="s">
        <v>2279</v>
      </c>
      <c r="C72" s="13" t="s">
        <v>2280</v>
      </c>
      <c r="D72" s="13">
        <v>10003846</v>
      </c>
      <c r="E72" s="13">
        <v>3868.94</v>
      </c>
      <c r="F72" s="13" t="s">
        <v>1943</v>
      </c>
      <c r="G72" s="17" t="s">
        <v>2243</v>
      </c>
      <c r="H72" s="13" t="s">
        <v>2281</v>
      </c>
      <c r="I72" s="13" t="s">
        <v>1946</v>
      </c>
      <c r="J72" s="13">
        <v>10003846</v>
      </c>
      <c r="K72" s="14" t="s">
        <v>2282</v>
      </c>
      <c r="L72" s="13" t="s">
        <v>1948</v>
      </c>
      <c r="M72" s="13" t="s">
        <v>2243</v>
      </c>
      <c r="N72" s="13" t="s">
        <v>2246</v>
      </c>
      <c r="O72" s="14" t="s">
        <v>2283</v>
      </c>
      <c r="P72" s="13"/>
      <c r="Q72" s="13" t="s">
        <v>2259</v>
      </c>
    </row>
    <row r="73" spans="1:17">
      <c r="A73" s="13" t="s">
        <v>1940</v>
      </c>
      <c r="B73" s="15" t="s">
        <v>2284</v>
      </c>
      <c r="C73" s="13" t="s">
        <v>2285</v>
      </c>
      <c r="D73" s="13">
        <v>10003652</v>
      </c>
      <c r="E73" s="13">
        <v>7465.4</v>
      </c>
      <c r="F73" s="13" t="s">
        <v>1943</v>
      </c>
      <c r="G73" s="17" t="s">
        <v>2243</v>
      </c>
      <c r="H73" s="13" t="s">
        <v>2286</v>
      </c>
      <c r="I73" s="13" t="s">
        <v>1946</v>
      </c>
      <c r="J73" s="13">
        <v>10003652</v>
      </c>
      <c r="K73" s="14" t="s">
        <v>2287</v>
      </c>
      <c r="L73" s="13" t="s">
        <v>1948</v>
      </c>
      <c r="M73" s="13" t="s">
        <v>2243</v>
      </c>
      <c r="N73" s="13" t="s">
        <v>2246</v>
      </c>
      <c r="O73" s="14" t="s">
        <v>2288</v>
      </c>
      <c r="P73" s="13"/>
      <c r="Q73" s="13" t="s">
        <v>2248</v>
      </c>
    </row>
    <row r="74" spans="1:17">
      <c r="A74" s="13" t="s">
        <v>1940</v>
      </c>
      <c r="B74" s="15" t="s">
        <v>2289</v>
      </c>
      <c r="C74" s="13" t="s">
        <v>2290</v>
      </c>
      <c r="D74" s="13">
        <v>10003878</v>
      </c>
      <c r="E74" s="13">
        <v>4627.9400000000005</v>
      </c>
      <c r="F74" s="13" t="s">
        <v>1943</v>
      </c>
      <c r="G74" s="17" t="s">
        <v>2243</v>
      </c>
      <c r="H74" s="13" t="s">
        <v>2064</v>
      </c>
      <c r="I74" s="13" t="s">
        <v>1946</v>
      </c>
      <c r="J74" s="13">
        <v>10003878</v>
      </c>
      <c r="K74" s="14" t="s">
        <v>2291</v>
      </c>
      <c r="L74" s="13" t="s">
        <v>1948</v>
      </c>
      <c r="M74" s="13" t="s">
        <v>2243</v>
      </c>
      <c r="N74" s="13" t="s">
        <v>2246</v>
      </c>
      <c r="O74" s="14" t="s">
        <v>2292</v>
      </c>
      <c r="P74" s="13"/>
      <c r="Q74" s="13" t="s">
        <v>2253</v>
      </c>
    </row>
    <row r="75" spans="1:17">
      <c r="A75" s="13" t="s">
        <v>1940</v>
      </c>
      <c r="B75" s="15" t="s">
        <v>2293</v>
      </c>
      <c r="C75" s="13" t="s">
        <v>2294</v>
      </c>
      <c r="D75" s="13">
        <v>10003880</v>
      </c>
      <c r="E75" s="13">
        <v>6338.92</v>
      </c>
      <c r="F75" s="13" t="s">
        <v>1943</v>
      </c>
      <c r="G75" s="17" t="s">
        <v>2243</v>
      </c>
      <c r="H75" s="13" t="s">
        <v>2295</v>
      </c>
      <c r="I75" s="13" t="s">
        <v>1946</v>
      </c>
      <c r="J75" s="13">
        <v>10003880</v>
      </c>
      <c r="K75" s="14" t="s">
        <v>2296</v>
      </c>
      <c r="L75" s="13" t="s">
        <v>1948</v>
      </c>
      <c r="M75" s="13" t="s">
        <v>2243</v>
      </c>
      <c r="N75" s="13" t="s">
        <v>2246</v>
      </c>
      <c r="O75" s="14" t="s">
        <v>2297</v>
      </c>
      <c r="P75" s="13"/>
      <c r="Q75" s="13" t="s">
        <v>2259</v>
      </c>
    </row>
    <row r="76" spans="1:17">
      <c r="A76" s="13" t="s">
        <v>1940</v>
      </c>
      <c r="B76" s="15" t="s">
        <v>2298</v>
      </c>
      <c r="C76" s="13" t="s">
        <v>2299</v>
      </c>
      <c r="D76" s="13">
        <v>10003881</v>
      </c>
      <c r="E76" s="13">
        <v>3985.7</v>
      </c>
      <c r="F76" s="13" t="s">
        <v>1943</v>
      </c>
      <c r="G76" s="17" t="s">
        <v>2243</v>
      </c>
      <c r="H76" s="13" t="s">
        <v>2300</v>
      </c>
      <c r="I76" s="13" t="s">
        <v>1946</v>
      </c>
      <c r="J76" s="13">
        <v>10003881</v>
      </c>
      <c r="K76" s="14" t="s">
        <v>2301</v>
      </c>
      <c r="L76" s="13" t="s">
        <v>1948</v>
      </c>
      <c r="M76" s="13" t="s">
        <v>2243</v>
      </c>
      <c r="N76" s="13" t="s">
        <v>2246</v>
      </c>
      <c r="O76" s="14" t="s">
        <v>2302</v>
      </c>
      <c r="P76" s="13"/>
      <c r="Q76" s="13" t="s">
        <v>2259</v>
      </c>
    </row>
    <row r="77" spans="1:17">
      <c r="A77" s="13" t="s">
        <v>1940</v>
      </c>
      <c r="B77" s="15" t="s">
        <v>2303</v>
      </c>
      <c r="C77" s="13" t="s">
        <v>2304</v>
      </c>
      <c r="D77" s="13">
        <v>10003910</v>
      </c>
      <c r="E77" s="13">
        <v>6493.5</v>
      </c>
      <c r="F77" s="13" t="s">
        <v>1943</v>
      </c>
      <c r="G77" s="17" t="s">
        <v>2243</v>
      </c>
      <c r="H77" s="13" t="s">
        <v>230</v>
      </c>
      <c r="I77" s="13" t="s">
        <v>1946</v>
      </c>
      <c r="J77" s="13">
        <v>10003910</v>
      </c>
      <c r="K77" s="14" t="s">
        <v>2305</v>
      </c>
      <c r="L77" s="13" t="s">
        <v>1948</v>
      </c>
      <c r="M77" s="13" t="s">
        <v>2243</v>
      </c>
      <c r="N77" s="13" t="s">
        <v>2246</v>
      </c>
      <c r="O77" s="14" t="s">
        <v>2306</v>
      </c>
      <c r="P77" s="13"/>
      <c r="Q77" s="13" t="s">
        <v>2259</v>
      </c>
    </row>
    <row r="78" spans="1:17">
      <c r="A78" s="13" t="s">
        <v>1940</v>
      </c>
      <c r="B78" s="15" t="s">
        <v>2307</v>
      </c>
      <c r="C78" s="13" t="s">
        <v>2308</v>
      </c>
      <c r="D78" s="13">
        <v>10003984</v>
      </c>
      <c r="E78" s="13">
        <v>4823.74</v>
      </c>
      <c r="F78" s="13" t="s">
        <v>1943</v>
      </c>
      <c r="G78" s="17" t="s">
        <v>2243</v>
      </c>
      <c r="H78" s="13" t="s">
        <v>2309</v>
      </c>
      <c r="I78" s="13" t="s">
        <v>1946</v>
      </c>
      <c r="J78" s="13">
        <v>10003984</v>
      </c>
      <c r="K78" s="14" t="s">
        <v>2310</v>
      </c>
      <c r="L78" s="13" t="s">
        <v>1948</v>
      </c>
      <c r="M78" s="13" t="s">
        <v>2243</v>
      </c>
      <c r="N78" s="13" t="s">
        <v>2246</v>
      </c>
      <c r="O78" s="14" t="s">
        <v>2311</v>
      </c>
      <c r="P78" s="13"/>
      <c r="Q78" s="13" t="s">
        <v>2312</v>
      </c>
    </row>
    <row r="79" spans="1:17">
      <c r="A79" s="13" t="s">
        <v>1940</v>
      </c>
      <c r="B79" s="15" t="s">
        <v>2313</v>
      </c>
      <c r="C79" s="13" t="s">
        <v>2314</v>
      </c>
      <c r="D79" s="13">
        <v>10003762</v>
      </c>
      <c r="E79" s="13">
        <v>3063.96</v>
      </c>
      <c r="F79" s="13" t="s">
        <v>1943</v>
      </c>
      <c r="G79" s="17" t="s">
        <v>2243</v>
      </c>
      <c r="H79" s="13" t="s">
        <v>2315</v>
      </c>
      <c r="I79" s="13" t="s">
        <v>1946</v>
      </c>
      <c r="J79" s="13">
        <v>10003762</v>
      </c>
      <c r="K79" s="14" t="s">
        <v>2316</v>
      </c>
      <c r="L79" s="13" t="s">
        <v>1948</v>
      </c>
      <c r="M79" s="13" t="s">
        <v>2243</v>
      </c>
      <c r="N79" s="13" t="s">
        <v>2246</v>
      </c>
      <c r="O79" s="14" t="s">
        <v>2317</v>
      </c>
      <c r="P79" s="13"/>
      <c r="Q79" s="13" t="s">
        <v>2278</v>
      </c>
    </row>
    <row r="80" spans="1:17">
      <c r="A80" s="13" t="s">
        <v>1940</v>
      </c>
      <c r="B80" s="15" t="s">
        <v>2318</v>
      </c>
      <c r="C80" s="13" t="s">
        <v>2319</v>
      </c>
      <c r="D80" s="13">
        <v>10003508</v>
      </c>
      <c r="E80" s="13">
        <v>2716.34</v>
      </c>
      <c r="F80" s="13" t="s">
        <v>1943</v>
      </c>
      <c r="G80" s="17" t="s">
        <v>2243</v>
      </c>
      <c r="H80" s="13" t="s">
        <v>2320</v>
      </c>
      <c r="I80" s="13" t="s">
        <v>1946</v>
      </c>
      <c r="J80" s="13">
        <v>10003508</v>
      </c>
      <c r="K80" s="14" t="s">
        <v>2321</v>
      </c>
      <c r="L80" s="13" t="s">
        <v>1948</v>
      </c>
      <c r="M80" s="13" t="s">
        <v>2243</v>
      </c>
      <c r="N80" s="13" t="s">
        <v>2246</v>
      </c>
      <c r="O80" s="14" t="s">
        <v>2322</v>
      </c>
      <c r="P80" s="13"/>
      <c r="Q80" s="13" t="s">
        <v>1963</v>
      </c>
    </row>
    <row r="81" spans="1:17">
      <c r="A81" s="13" t="s">
        <v>1940</v>
      </c>
      <c r="B81" s="15" t="s">
        <v>2323</v>
      </c>
      <c r="C81" s="13" t="s">
        <v>2324</v>
      </c>
      <c r="D81" s="13">
        <v>10003908</v>
      </c>
      <c r="E81" s="13">
        <v>2528.46</v>
      </c>
      <c r="F81" s="13" t="s">
        <v>1943</v>
      </c>
      <c r="G81" s="17" t="s">
        <v>2243</v>
      </c>
      <c r="H81" s="13" t="s">
        <v>230</v>
      </c>
      <c r="I81" s="13" t="s">
        <v>1946</v>
      </c>
      <c r="J81" s="13">
        <v>10003908</v>
      </c>
      <c r="K81" s="14" t="s">
        <v>2325</v>
      </c>
      <c r="L81" s="13" t="s">
        <v>1948</v>
      </c>
      <c r="M81" s="13" t="s">
        <v>2243</v>
      </c>
      <c r="N81" s="13" t="s">
        <v>2246</v>
      </c>
      <c r="O81" s="14" t="s">
        <v>2326</v>
      </c>
      <c r="P81" s="13"/>
      <c r="Q81" s="13" t="s">
        <v>2248</v>
      </c>
    </row>
    <row r="82" spans="1:17">
      <c r="A82" s="13" t="s">
        <v>1940</v>
      </c>
      <c r="B82" s="15" t="s">
        <v>2327</v>
      </c>
      <c r="C82" s="13" t="s">
        <v>2328</v>
      </c>
      <c r="D82" s="13">
        <v>10004039</v>
      </c>
      <c r="E82" s="13">
        <v>764.72</v>
      </c>
      <c r="F82" s="13" t="s">
        <v>1943</v>
      </c>
      <c r="G82" s="17" t="s">
        <v>2243</v>
      </c>
      <c r="H82" s="13" t="s">
        <v>2329</v>
      </c>
      <c r="I82" s="13" t="s">
        <v>1946</v>
      </c>
      <c r="J82" s="13">
        <v>10004039</v>
      </c>
      <c r="K82" s="14" t="s">
        <v>2330</v>
      </c>
      <c r="L82" s="13" t="s">
        <v>1948</v>
      </c>
      <c r="M82" s="13" t="s">
        <v>2243</v>
      </c>
      <c r="N82" s="13" t="s">
        <v>2246</v>
      </c>
      <c r="O82" s="14" t="s">
        <v>2331</v>
      </c>
      <c r="P82" s="13"/>
      <c r="Q82" s="13" t="s">
        <v>2253</v>
      </c>
    </row>
    <row r="83" spans="1:17">
      <c r="A83" s="13" t="s">
        <v>1940</v>
      </c>
      <c r="B83" s="15" t="s">
        <v>2332</v>
      </c>
      <c r="C83" s="13" t="s">
        <v>2333</v>
      </c>
      <c r="D83" s="13">
        <v>10002430</v>
      </c>
      <c r="E83" s="13">
        <v>7017.04</v>
      </c>
      <c r="F83" s="13" t="s">
        <v>1943</v>
      </c>
      <c r="G83" s="17" t="s">
        <v>2243</v>
      </c>
      <c r="H83" s="13" t="s">
        <v>230</v>
      </c>
      <c r="I83" s="13" t="s">
        <v>1946</v>
      </c>
      <c r="J83" s="13">
        <v>10002430</v>
      </c>
      <c r="K83" s="14" t="s">
        <v>2334</v>
      </c>
      <c r="L83" s="13" t="s">
        <v>1948</v>
      </c>
      <c r="M83" s="13" t="s">
        <v>2243</v>
      </c>
      <c r="N83" s="13" t="s">
        <v>2246</v>
      </c>
      <c r="O83" s="14" t="s">
        <v>2335</v>
      </c>
      <c r="P83" s="13"/>
      <c r="Q83" s="13" t="s">
        <v>2259</v>
      </c>
    </row>
    <row r="84" spans="1:17">
      <c r="A84" s="13" t="s">
        <v>1940</v>
      </c>
      <c r="B84" s="15" t="s">
        <v>2336</v>
      </c>
      <c r="C84" s="13" t="s">
        <v>2337</v>
      </c>
      <c r="D84" s="13">
        <v>10003280</v>
      </c>
      <c r="E84" s="13">
        <v>6386.54</v>
      </c>
      <c r="F84" s="13" t="s">
        <v>1943</v>
      </c>
      <c r="G84" s="17" t="s">
        <v>2243</v>
      </c>
      <c r="H84" s="13" t="s">
        <v>2338</v>
      </c>
      <c r="I84" s="13" t="s">
        <v>1946</v>
      </c>
      <c r="J84" s="13">
        <v>10003280</v>
      </c>
      <c r="K84" s="14" t="s">
        <v>2339</v>
      </c>
      <c r="L84" s="13" t="s">
        <v>1948</v>
      </c>
      <c r="M84" s="13" t="s">
        <v>2243</v>
      </c>
      <c r="N84" s="13" t="s">
        <v>2246</v>
      </c>
      <c r="O84" s="14" t="s">
        <v>2340</v>
      </c>
      <c r="P84" s="13"/>
      <c r="Q84" s="13" t="s">
        <v>2259</v>
      </c>
    </row>
    <row r="85" spans="1:17">
      <c r="A85" s="13" t="s">
        <v>1940</v>
      </c>
      <c r="B85" s="15" t="s">
        <v>2341</v>
      </c>
      <c r="C85" s="13" t="s">
        <v>2342</v>
      </c>
      <c r="D85" s="13">
        <v>10003265</v>
      </c>
      <c r="E85" s="13">
        <v>3070.32</v>
      </c>
      <c r="F85" s="13" t="s">
        <v>1943</v>
      </c>
      <c r="G85" s="17" t="s">
        <v>2243</v>
      </c>
      <c r="H85" s="13" t="s">
        <v>2343</v>
      </c>
      <c r="I85" s="13" t="s">
        <v>1946</v>
      </c>
      <c r="J85" s="13">
        <v>10003265</v>
      </c>
      <c r="K85" s="14" t="s">
        <v>2344</v>
      </c>
      <c r="L85" s="13" t="s">
        <v>1948</v>
      </c>
      <c r="M85" s="13" t="s">
        <v>2243</v>
      </c>
      <c r="N85" s="13" t="s">
        <v>2246</v>
      </c>
      <c r="O85" s="14" t="s">
        <v>2345</v>
      </c>
      <c r="P85" s="13"/>
      <c r="Q85" s="13" t="s">
        <v>2259</v>
      </c>
    </row>
    <row r="86" spans="1:17">
      <c r="A86" s="13" t="s">
        <v>1940</v>
      </c>
      <c r="B86" s="15" t="s">
        <v>2346</v>
      </c>
      <c r="C86" s="13" t="s">
        <v>2347</v>
      </c>
      <c r="D86" s="13">
        <v>10003218</v>
      </c>
      <c r="E86" s="13">
        <v>4298.8599999999997</v>
      </c>
      <c r="F86" s="13" t="s">
        <v>1943</v>
      </c>
      <c r="G86" s="17" t="s">
        <v>2243</v>
      </c>
      <c r="H86" s="13" t="s">
        <v>2130</v>
      </c>
      <c r="I86" s="13" t="s">
        <v>1946</v>
      </c>
      <c r="J86" s="13">
        <v>10003218</v>
      </c>
      <c r="K86" s="14" t="s">
        <v>2348</v>
      </c>
      <c r="L86" s="13" t="s">
        <v>1948</v>
      </c>
      <c r="M86" s="13" t="s">
        <v>2243</v>
      </c>
      <c r="N86" s="13" t="s">
        <v>2246</v>
      </c>
      <c r="O86" s="14" t="s">
        <v>2349</v>
      </c>
      <c r="P86" s="13"/>
      <c r="Q86" s="13" t="s">
        <v>2312</v>
      </c>
    </row>
    <row r="87" spans="1:17">
      <c r="A87" s="13" t="s">
        <v>1940</v>
      </c>
      <c r="B87" s="15" t="s">
        <v>2350</v>
      </c>
      <c r="C87" s="13" t="s">
        <v>2351</v>
      </c>
      <c r="D87" s="13">
        <v>10002162</v>
      </c>
      <c r="E87" s="13">
        <v>9594.1</v>
      </c>
      <c r="F87" s="13" t="s">
        <v>1943</v>
      </c>
      <c r="G87" s="17" t="s">
        <v>2243</v>
      </c>
      <c r="H87" s="13" t="s">
        <v>1987</v>
      </c>
      <c r="I87" s="13" t="s">
        <v>1946</v>
      </c>
      <c r="J87" s="13">
        <v>10002162</v>
      </c>
      <c r="K87" s="14" t="s">
        <v>2352</v>
      </c>
      <c r="L87" s="13" t="s">
        <v>1948</v>
      </c>
      <c r="M87" s="13" t="s">
        <v>2243</v>
      </c>
      <c r="N87" s="13" t="s">
        <v>2246</v>
      </c>
      <c r="O87" s="14" t="s">
        <v>2353</v>
      </c>
      <c r="P87" s="13"/>
      <c r="Q87" s="13" t="s">
        <v>2278</v>
      </c>
    </row>
    <row r="88" spans="1:17">
      <c r="A88" s="13" t="s">
        <v>1940</v>
      </c>
      <c r="B88" s="15" t="s">
        <v>2354</v>
      </c>
      <c r="C88" s="13" t="s">
        <v>2355</v>
      </c>
      <c r="D88" s="13">
        <v>10003694</v>
      </c>
      <c r="E88" s="13">
        <v>6175.16</v>
      </c>
      <c r="F88" s="13" t="s">
        <v>1943</v>
      </c>
      <c r="G88" s="17" t="s">
        <v>2243</v>
      </c>
      <c r="H88" s="13" t="s">
        <v>230</v>
      </c>
      <c r="I88" s="13" t="s">
        <v>1946</v>
      </c>
      <c r="J88" s="13">
        <v>10003694</v>
      </c>
      <c r="K88" s="14" t="s">
        <v>2356</v>
      </c>
      <c r="L88" s="13" t="s">
        <v>1948</v>
      </c>
      <c r="M88" s="13" t="s">
        <v>2243</v>
      </c>
      <c r="N88" s="13" t="s">
        <v>2246</v>
      </c>
      <c r="O88" s="14" t="s">
        <v>2357</v>
      </c>
      <c r="P88" s="13"/>
      <c r="Q88" s="13" t="s">
        <v>2259</v>
      </c>
    </row>
    <row r="89" spans="1:17">
      <c r="A89" s="13" t="s">
        <v>1940</v>
      </c>
      <c r="B89" s="15" t="s">
        <v>2358</v>
      </c>
      <c r="C89" s="13" t="s">
        <v>2359</v>
      </c>
      <c r="D89" s="13">
        <v>10003750</v>
      </c>
      <c r="E89" s="13">
        <v>6551</v>
      </c>
      <c r="F89" s="13" t="s">
        <v>1943</v>
      </c>
      <c r="G89" s="17" t="s">
        <v>2243</v>
      </c>
      <c r="H89" s="13" t="s">
        <v>2360</v>
      </c>
      <c r="I89" s="13" t="s">
        <v>1946</v>
      </c>
      <c r="J89" s="13">
        <v>10003750</v>
      </c>
      <c r="K89" s="14" t="s">
        <v>2361</v>
      </c>
      <c r="L89" s="13" t="s">
        <v>1948</v>
      </c>
      <c r="M89" s="13" t="s">
        <v>2243</v>
      </c>
      <c r="N89" s="13" t="s">
        <v>2246</v>
      </c>
      <c r="O89" s="14" t="s">
        <v>2362</v>
      </c>
      <c r="P89" s="13"/>
      <c r="Q89" s="13" t="s">
        <v>2248</v>
      </c>
    </row>
    <row r="90" spans="1:17">
      <c r="A90" s="13" t="s">
        <v>1940</v>
      </c>
      <c r="B90" s="15" t="s">
        <v>2363</v>
      </c>
      <c r="C90" s="13" t="s">
        <v>2364</v>
      </c>
      <c r="D90" s="13">
        <v>10003749</v>
      </c>
      <c r="E90" s="13">
        <v>6779.66</v>
      </c>
      <c r="F90" s="13" t="s">
        <v>1943</v>
      </c>
      <c r="G90" s="17" t="s">
        <v>2243</v>
      </c>
      <c r="H90" s="13" t="s">
        <v>2365</v>
      </c>
      <c r="I90" s="13" t="s">
        <v>1946</v>
      </c>
      <c r="J90" s="13">
        <v>10003749</v>
      </c>
      <c r="K90" s="14" t="s">
        <v>2366</v>
      </c>
      <c r="L90" s="13" t="s">
        <v>1948</v>
      </c>
      <c r="M90" s="13" t="s">
        <v>2243</v>
      </c>
      <c r="N90" s="13" t="s">
        <v>2246</v>
      </c>
      <c r="O90" s="14" t="s">
        <v>2367</v>
      </c>
      <c r="P90" s="13"/>
      <c r="Q90" s="13" t="s">
        <v>2253</v>
      </c>
    </row>
    <row r="91" spans="1:17">
      <c r="A91" s="13" t="s">
        <v>1940</v>
      </c>
      <c r="B91" s="15" t="s">
        <v>2368</v>
      </c>
      <c r="C91" s="13" t="s">
        <v>2369</v>
      </c>
      <c r="D91" s="13">
        <v>10003748</v>
      </c>
      <c r="E91" s="13">
        <v>6676.16</v>
      </c>
      <c r="F91" s="13" t="s">
        <v>1943</v>
      </c>
      <c r="G91" s="17" t="s">
        <v>2243</v>
      </c>
      <c r="H91" s="13" t="s">
        <v>2360</v>
      </c>
      <c r="I91" s="13" t="s">
        <v>1946</v>
      </c>
      <c r="J91" s="13">
        <v>10003748</v>
      </c>
      <c r="K91" s="14" t="s">
        <v>2370</v>
      </c>
      <c r="L91" s="13" t="s">
        <v>1948</v>
      </c>
      <c r="M91" s="13" t="s">
        <v>2243</v>
      </c>
      <c r="N91" s="13" t="s">
        <v>2246</v>
      </c>
      <c r="O91" s="14" t="s">
        <v>2371</v>
      </c>
      <c r="P91" s="13"/>
      <c r="Q91" s="13" t="s">
        <v>2259</v>
      </c>
    </row>
    <row r="92" spans="1:17">
      <c r="A92" s="13" t="s">
        <v>1940</v>
      </c>
      <c r="B92" s="15" t="s">
        <v>2372</v>
      </c>
      <c r="C92" s="13" t="s">
        <v>2373</v>
      </c>
      <c r="D92" s="13">
        <v>10003784</v>
      </c>
      <c r="E92" s="13">
        <v>4996.12</v>
      </c>
      <c r="F92" s="13" t="s">
        <v>1943</v>
      </c>
      <c r="G92" s="17" t="s">
        <v>2243</v>
      </c>
      <c r="H92" s="13" t="s">
        <v>2360</v>
      </c>
      <c r="I92" s="13" t="s">
        <v>1946</v>
      </c>
      <c r="J92" s="13">
        <v>10003784</v>
      </c>
      <c r="K92" s="14" t="s">
        <v>2374</v>
      </c>
      <c r="L92" s="13" t="s">
        <v>1948</v>
      </c>
      <c r="M92" s="13" t="s">
        <v>2243</v>
      </c>
      <c r="N92" s="13" t="s">
        <v>2246</v>
      </c>
      <c r="O92" s="14" t="s">
        <v>2375</v>
      </c>
      <c r="P92" s="13"/>
      <c r="Q92" s="13" t="s">
        <v>2259</v>
      </c>
    </row>
    <row r="93" spans="1:17">
      <c r="A93" s="13" t="s">
        <v>1940</v>
      </c>
      <c r="B93" s="15" t="s">
        <v>2376</v>
      </c>
      <c r="C93" s="13" t="s">
        <v>2377</v>
      </c>
      <c r="D93" s="13">
        <v>10002915</v>
      </c>
      <c r="E93" s="13">
        <v>4517.54</v>
      </c>
      <c r="F93" s="13" t="s">
        <v>1943</v>
      </c>
      <c r="G93" s="17" t="s">
        <v>2243</v>
      </c>
      <c r="H93" s="13" t="s">
        <v>2378</v>
      </c>
      <c r="I93" s="13" t="s">
        <v>1946</v>
      </c>
      <c r="J93" s="13">
        <v>10002915</v>
      </c>
      <c r="K93" s="14" t="s">
        <v>2379</v>
      </c>
      <c r="L93" s="13" t="s">
        <v>1948</v>
      </c>
      <c r="M93" s="13" t="s">
        <v>2243</v>
      </c>
      <c r="N93" s="13" t="s">
        <v>2246</v>
      </c>
      <c r="O93" s="14" t="s">
        <v>2380</v>
      </c>
      <c r="P93" s="13"/>
      <c r="Q93" s="13" t="s">
        <v>2312</v>
      </c>
    </row>
    <row r="94" spans="1:17">
      <c r="A94" s="13" t="s">
        <v>1940</v>
      </c>
      <c r="B94" s="15" t="s">
        <v>2381</v>
      </c>
      <c r="C94" s="13" t="s">
        <v>2382</v>
      </c>
      <c r="D94" s="13">
        <v>10003852</v>
      </c>
      <c r="E94" s="13">
        <v>5475.12</v>
      </c>
      <c r="F94" s="13" t="s">
        <v>1943</v>
      </c>
      <c r="G94" s="17" t="s">
        <v>2243</v>
      </c>
      <c r="H94" s="13" t="s">
        <v>2383</v>
      </c>
      <c r="I94" s="13" t="s">
        <v>1946</v>
      </c>
      <c r="J94" s="13">
        <v>10003852</v>
      </c>
      <c r="K94" s="14" t="s">
        <v>2384</v>
      </c>
      <c r="L94" s="13" t="s">
        <v>1948</v>
      </c>
      <c r="M94" s="13" t="s">
        <v>2243</v>
      </c>
      <c r="N94" s="13" t="s">
        <v>2246</v>
      </c>
      <c r="O94" s="14" t="s">
        <v>2385</v>
      </c>
      <c r="P94" s="13"/>
      <c r="Q94" s="13" t="s">
        <v>2278</v>
      </c>
    </row>
    <row r="95" spans="1:17">
      <c r="A95" s="13" t="s">
        <v>1940</v>
      </c>
      <c r="B95" s="15" t="s">
        <v>2386</v>
      </c>
      <c r="C95" s="13" t="s">
        <v>2387</v>
      </c>
      <c r="D95" s="13">
        <v>10003895</v>
      </c>
      <c r="E95" s="13">
        <v>6376.56</v>
      </c>
      <c r="F95" s="13" t="s">
        <v>1943</v>
      </c>
      <c r="G95" s="17" t="s">
        <v>2243</v>
      </c>
      <c r="H95" s="13" t="s">
        <v>2388</v>
      </c>
      <c r="I95" s="13" t="s">
        <v>1946</v>
      </c>
      <c r="J95" s="13">
        <v>10003895</v>
      </c>
      <c r="K95" s="14" t="s">
        <v>2389</v>
      </c>
      <c r="L95" s="13" t="s">
        <v>1948</v>
      </c>
      <c r="M95" s="13" t="s">
        <v>2243</v>
      </c>
      <c r="N95" s="13" t="s">
        <v>2246</v>
      </c>
      <c r="O95" s="14" t="s">
        <v>2390</v>
      </c>
      <c r="P95" s="13"/>
      <c r="Q95" s="13" t="s">
        <v>2259</v>
      </c>
    </row>
    <row r="96" spans="1:17">
      <c r="A96" s="13" t="s">
        <v>1940</v>
      </c>
      <c r="B96" s="15" t="s">
        <v>2391</v>
      </c>
      <c r="C96" s="13" t="s">
        <v>2392</v>
      </c>
      <c r="D96" s="13">
        <v>10003973</v>
      </c>
      <c r="E96" s="13">
        <v>7326.4400000000005</v>
      </c>
      <c r="F96" s="13" t="s">
        <v>1943</v>
      </c>
      <c r="G96" s="17" t="s">
        <v>2243</v>
      </c>
      <c r="H96" s="13" t="s">
        <v>2393</v>
      </c>
      <c r="I96" s="13" t="s">
        <v>1946</v>
      </c>
      <c r="J96" s="13">
        <v>10003973</v>
      </c>
      <c r="K96" s="14" t="s">
        <v>2394</v>
      </c>
      <c r="L96" s="13" t="s">
        <v>1948</v>
      </c>
      <c r="M96" s="13" t="s">
        <v>2243</v>
      </c>
      <c r="N96" s="13" t="s">
        <v>2246</v>
      </c>
      <c r="O96" s="14" t="s">
        <v>2395</v>
      </c>
      <c r="P96" s="13"/>
      <c r="Q96" s="13" t="s">
        <v>1963</v>
      </c>
    </row>
    <row r="97" spans="1:17">
      <c r="A97" s="13" t="s">
        <v>1940</v>
      </c>
      <c r="B97" s="15" t="s">
        <v>2396</v>
      </c>
      <c r="C97" s="13" t="s">
        <v>2397</v>
      </c>
      <c r="D97" s="13">
        <v>10002299</v>
      </c>
      <c r="E97" s="13">
        <v>863.86</v>
      </c>
      <c r="F97" s="13" t="s">
        <v>1943</v>
      </c>
      <c r="G97" s="17" t="s">
        <v>2243</v>
      </c>
      <c r="H97" s="13" t="s">
        <v>2398</v>
      </c>
      <c r="I97" s="13" t="s">
        <v>1946</v>
      </c>
      <c r="J97" s="13">
        <v>10002299</v>
      </c>
      <c r="K97" s="14" t="s">
        <v>2399</v>
      </c>
      <c r="L97" s="13" t="s">
        <v>1948</v>
      </c>
      <c r="M97" s="13" t="s">
        <v>2243</v>
      </c>
      <c r="N97" s="13" t="s">
        <v>2246</v>
      </c>
      <c r="O97" s="14" t="s">
        <v>2400</v>
      </c>
      <c r="P97" s="13"/>
      <c r="Q97" s="13" t="s">
        <v>2253</v>
      </c>
    </row>
    <row r="98" spans="1:17">
      <c r="A98" s="13" t="s">
        <v>1940</v>
      </c>
      <c r="B98" s="15" t="s">
        <v>2401</v>
      </c>
      <c r="C98" s="13" t="s">
        <v>2402</v>
      </c>
      <c r="D98" s="13">
        <v>10003853</v>
      </c>
      <c r="E98" s="13">
        <v>6845.32</v>
      </c>
      <c r="F98" s="13" t="s">
        <v>1943</v>
      </c>
      <c r="G98" s="17" t="s">
        <v>2243</v>
      </c>
      <c r="H98" s="13" t="s">
        <v>2403</v>
      </c>
      <c r="I98" s="13" t="s">
        <v>1946</v>
      </c>
      <c r="J98" s="13">
        <v>10003853</v>
      </c>
      <c r="K98" s="14" t="s">
        <v>2404</v>
      </c>
      <c r="L98" s="13" t="s">
        <v>1948</v>
      </c>
      <c r="M98" s="13" t="s">
        <v>2243</v>
      </c>
      <c r="N98" s="13" t="s">
        <v>2246</v>
      </c>
      <c r="O98" s="14" t="s">
        <v>2405</v>
      </c>
      <c r="P98" s="13"/>
      <c r="Q98" s="13" t="s">
        <v>2259</v>
      </c>
    </row>
    <row r="99" spans="1:17">
      <c r="A99" s="13" t="s">
        <v>1940</v>
      </c>
      <c r="B99" s="15" t="s">
        <v>2406</v>
      </c>
      <c r="C99" s="13" t="s">
        <v>2407</v>
      </c>
      <c r="D99" s="13">
        <v>10002188</v>
      </c>
      <c r="E99" s="13">
        <v>2962.32</v>
      </c>
      <c r="F99" s="13" t="s">
        <v>1943</v>
      </c>
      <c r="G99" s="17" t="s">
        <v>2243</v>
      </c>
      <c r="H99" s="13" t="s">
        <v>2064</v>
      </c>
      <c r="I99" s="13" t="s">
        <v>1946</v>
      </c>
      <c r="J99" s="13">
        <v>10002188</v>
      </c>
      <c r="K99" s="14" t="s">
        <v>2408</v>
      </c>
      <c r="L99" s="13" t="s">
        <v>1948</v>
      </c>
      <c r="M99" s="13" t="s">
        <v>2243</v>
      </c>
      <c r="N99" s="13" t="s">
        <v>2246</v>
      </c>
      <c r="O99" s="14" t="s">
        <v>2409</v>
      </c>
      <c r="P99" s="13"/>
      <c r="Q99" s="13" t="s">
        <v>2278</v>
      </c>
    </row>
    <row r="100" spans="1:17">
      <c r="A100" s="13" t="s">
        <v>1940</v>
      </c>
      <c r="B100" s="15" t="s">
        <v>2410</v>
      </c>
      <c r="C100" s="13" t="s">
        <v>2411</v>
      </c>
      <c r="D100" s="13">
        <v>10003993</v>
      </c>
      <c r="E100" s="13">
        <v>1678.3600000000001</v>
      </c>
      <c r="F100" s="13" t="s">
        <v>1943</v>
      </c>
      <c r="G100" s="17" t="s">
        <v>2243</v>
      </c>
      <c r="H100" s="13" t="s">
        <v>2412</v>
      </c>
      <c r="I100" s="13" t="s">
        <v>1946</v>
      </c>
      <c r="J100" s="13">
        <v>10003993</v>
      </c>
      <c r="K100" s="14" t="s">
        <v>2413</v>
      </c>
      <c r="L100" s="13" t="s">
        <v>1948</v>
      </c>
      <c r="M100" s="13" t="s">
        <v>2243</v>
      </c>
      <c r="N100" s="13" t="s">
        <v>2246</v>
      </c>
      <c r="O100" s="14" t="s">
        <v>2414</v>
      </c>
      <c r="P100" s="13"/>
      <c r="Q100" s="13" t="s">
        <v>2259</v>
      </c>
    </row>
    <row r="101" spans="1:17">
      <c r="A101" s="13" t="s">
        <v>1940</v>
      </c>
      <c r="B101" s="15" t="s">
        <v>2415</v>
      </c>
      <c r="C101" s="13" t="s">
        <v>2416</v>
      </c>
      <c r="D101" s="13">
        <v>10003997</v>
      </c>
      <c r="E101" s="13">
        <v>4405.9799999999996</v>
      </c>
      <c r="F101" s="13" t="s">
        <v>1943</v>
      </c>
      <c r="G101" s="17" t="s">
        <v>2243</v>
      </c>
      <c r="H101" s="13" t="s">
        <v>2417</v>
      </c>
      <c r="I101" s="13" t="s">
        <v>1946</v>
      </c>
      <c r="J101" s="13">
        <v>10003997</v>
      </c>
      <c r="K101" s="14" t="s">
        <v>2418</v>
      </c>
      <c r="L101" s="13" t="s">
        <v>1948</v>
      </c>
      <c r="M101" s="13" t="s">
        <v>2243</v>
      </c>
      <c r="N101" s="13" t="s">
        <v>2246</v>
      </c>
      <c r="O101" s="14" t="s">
        <v>2419</v>
      </c>
      <c r="P101" s="13"/>
      <c r="Q101" s="13" t="s">
        <v>2248</v>
      </c>
    </row>
    <row r="102" spans="1:17">
      <c r="A102" s="13" t="s">
        <v>1940</v>
      </c>
      <c r="B102" s="15" t="s">
        <v>2420</v>
      </c>
      <c r="C102" s="13" t="s">
        <v>2421</v>
      </c>
      <c r="D102" s="13">
        <v>10003332</v>
      </c>
      <c r="E102" s="13">
        <v>1241.3600000000001</v>
      </c>
      <c r="F102" s="13" t="s">
        <v>1943</v>
      </c>
      <c r="G102" s="17" t="s">
        <v>2243</v>
      </c>
      <c r="H102" s="13" t="s">
        <v>2422</v>
      </c>
      <c r="I102" s="13" t="s">
        <v>1946</v>
      </c>
      <c r="J102" s="13">
        <v>10003332</v>
      </c>
      <c r="K102" s="14" t="s">
        <v>2423</v>
      </c>
      <c r="L102" s="13" t="s">
        <v>1948</v>
      </c>
      <c r="M102" s="13" t="s">
        <v>2243</v>
      </c>
      <c r="N102" s="13" t="s">
        <v>2246</v>
      </c>
      <c r="O102" s="14" t="s">
        <v>2424</v>
      </c>
      <c r="P102" s="13"/>
      <c r="Q102" s="13" t="s">
        <v>2253</v>
      </c>
    </row>
    <row r="103" spans="1:17">
      <c r="A103" s="13" t="s">
        <v>1940</v>
      </c>
      <c r="B103" s="15" t="s">
        <v>2425</v>
      </c>
      <c r="C103" s="13" t="s">
        <v>2426</v>
      </c>
      <c r="D103" s="13">
        <v>10004042</v>
      </c>
      <c r="E103" s="13">
        <v>979.66</v>
      </c>
      <c r="F103" s="13" t="s">
        <v>1943</v>
      </c>
      <c r="G103" s="17" t="s">
        <v>2243</v>
      </c>
      <c r="H103" s="13" t="s">
        <v>2427</v>
      </c>
      <c r="I103" s="13" t="s">
        <v>1946</v>
      </c>
      <c r="J103" s="13">
        <v>10004042</v>
      </c>
      <c r="K103" s="14" t="s">
        <v>2428</v>
      </c>
      <c r="L103" s="13" t="s">
        <v>1948</v>
      </c>
      <c r="M103" s="13" t="s">
        <v>2243</v>
      </c>
      <c r="N103" s="13" t="s">
        <v>2246</v>
      </c>
      <c r="O103" s="14" t="s">
        <v>2429</v>
      </c>
      <c r="P103" s="13"/>
      <c r="Q103" s="13" t="s">
        <v>2259</v>
      </c>
    </row>
    <row r="104" spans="1:17">
      <c r="A104" s="13" t="s">
        <v>1940</v>
      </c>
      <c r="B104" s="15" t="s">
        <v>2430</v>
      </c>
      <c r="C104" s="13" t="s">
        <v>2431</v>
      </c>
      <c r="D104" s="13">
        <v>10004037</v>
      </c>
      <c r="E104" s="13">
        <v>640.34</v>
      </c>
      <c r="F104" s="13" t="s">
        <v>1943</v>
      </c>
      <c r="G104" s="17" t="s">
        <v>2243</v>
      </c>
      <c r="H104" s="13" t="s">
        <v>321</v>
      </c>
      <c r="I104" s="13" t="s">
        <v>1946</v>
      </c>
      <c r="J104" s="13">
        <v>10004037</v>
      </c>
      <c r="K104" s="14" t="s">
        <v>2432</v>
      </c>
      <c r="L104" s="13" t="s">
        <v>1948</v>
      </c>
      <c r="M104" s="13" t="s">
        <v>2243</v>
      </c>
      <c r="N104" s="13" t="s">
        <v>2246</v>
      </c>
      <c r="O104" s="14" t="s">
        <v>2433</v>
      </c>
      <c r="P104" s="13"/>
      <c r="Q104" s="13" t="s">
        <v>2259</v>
      </c>
    </row>
    <row r="105" spans="1:17">
      <c r="A105" s="13" t="s">
        <v>1940</v>
      </c>
      <c r="B105" s="15" t="s">
        <v>2434</v>
      </c>
      <c r="C105" s="13" t="s">
        <v>2435</v>
      </c>
      <c r="D105" s="13">
        <v>10003974</v>
      </c>
      <c r="E105" s="13">
        <v>10155.92</v>
      </c>
      <c r="F105" s="13" t="s">
        <v>1943</v>
      </c>
      <c r="G105" s="17" t="s">
        <v>2243</v>
      </c>
      <c r="H105" s="13" t="s">
        <v>2436</v>
      </c>
      <c r="I105" s="13" t="s">
        <v>1946</v>
      </c>
      <c r="J105" s="13">
        <v>10003974</v>
      </c>
      <c r="K105" s="14" t="s">
        <v>2437</v>
      </c>
      <c r="L105" s="13" t="s">
        <v>1948</v>
      </c>
      <c r="M105" s="13" t="s">
        <v>2243</v>
      </c>
      <c r="N105" s="13" t="s">
        <v>2246</v>
      </c>
      <c r="O105" s="14" t="s">
        <v>2438</v>
      </c>
      <c r="P105" s="13"/>
      <c r="Q105" s="13" t="s">
        <v>2312</v>
      </c>
    </row>
    <row r="106" spans="1:17">
      <c r="A106" s="13" t="s">
        <v>1940</v>
      </c>
      <c r="B106" s="15" t="s">
        <v>2439</v>
      </c>
      <c r="C106" s="13" t="s">
        <v>2440</v>
      </c>
      <c r="D106" s="13">
        <v>10000966</v>
      </c>
      <c r="E106" s="13">
        <v>4259.08</v>
      </c>
      <c r="F106" s="13" t="s">
        <v>1943</v>
      </c>
      <c r="G106" s="17" t="s">
        <v>2243</v>
      </c>
      <c r="H106" s="13" t="s">
        <v>1987</v>
      </c>
      <c r="I106" s="13" t="s">
        <v>1946</v>
      </c>
      <c r="J106" s="13">
        <v>10000966</v>
      </c>
      <c r="K106" s="14" t="s">
        <v>2441</v>
      </c>
      <c r="L106" s="13" t="s">
        <v>1948</v>
      </c>
      <c r="M106" s="13" t="s">
        <v>2243</v>
      </c>
      <c r="N106" s="13" t="s">
        <v>2246</v>
      </c>
      <c r="O106" s="14" t="s">
        <v>2442</v>
      </c>
      <c r="P106" s="13"/>
      <c r="Q106" s="13" t="s">
        <v>2259</v>
      </c>
    </row>
    <row r="107" spans="1:17">
      <c r="A107" s="13" t="s">
        <v>1940</v>
      </c>
      <c r="B107" s="15" t="s">
        <v>2443</v>
      </c>
      <c r="C107" s="13" t="s">
        <v>2444</v>
      </c>
      <c r="D107" s="13">
        <v>10001493</v>
      </c>
      <c r="E107" s="13">
        <v>6310.72</v>
      </c>
      <c r="F107" s="13" t="s">
        <v>1943</v>
      </c>
      <c r="G107" s="17" t="s">
        <v>2243</v>
      </c>
      <c r="H107" s="13" t="s">
        <v>1987</v>
      </c>
      <c r="I107" s="13" t="s">
        <v>1946</v>
      </c>
      <c r="J107" s="13">
        <v>10001493</v>
      </c>
      <c r="K107" s="14" t="s">
        <v>2445</v>
      </c>
      <c r="L107" s="13" t="s">
        <v>1948</v>
      </c>
      <c r="M107" s="13" t="s">
        <v>2243</v>
      </c>
      <c r="N107" s="13" t="s">
        <v>2246</v>
      </c>
      <c r="O107" s="14" t="s">
        <v>2446</v>
      </c>
      <c r="P107" s="13"/>
      <c r="Q107" s="13" t="s">
        <v>2259</v>
      </c>
    </row>
    <row r="108" spans="1:17">
      <c r="A108" s="13" t="s">
        <v>1940</v>
      </c>
      <c r="B108" s="15" t="s">
        <v>2447</v>
      </c>
      <c r="C108" s="13" t="s">
        <v>2448</v>
      </c>
      <c r="D108" s="13">
        <v>10002348</v>
      </c>
      <c r="E108" s="13">
        <v>4739.92</v>
      </c>
      <c r="F108" s="13" t="s">
        <v>1943</v>
      </c>
      <c r="G108" s="17" t="s">
        <v>2243</v>
      </c>
      <c r="H108" s="13" t="s">
        <v>2064</v>
      </c>
      <c r="I108" s="13" t="s">
        <v>1946</v>
      </c>
      <c r="J108" s="13">
        <v>10002348</v>
      </c>
      <c r="K108" s="14" t="s">
        <v>2449</v>
      </c>
      <c r="L108" s="13" t="s">
        <v>1948</v>
      </c>
      <c r="M108" s="13" t="s">
        <v>2243</v>
      </c>
      <c r="N108" s="13" t="s">
        <v>2246</v>
      </c>
      <c r="O108" s="14" t="s">
        <v>2450</v>
      </c>
      <c r="P108" s="13"/>
      <c r="Q108" s="13" t="s">
        <v>2312</v>
      </c>
    </row>
    <row r="109" spans="1:17">
      <c r="A109" s="13" t="s">
        <v>1940</v>
      </c>
      <c r="B109" s="15" t="s">
        <v>2451</v>
      </c>
      <c r="C109" s="13" t="s">
        <v>2452</v>
      </c>
      <c r="D109" s="13">
        <v>10003439</v>
      </c>
      <c r="E109" s="13">
        <v>5945.28</v>
      </c>
      <c r="F109" s="13" t="s">
        <v>1943</v>
      </c>
      <c r="G109" s="17" t="s">
        <v>2243</v>
      </c>
      <c r="H109" s="13" t="s">
        <v>2453</v>
      </c>
      <c r="I109" s="13" t="s">
        <v>1946</v>
      </c>
      <c r="J109" s="13">
        <v>10003439</v>
      </c>
      <c r="K109" s="14" t="s">
        <v>2454</v>
      </c>
      <c r="L109" s="13" t="s">
        <v>1948</v>
      </c>
      <c r="M109" s="13" t="s">
        <v>2243</v>
      </c>
      <c r="N109" s="13" t="s">
        <v>2246</v>
      </c>
      <c r="O109" s="14" t="s">
        <v>2455</v>
      </c>
      <c r="P109" s="13"/>
      <c r="Q109" s="13" t="s">
        <v>2278</v>
      </c>
    </row>
    <row r="110" spans="1:17">
      <c r="A110" s="13" t="s">
        <v>1940</v>
      </c>
      <c r="B110" s="15" t="s">
        <v>2456</v>
      </c>
      <c r="C110" s="13" t="s">
        <v>2457</v>
      </c>
      <c r="D110" s="13">
        <v>10003706</v>
      </c>
      <c r="E110" s="13">
        <v>2523.34</v>
      </c>
      <c r="F110" s="13" t="s">
        <v>1943</v>
      </c>
      <c r="G110" s="17" t="s">
        <v>2243</v>
      </c>
      <c r="H110" s="13" t="s">
        <v>230</v>
      </c>
      <c r="I110" s="13" t="s">
        <v>1946</v>
      </c>
      <c r="J110" s="13">
        <v>10003706</v>
      </c>
      <c r="K110" s="14" t="s">
        <v>2458</v>
      </c>
      <c r="L110" s="13" t="s">
        <v>1948</v>
      </c>
      <c r="M110" s="13" t="s">
        <v>2243</v>
      </c>
      <c r="N110" s="13" t="s">
        <v>2246</v>
      </c>
      <c r="O110" s="14" t="s">
        <v>2459</v>
      </c>
      <c r="P110" s="13"/>
      <c r="Q110" s="13" t="s">
        <v>1963</v>
      </c>
    </row>
    <row r="111" spans="1:17">
      <c r="A111" s="13" t="s">
        <v>1940</v>
      </c>
      <c r="B111" s="15" t="s">
        <v>2460</v>
      </c>
      <c r="C111" s="13" t="s">
        <v>2461</v>
      </c>
      <c r="D111" s="13">
        <v>10003890</v>
      </c>
      <c r="E111" s="13">
        <v>6818.4400000000005</v>
      </c>
      <c r="F111" s="13" t="s">
        <v>1943</v>
      </c>
      <c r="G111" s="17" t="s">
        <v>2243</v>
      </c>
      <c r="H111" s="13" t="s">
        <v>2462</v>
      </c>
      <c r="I111" s="13" t="s">
        <v>1946</v>
      </c>
      <c r="J111" s="13">
        <v>10003890</v>
      </c>
      <c r="K111" s="14" t="s">
        <v>2463</v>
      </c>
      <c r="L111" s="13" t="s">
        <v>1948</v>
      </c>
      <c r="M111" s="13" t="s">
        <v>2243</v>
      </c>
      <c r="N111" s="13" t="s">
        <v>2246</v>
      </c>
      <c r="O111" s="14" t="s">
        <v>2464</v>
      </c>
      <c r="P111" s="13"/>
      <c r="Q111" s="13" t="s">
        <v>2248</v>
      </c>
    </row>
    <row r="112" spans="1:17">
      <c r="A112" s="13" t="s">
        <v>1940</v>
      </c>
      <c r="B112" s="15" t="s">
        <v>2465</v>
      </c>
      <c r="C112" s="13" t="s">
        <v>2466</v>
      </c>
      <c r="D112" s="13">
        <v>10003891</v>
      </c>
      <c r="E112" s="13">
        <v>5563.78</v>
      </c>
      <c r="F112" s="13" t="s">
        <v>1943</v>
      </c>
      <c r="G112" s="17" t="s">
        <v>2243</v>
      </c>
      <c r="H112" s="13" t="s">
        <v>2244</v>
      </c>
      <c r="I112" s="13" t="s">
        <v>1946</v>
      </c>
      <c r="J112" s="13">
        <v>10003891</v>
      </c>
      <c r="K112" s="14" t="s">
        <v>2467</v>
      </c>
      <c r="L112" s="13" t="s">
        <v>1948</v>
      </c>
      <c r="M112" s="13" t="s">
        <v>2243</v>
      </c>
      <c r="N112" s="13" t="s">
        <v>2246</v>
      </c>
      <c r="O112" s="14" t="s">
        <v>2468</v>
      </c>
      <c r="P112" s="13"/>
      <c r="Q112" s="13" t="s">
        <v>2253</v>
      </c>
    </row>
    <row r="113" spans="1:17">
      <c r="A113" s="13" t="s">
        <v>1940</v>
      </c>
      <c r="B113" s="15" t="s">
        <v>2469</v>
      </c>
      <c r="C113" s="13" t="s">
        <v>2470</v>
      </c>
      <c r="D113" s="13">
        <v>10003938</v>
      </c>
      <c r="E113" s="13">
        <v>6111.06</v>
      </c>
      <c r="F113" s="13" t="s">
        <v>1943</v>
      </c>
      <c r="G113" s="17" t="s">
        <v>2243</v>
      </c>
      <c r="H113" s="13" t="s">
        <v>2064</v>
      </c>
      <c r="I113" s="13" t="s">
        <v>1946</v>
      </c>
      <c r="J113" s="13">
        <v>10003938</v>
      </c>
      <c r="K113" s="14" t="s">
        <v>2471</v>
      </c>
      <c r="L113" s="13" t="s">
        <v>1948</v>
      </c>
      <c r="M113" s="13" t="s">
        <v>2243</v>
      </c>
      <c r="N113" s="13" t="s">
        <v>2246</v>
      </c>
      <c r="O113" s="14" t="s">
        <v>2472</v>
      </c>
      <c r="P113" s="13"/>
      <c r="Q113" s="13" t="s">
        <v>2259</v>
      </c>
    </row>
    <row r="114" spans="1:17">
      <c r="A114" s="13" t="s">
        <v>1940</v>
      </c>
      <c r="B114" s="15" t="s">
        <v>2473</v>
      </c>
      <c r="C114" s="13" t="s">
        <v>2474</v>
      </c>
      <c r="D114" s="13">
        <v>10003943</v>
      </c>
      <c r="E114" s="13">
        <v>1570.1399999999999</v>
      </c>
      <c r="F114" s="13" t="s">
        <v>1943</v>
      </c>
      <c r="G114" s="17" t="s">
        <v>2243</v>
      </c>
      <c r="H114" s="13" t="s">
        <v>2475</v>
      </c>
      <c r="I114" s="13" t="s">
        <v>1946</v>
      </c>
      <c r="J114" s="13">
        <v>10003943</v>
      </c>
      <c r="K114" s="14" t="s">
        <v>2476</v>
      </c>
      <c r="L114" s="13" t="s">
        <v>1948</v>
      </c>
      <c r="M114" s="13" t="s">
        <v>2243</v>
      </c>
      <c r="N114" s="13" t="s">
        <v>2246</v>
      </c>
      <c r="O114" s="14" t="s">
        <v>2477</v>
      </c>
      <c r="P114" s="13"/>
      <c r="Q114" s="13" t="s">
        <v>2278</v>
      </c>
    </row>
    <row r="115" spans="1:17">
      <c r="A115" s="13" t="s">
        <v>1940</v>
      </c>
      <c r="B115" s="15" t="s">
        <v>2478</v>
      </c>
      <c r="C115" s="13" t="s">
        <v>2479</v>
      </c>
      <c r="D115" s="13">
        <v>10003738</v>
      </c>
      <c r="E115" s="13">
        <v>2854.14</v>
      </c>
      <c r="F115" s="13" t="s">
        <v>1943</v>
      </c>
      <c r="G115" s="17" t="s">
        <v>2243</v>
      </c>
      <c r="H115" s="13" t="s">
        <v>230</v>
      </c>
      <c r="I115" s="13" t="s">
        <v>1946</v>
      </c>
      <c r="J115" s="13">
        <v>10003738</v>
      </c>
      <c r="K115" s="14" t="s">
        <v>2480</v>
      </c>
      <c r="L115" s="13" t="s">
        <v>1948</v>
      </c>
      <c r="M115" s="13" t="s">
        <v>2243</v>
      </c>
      <c r="N115" s="13" t="s">
        <v>2246</v>
      </c>
      <c r="O115" s="14" t="s">
        <v>2481</v>
      </c>
      <c r="P115" s="13"/>
      <c r="Q115" s="13" t="s">
        <v>2259</v>
      </c>
    </row>
    <row r="116" spans="1:17">
      <c r="A116" s="13" t="s">
        <v>1940</v>
      </c>
      <c r="B116" s="15" t="s">
        <v>2482</v>
      </c>
      <c r="C116" s="13" t="s">
        <v>2483</v>
      </c>
      <c r="D116" s="13">
        <v>10003732</v>
      </c>
      <c r="E116" s="13">
        <v>4369.8599999999997</v>
      </c>
      <c r="F116" s="13" t="s">
        <v>1943</v>
      </c>
      <c r="G116" s="17" t="s">
        <v>2243</v>
      </c>
      <c r="H116" s="13" t="s">
        <v>2484</v>
      </c>
      <c r="I116" s="13" t="s">
        <v>1946</v>
      </c>
      <c r="J116" s="13">
        <v>10003732</v>
      </c>
      <c r="K116" s="14" t="s">
        <v>2485</v>
      </c>
      <c r="L116" s="13" t="s">
        <v>1948</v>
      </c>
      <c r="M116" s="13" t="s">
        <v>2243</v>
      </c>
      <c r="N116" s="13" t="s">
        <v>2246</v>
      </c>
      <c r="O116" s="14" t="s">
        <v>2486</v>
      </c>
      <c r="P116" s="13"/>
      <c r="Q116" s="13" t="s">
        <v>2248</v>
      </c>
    </row>
    <row r="117" spans="1:17">
      <c r="A117" s="13" t="s">
        <v>1940</v>
      </c>
      <c r="B117" s="15" t="s">
        <v>2487</v>
      </c>
      <c r="C117" s="13" t="s">
        <v>2488</v>
      </c>
      <c r="D117" s="13">
        <v>10003731</v>
      </c>
      <c r="E117" s="13">
        <v>3537.48</v>
      </c>
      <c r="F117" s="13" t="s">
        <v>1943</v>
      </c>
      <c r="G117" s="17" t="s">
        <v>2243</v>
      </c>
      <c r="H117" s="13" t="s">
        <v>2489</v>
      </c>
      <c r="I117" s="13" t="s">
        <v>1946</v>
      </c>
      <c r="J117" s="13">
        <v>10003731</v>
      </c>
      <c r="K117" s="14" t="s">
        <v>2490</v>
      </c>
      <c r="L117" s="13" t="s">
        <v>1948</v>
      </c>
      <c r="M117" s="13" t="s">
        <v>2243</v>
      </c>
      <c r="N117" s="13" t="s">
        <v>2246</v>
      </c>
      <c r="O117" s="14" t="s">
        <v>2491</v>
      </c>
      <c r="P117" s="13"/>
      <c r="Q117" s="13" t="s">
        <v>2253</v>
      </c>
    </row>
    <row r="118" spans="1:17">
      <c r="A118" s="13" t="s">
        <v>1940</v>
      </c>
      <c r="B118" s="15" t="s">
        <v>2492</v>
      </c>
      <c r="C118" s="13" t="s">
        <v>2493</v>
      </c>
      <c r="D118" s="13">
        <v>10003458</v>
      </c>
      <c r="E118" s="13">
        <v>2081.06</v>
      </c>
      <c r="F118" s="13" t="s">
        <v>1943</v>
      </c>
      <c r="G118" s="17" t="s">
        <v>2243</v>
      </c>
      <c r="H118" s="13" t="s">
        <v>2494</v>
      </c>
      <c r="I118" s="13" t="s">
        <v>1946</v>
      </c>
      <c r="J118" s="13">
        <v>10003458</v>
      </c>
      <c r="K118" s="14" t="s">
        <v>2495</v>
      </c>
      <c r="L118" s="13" t="s">
        <v>1948</v>
      </c>
      <c r="M118" s="13" t="s">
        <v>2243</v>
      </c>
      <c r="N118" s="13" t="s">
        <v>2246</v>
      </c>
      <c r="O118" s="14" t="s">
        <v>2496</v>
      </c>
      <c r="P118" s="13"/>
      <c r="Q118" s="13" t="s">
        <v>2259</v>
      </c>
    </row>
    <row r="119" spans="1:17">
      <c r="A119" s="13" t="s">
        <v>1940</v>
      </c>
      <c r="B119" s="15" t="s">
        <v>2497</v>
      </c>
      <c r="C119" s="13" t="s">
        <v>1479</v>
      </c>
      <c r="D119" s="13">
        <v>10003163</v>
      </c>
      <c r="E119" s="13">
        <v>5034.38</v>
      </c>
      <c r="F119" s="13" t="s">
        <v>1943</v>
      </c>
      <c r="G119" s="17" t="s">
        <v>2243</v>
      </c>
      <c r="H119" s="13" t="s">
        <v>2498</v>
      </c>
      <c r="I119" s="13" t="s">
        <v>1946</v>
      </c>
      <c r="J119" s="13">
        <v>10003163</v>
      </c>
      <c r="K119" s="14" t="s">
        <v>2499</v>
      </c>
      <c r="L119" s="13" t="s">
        <v>1948</v>
      </c>
      <c r="M119" s="13" t="s">
        <v>2243</v>
      </c>
      <c r="N119" s="13" t="s">
        <v>2246</v>
      </c>
      <c r="O119" s="14" t="s">
        <v>2500</v>
      </c>
      <c r="P119" s="13"/>
      <c r="Q119" s="13" t="s">
        <v>2259</v>
      </c>
    </row>
    <row r="120" spans="1:17">
      <c r="A120" s="13" t="s">
        <v>1940</v>
      </c>
      <c r="B120" s="15" t="s">
        <v>2501</v>
      </c>
      <c r="C120" s="13" t="s">
        <v>2502</v>
      </c>
      <c r="D120" s="13">
        <v>10003087</v>
      </c>
      <c r="E120" s="13">
        <v>3526.08</v>
      </c>
      <c r="F120" s="13" t="s">
        <v>1943</v>
      </c>
      <c r="G120" s="17" t="s">
        <v>2243</v>
      </c>
      <c r="H120" s="13" t="s">
        <v>2503</v>
      </c>
      <c r="I120" s="13" t="s">
        <v>1946</v>
      </c>
      <c r="J120" s="13">
        <v>10003087</v>
      </c>
      <c r="K120" s="14" t="s">
        <v>2504</v>
      </c>
      <c r="L120" s="13" t="s">
        <v>1948</v>
      </c>
      <c r="M120" s="13" t="s">
        <v>2243</v>
      </c>
      <c r="N120" s="13" t="s">
        <v>2246</v>
      </c>
      <c r="O120" s="14" t="s">
        <v>2505</v>
      </c>
      <c r="P120" s="13"/>
      <c r="Q120" s="13" t="s">
        <v>2312</v>
      </c>
    </row>
    <row r="121" spans="1:17">
      <c r="A121" s="13" t="s">
        <v>1940</v>
      </c>
      <c r="B121" s="15" t="s">
        <v>2506</v>
      </c>
      <c r="C121" s="13" t="s">
        <v>2507</v>
      </c>
      <c r="D121" s="13">
        <v>10003321</v>
      </c>
      <c r="E121" s="13">
        <v>3795.3199999999997</v>
      </c>
      <c r="F121" s="13" t="s">
        <v>1943</v>
      </c>
      <c r="G121" s="17" t="s">
        <v>2243</v>
      </c>
      <c r="H121" s="13" t="s">
        <v>260</v>
      </c>
      <c r="I121" s="13" t="s">
        <v>1946</v>
      </c>
      <c r="J121" s="13">
        <v>10003321</v>
      </c>
      <c r="K121" s="14" t="s">
        <v>2508</v>
      </c>
      <c r="L121" s="13" t="s">
        <v>1948</v>
      </c>
      <c r="M121" s="13" t="s">
        <v>2243</v>
      </c>
      <c r="N121" s="13" t="s">
        <v>2246</v>
      </c>
      <c r="O121" s="14" t="s">
        <v>2509</v>
      </c>
      <c r="P121" s="13"/>
      <c r="Q121" s="13" t="s">
        <v>2278</v>
      </c>
    </row>
    <row r="122" spans="1:17">
      <c r="A122" s="13" t="s">
        <v>1940</v>
      </c>
      <c r="B122" s="15" t="s">
        <v>2510</v>
      </c>
      <c r="C122" s="13" t="s">
        <v>2511</v>
      </c>
      <c r="D122" s="13">
        <v>10003487</v>
      </c>
      <c r="E122" s="13">
        <v>8786</v>
      </c>
      <c r="F122" s="13" t="s">
        <v>1943</v>
      </c>
      <c r="G122" s="17" t="s">
        <v>2243</v>
      </c>
      <c r="H122" s="13" t="s">
        <v>2512</v>
      </c>
      <c r="I122" s="13" t="s">
        <v>1946</v>
      </c>
      <c r="J122" s="13">
        <v>10003487</v>
      </c>
      <c r="K122" s="14" t="s">
        <v>2513</v>
      </c>
      <c r="L122" s="13" t="s">
        <v>1948</v>
      </c>
      <c r="M122" s="13" t="s">
        <v>2243</v>
      </c>
      <c r="N122" s="13" t="s">
        <v>2246</v>
      </c>
      <c r="O122" s="14" t="s">
        <v>2514</v>
      </c>
      <c r="P122" s="13"/>
      <c r="Q122" s="13" t="s">
        <v>2259</v>
      </c>
    </row>
    <row r="123" spans="1:17">
      <c r="A123" s="13" t="s">
        <v>1940</v>
      </c>
      <c r="B123" s="15" t="s">
        <v>2515</v>
      </c>
      <c r="C123" s="13" t="s">
        <v>2516</v>
      </c>
      <c r="D123" s="13">
        <v>10003603</v>
      </c>
      <c r="E123" s="13">
        <v>2246.2200000000003</v>
      </c>
      <c r="F123" s="13" t="s">
        <v>1943</v>
      </c>
      <c r="G123" s="17" t="s">
        <v>2243</v>
      </c>
      <c r="H123" s="13" t="s">
        <v>2517</v>
      </c>
      <c r="I123" s="13" t="s">
        <v>1946</v>
      </c>
      <c r="J123" s="13">
        <v>10003603</v>
      </c>
      <c r="K123" s="14" t="s">
        <v>2518</v>
      </c>
      <c r="L123" s="13" t="s">
        <v>1948</v>
      </c>
      <c r="M123" s="13" t="s">
        <v>2243</v>
      </c>
      <c r="N123" s="13" t="s">
        <v>2246</v>
      </c>
      <c r="O123" s="14" t="s">
        <v>2519</v>
      </c>
      <c r="P123" s="13"/>
      <c r="Q123" s="13" t="s">
        <v>2248</v>
      </c>
    </row>
    <row r="124" spans="1:17">
      <c r="A124" s="13" t="s">
        <v>1940</v>
      </c>
      <c r="B124" s="15" t="s">
        <v>2520</v>
      </c>
      <c r="C124" s="13" t="s">
        <v>2521</v>
      </c>
      <c r="D124" s="13">
        <v>10003782</v>
      </c>
      <c r="E124" s="13">
        <v>6896.16</v>
      </c>
      <c r="F124" s="13" t="s">
        <v>1943</v>
      </c>
      <c r="G124" s="17" t="s">
        <v>2243</v>
      </c>
      <c r="H124" s="13" t="s">
        <v>2522</v>
      </c>
      <c r="I124" s="13" t="s">
        <v>1946</v>
      </c>
      <c r="J124" s="13">
        <v>10003782</v>
      </c>
      <c r="K124" s="14" t="s">
        <v>2523</v>
      </c>
      <c r="L124" s="13" t="s">
        <v>1948</v>
      </c>
      <c r="M124" s="13" t="s">
        <v>2243</v>
      </c>
      <c r="N124" s="13" t="s">
        <v>2246</v>
      </c>
      <c r="O124" s="14" t="s">
        <v>2524</v>
      </c>
      <c r="P124" s="13"/>
      <c r="Q124" s="13" t="s">
        <v>2253</v>
      </c>
    </row>
    <row r="125" spans="1:17">
      <c r="A125" s="13" t="s">
        <v>1940</v>
      </c>
      <c r="B125" s="15" t="s">
        <v>2525</v>
      </c>
      <c r="C125" s="13" t="s">
        <v>2526</v>
      </c>
      <c r="D125" s="13">
        <v>10003365</v>
      </c>
      <c r="E125" s="13">
        <v>7791.18</v>
      </c>
      <c r="F125" s="13" t="s">
        <v>1943</v>
      </c>
      <c r="G125" s="17" t="s">
        <v>2243</v>
      </c>
      <c r="H125" s="13" t="s">
        <v>2527</v>
      </c>
      <c r="I125" s="13" t="s">
        <v>1946</v>
      </c>
      <c r="J125" s="13">
        <v>10003365</v>
      </c>
      <c r="K125" s="14" t="s">
        <v>2528</v>
      </c>
      <c r="L125" s="13" t="s">
        <v>1948</v>
      </c>
      <c r="M125" s="13" t="s">
        <v>2243</v>
      </c>
      <c r="N125" s="13" t="s">
        <v>2246</v>
      </c>
      <c r="O125" s="14" t="s">
        <v>2529</v>
      </c>
      <c r="P125" s="13"/>
      <c r="Q125" s="13" t="s">
        <v>2259</v>
      </c>
    </row>
    <row r="126" spans="1:17">
      <c r="A126" s="13" t="s">
        <v>1940</v>
      </c>
      <c r="B126" s="15" t="s">
        <v>2530</v>
      </c>
      <c r="C126" s="13" t="s">
        <v>2531</v>
      </c>
      <c r="D126" s="13">
        <v>10003970</v>
      </c>
      <c r="E126" s="13">
        <v>5384.56</v>
      </c>
      <c r="F126" s="13" t="s">
        <v>1943</v>
      </c>
      <c r="G126" s="17" t="s">
        <v>2243</v>
      </c>
      <c r="H126" s="13" t="s">
        <v>2532</v>
      </c>
      <c r="I126" s="13" t="s">
        <v>1946</v>
      </c>
      <c r="J126" s="13">
        <v>10003970</v>
      </c>
      <c r="K126" s="14" t="s">
        <v>2533</v>
      </c>
      <c r="L126" s="13" t="s">
        <v>1948</v>
      </c>
      <c r="M126" s="13" t="s">
        <v>2243</v>
      </c>
      <c r="N126" s="13" t="s">
        <v>2246</v>
      </c>
      <c r="O126" s="14" t="s">
        <v>2534</v>
      </c>
      <c r="P126" s="13"/>
      <c r="Q126" s="13" t="s">
        <v>2312</v>
      </c>
    </row>
    <row r="127" spans="1:17">
      <c r="A127" s="13" t="s">
        <v>1940</v>
      </c>
      <c r="B127" s="15" t="s">
        <v>2535</v>
      </c>
      <c r="C127" s="13" t="s">
        <v>2536</v>
      </c>
      <c r="D127" s="13">
        <v>10003194</v>
      </c>
      <c r="E127" s="13">
        <v>2115.3000000000002</v>
      </c>
      <c r="F127" s="13" t="s">
        <v>1943</v>
      </c>
      <c r="G127" s="17" t="s">
        <v>2243</v>
      </c>
      <c r="H127" s="13" t="s">
        <v>230</v>
      </c>
      <c r="I127" s="13" t="s">
        <v>1946</v>
      </c>
      <c r="J127" s="13">
        <v>10003194</v>
      </c>
      <c r="K127" s="14" t="s">
        <v>2537</v>
      </c>
      <c r="L127" s="13" t="s">
        <v>1948</v>
      </c>
      <c r="M127" s="13" t="s">
        <v>2243</v>
      </c>
      <c r="N127" s="13" t="s">
        <v>2246</v>
      </c>
      <c r="O127" s="14" t="s">
        <v>2538</v>
      </c>
      <c r="P127" s="13"/>
      <c r="Q127" s="13" t="s">
        <v>2278</v>
      </c>
    </row>
    <row r="128" spans="1:17">
      <c r="A128" s="13" t="s">
        <v>1940</v>
      </c>
      <c r="B128" s="15" t="s">
        <v>2539</v>
      </c>
      <c r="C128" s="13" t="s">
        <v>2540</v>
      </c>
      <c r="D128" s="13">
        <v>10002775</v>
      </c>
      <c r="E128" s="13">
        <v>4114.9799999999996</v>
      </c>
      <c r="F128" s="13" t="s">
        <v>1943</v>
      </c>
      <c r="G128" s="17" t="s">
        <v>2243</v>
      </c>
      <c r="H128" s="13" t="s">
        <v>2541</v>
      </c>
      <c r="I128" s="13" t="s">
        <v>1946</v>
      </c>
      <c r="J128" s="13">
        <v>10002775</v>
      </c>
      <c r="K128" s="14" t="s">
        <v>2542</v>
      </c>
      <c r="L128" s="13" t="s">
        <v>1948</v>
      </c>
      <c r="M128" s="13" t="s">
        <v>2243</v>
      </c>
      <c r="N128" s="13" t="s">
        <v>2246</v>
      </c>
      <c r="O128" s="14" t="s">
        <v>2543</v>
      </c>
      <c r="P128" s="13"/>
      <c r="Q128" s="13" t="s">
        <v>1963</v>
      </c>
    </row>
    <row r="129" spans="1:17">
      <c r="A129" s="13" t="s">
        <v>1940</v>
      </c>
      <c r="B129" s="15" t="s">
        <v>2544</v>
      </c>
      <c r="C129" s="13" t="s">
        <v>2545</v>
      </c>
      <c r="D129" s="13">
        <v>10002865</v>
      </c>
      <c r="E129" s="13">
        <v>3815.7200000000003</v>
      </c>
      <c r="F129" s="13" t="s">
        <v>1943</v>
      </c>
      <c r="G129" s="17" t="s">
        <v>2243</v>
      </c>
      <c r="H129" s="13" t="s">
        <v>230</v>
      </c>
      <c r="I129" s="13" t="s">
        <v>1946</v>
      </c>
      <c r="J129" s="13">
        <v>10002865</v>
      </c>
      <c r="K129" s="14" t="s">
        <v>2546</v>
      </c>
      <c r="L129" s="13" t="s">
        <v>1948</v>
      </c>
      <c r="M129" s="13" t="s">
        <v>2243</v>
      </c>
      <c r="N129" s="13" t="s">
        <v>2246</v>
      </c>
      <c r="O129" s="14" t="s">
        <v>2547</v>
      </c>
      <c r="P129" s="13"/>
      <c r="Q129" s="13" t="s">
        <v>2259</v>
      </c>
    </row>
    <row r="130" spans="1:17">
      <c r="A130" s="13" t="s">
        <v>1940</v>
      </c>
      <c r="B130" s="15" t="s">
        <v>2548</v>
      </c>
      <c r="C130" s="13" t="s">
        <v>2549</v>
      </c>
      <c r="D130" s="13">
        <v>10002726</v>
      </c>
      <c r="E130" s="13">
        <v>6028.28</v>
      </c>
      <c r="F130" s="13" t="s">
        <v>1943</v>
      </c>
      <c r="G130" s="17" t="s">
        <v>2243</v>
      </c>
      <c r="H130" s="13" t="s">
        <v>230</v>
      </c>
      <c r="I130" s="13" t="s">
        <v>1946</v>
      </c>
      <c r="J130" s="13">
        <v>10002726</v>
      </c>
      <c r="K130" s="14" t="s">
        <v>2550</v>
      </c>
      <c r="L130" s="13" t="s">
        <v>1948</v>
      </c>
      <c r="M130" s="13" t="s">
        <v>2243</v>
      </c>
      <c r="N130" s="13" t="s">
        <v>2246</v>
      </c>
      <c r="O130" s="14" t="s">
        <v>2551</v>
      </c>
      <c r="P130" s="13"/>
      <c r="Q130" s="13" t="s">
        <v>2259</v>
      </c>
    </row>
    <row r="131" spans="1:17">
      <c r="A131" s="13" t="s">
        <v>1940</v>
      </c>
      <c r="B131" s="15" t="s">
        <v>2552</v>
      </c>
      <c r="C131" s="13" t="s">
        <v>2553</v>
      </c>
      <c r="D131" s="13">
        <v>10003675</v>
      </c>
      <c r="E131" s="13">
        <v>8829.24</v>
      </c>
      <c r="F131" s="13" t="s">
        <v>1943</v>
      </c>
      <c r="G131" s="17" t="s">
        <v>2243</v>
      </c>
      <c r="H131" s="13" t="s">
        <v>2554</v>
      </c>
      <c r="I131" s="13" t="s">
        <v>1946</v>
      </c>
      <c r="J131" s="13">
        <v>10003675</v>
      </c>
      <c r="K131" s="14" t="s">
        <v>2555</v>
      </c>
      <c r="L131" s="13" t="s">
        <v>1948</v>
      </c>
      <c r="M131" s="13" t="s">
        <v>2243</v>
      </c>
      <c r="N131" s="13" t="s">
        <v>2246</v>
      </c>
      <c r="O131" s="14" t="s">
        <v>2556</v>
      </c>
      <c r="P131" s="13"/>
      <c r="Q131" s="13" t="s">
        <v>2312</v>
      </c>
    </row>
    <row r="132" spans="1:17">
      <c r="A132" s="13" t="s">
        <v>1940</v>
      </c>
      <c r="B132" s="15" t="s">
        <v>2557</v>
      </c>
      <c r="C132" s="13" t="s">
        <v>2558</v>
      </c>
      <c r="D132" s="13">
        <v>10003986</v>
      </c>
      <c r="E132" s="13">
        <v>7725.2</v>
      </c>
      <c r="F132" s="13" t="s">
        <v>1943</v>
      </c>
      <c r="G132" s="17" t="s">
        <v>2243</v>
      </c>
      <c r="H132" s="13" t="s">
        <v>2559</v>
      </c>
      <c r="I132" s="13" t="s">
        <v>1946</v>
      </c>
      <c r="J132" s="13">
        <v>10003986</v>
      </c>
      <c r="K132" s="14" t="s">
        <v>2560</v>
      </c>
      <c r="L132" s="13" t="s">
        <v>1948</v>
      </c>
      <c r="M132" s="13" t="s">
        <v>2243</v>
      </c>
      <c r="N132" s="13" t="s">
        <v>2246</v>
      </c>
      <c r="O132" s="14" t="s">
        <v>2561</v>
      </c>
      <c r="P132" s="13"/>
      <c r="Q132" s="13" t="s">
        <v>2278</v>
      </c>
    </row>
    <row r="133" spans="1:17">
      <c r="A133" s="13" t="s">
        <v>1940</v>
      </c>
      <c r="B133" s="15" t="s">
        <v>2562</v>
      </c>
      <c r="C133" s="13" t="s">
        <v>2563</v>
      </c>
      <c r="D133" s="13">
        <v>10003841</v>
      </c>
      <c r="E133" s="13">
        <v>3292.7200000000003</v>
      </c>
      <c r="F133" s="13" t="s">
        <v>1943</v>
      </c>
      <c r="G133" s="17" t="s">
        <v>2243</v>
      </c>
      <c r="H133" s="13" t="s">
        <v>2564</v>
      </c>
      <c r="I133" s="13" t="s">
        <v>1946</v>
      </c>
      <c r="J133" s="13">
        <v>10003841</v>
      </c>
      <c r="K133" s="14" t="s">
        <v>2565</v>
      </c>
      <c r="L133" s="13" t="s">
        <v>1948</v>
      </c>
      <c r="M133" s="13" t="s">
        <v>2243</v>
      </c>
      <c r="N133" s="13" t="s">
        <v>2246</v>
      </c>
      <c r="O133" s="14" t="s">
        <v>2566</v>
      </c>
      <c r="P133" s="13"/>
      <c r="Q133" s="13" t="s">
        <v>2259</v>
      </c>
    </row>
    <row r="134" spans="1:17">
      <c r="A134" s="13" t="s">
        <v>1940</v>
      </c>
      <c r="B134" s="15" t="s">
        <v>2567</v>
      </c>
      <c r="C134" s="13" t="s">
        <v>2568</v>
      </c>
      <c r="D134" s="13">
        <v>10003119</v>
      </c>
      <c r="E134" s="13">
        <v>1671.96</v>
      </c>
      <c r="F134" s="13" t="s">
        <v>1943</v>
      </c>
      <c r="G134" s="17" t="s">
        <v>2243</v>
      </c>
      <c r="H134" s="13" t="s">
        <v>329</v>
      </c>
      <c r="I134" s="13" t="s">
        <v>1946</v>
      </c>
      <c r="J134" s="13">
        <v>10003119</v>
      </c>
      <c r="K134" s="14" t="s">
        <v>2569</v>
      </c>
      <c r="L134" s="13" t="s">
        <v>1948</v>
      </c>
      <c r="M134" s="13" t="s">
        <v>2243</v>
      </c>
      <c r="N134" s="13" t="s">
        <v>2246</v>
      </c>
      <c r="O134" s="14" t="s">
        <v>2570</v>
      </c>
      <c r="P134" s="13"/>
      <c r="Q134" s="13" t="s">
        <v>2248</v>
      </c>
    </row>
    <row r="135" spans="1:17">
      <c r="A135" s="13" t="s">
        <v>1940</v>
      </c>
      <c r="B135" s="15" t="s">
        <v>2571</v>
      </c>
      <c r="C135" s="13" t="s">
        <v>2572</v>
      </c>
      <c r="D135" s="13">
        <v>10004032</v>
      </c>
      <c r="E135" s="13">
        <v>723.06</v>
      </c>
      <c r="F135" s="13" t="s">
        <v>1943</v>
      </c>
      <c r="G135" s="17" t="s">
        <v>2243</v>
      </c>
      <c r="H135" s="13" t="s">
        <v>2573</v>
      </c>
      <c r="I135" s="13" t="s">
        <v>1946</v>
      </c>
      <c r="J135" s="13">
        <v>10004032</v>
      </c>
      <c r="K135" s="14" t="s">
        <v>2574</v>
      </c>
      <c r="L135" s="13" t="s">
        <v>1948</v>
      </c>
      <c r="M135" s="13" t="s">
        <v>2243</v>
      </c>
      <c r="N135" s="13" t="s">
        <v>2246</v>
      </c>
      <c r="O135" s="14" t="s">
        <v>2575</v>
      </c>
      <c r="P135" s="13"/>
      <c r="Q135" s="13" t="s">
        <v>2253</v>
      </c>
    </row>
    <row r="136" spans="1:17">
      <c r="A136" s="13" t="s">
        <v>1940</v>
      </c>
      <c r="B136" s="15" t="s">
        <v>2576</v>
      </c>
      <c r="C136" s="13" t="s">
        <v>2577</v>
      </c>
      <c r="D136" s="13">
        <v>10004045</v>
      </c>
      <c r="E136" s="13">
        <v>590.54</v>
      </c>
      <c r="F136" s="13" t="s">
        <v>1943</v>
      </c>
      <c r="G136" s="17" t="s">
        <v>2243</v>
      </c>
      <c r="H136" s="13" t="s">
        <v>2578</v>
      </c>
      <c r="I136" s="13" t="s">
        <v>1946</v>
      </c>
      <c r="J136" s="13">
        <v>10004045</v>
      </c>
      <c r="K136" s="14" t="s">
        <v>2579</v>
      </c>
      <c r="L136" s="13" t="s">
        <v>1948</v>
      </c>
      <c r="M136" s="13" t="s">
        <v>2243</v>
      </c>
      <c r="N136" s="13" t="s">
        <v>2246</v>
      </c>
      <c r="O136" s="14" t="s">
        <v>2580</v>
      </c>
      <c r="P136" s="13"/>
      <c r="Q136" s="13" t="s">
        <v>2259</v>
      </c>
    </row>
    <row r="137" spans="1:17" hidden="1">
      <c r="A137" s="13" t="s">
        <v>1940</v>
      </c>
      <c r="B137" s="13" t="s">
        <v>2581</v>
      </c>
      <c r="C137" s="13" t="s">
        <v>2582</v>
      </c>
      <c r="D137" s="13">
        <v>10003467</v>
      </c>
      <c r="E137" s="13">
        <v>26299.02</v>
      </c>
      <c r="F137" s="13" t="s">
        <v>1943</v>
      </c>
      <c r="G137" s="13" t="s">
        <v>1944</v>
      </c>
      <c r="H137" s="13" t="s">
        <v>2064</v>
      </c>
      <c r="I137" s="13" t="s">
        <v>1946</v>
      </c>
      <c r="J137" s="13">
        <v>10003467</v>
      </c>
      <c r="K137" s="13" t="s">
        <v>2583</v>
      </c>
      <c r="L137" s="13" t="s">
        <v>1948</v>
      </c>
      <c r="M137" s="13" t="s">
        <v>1944</v>
      </c>
      <c r="N137" s="13" t="s">
        <v>1949</v>
      </c>
      <c r="O137" s="13" t="s">
        <v>2584</v>
      </c>
      <c r="P137" s="13" t="s">
        <v>1924</v>
      </c>
      <c r="Q137" s="13" t="s">
        <v>2061</v>
      </c>
    </row>
    <row r="138" spans="1:17" hidden="1">
      <c r="A138" s="13" t="s">
        <v>1940</v>
      </c>
      <c r="B138" s="13" t="s">
        <v>2585</v>
      </c>
      <c r="C138" s="13" t="s">
        <v>2586</v>
      </c>
      <c r="D138" s="13">
        <v>10003478</v>
      </c>
      <c r="E138" s="13">
        <v>17766.52</v>
      </c>
      <c r="F138" s="13" t="s">
        <v>1943</v>
      </c>
      <c r="G138" s="13" t="s">
        <v>1944</v>
      </c>
      <c r="H138" s="13" t="s">
        <v>329</v>
      </c>
      <c r="I138" s="13" t="s">
        <v>1946</v>
      </c>
      <c r="J138" s="13">
        <v>10003478</v>
      </c>
      <c r="K138" s="13" t="s">
        <v>2587</v>
      </c>
      <c r="L138" s="13" t="s">
        <v>1948</v>
      </c>
      <c r="M138" s="13" t="s">
        <v>1944</v>
      </c>
      <c r="N138" s="13" t="s">
        <v>1949</v>
      </c>
      <c r="O138" s="13" t="s">
        <v>2588</v>
      </c>
      <c r="P138" s="13" t="s">
        <v>1924</v>
      </c>
      <c r="Q138" s="13" t="s">
        <v>2061</v>
      </c>
    </row>
    <row r="139" spans="1:17" hidden="1">
      <c r="A139" s="13" t="s">
        <v>1940</v>
      </c>
      <c r="B139" s="13" t="s">
        <v>2589</v>
      </c>
      <c r="C139" s="13" t="s">
        <v>2590</v>
      </c>
      <c r="D139" s="13">
        <v>10003362</v>
      </c>
      <c r="E139" s="13">
        <v>14653.8</v>
      </c>
      <c r="F139" s="13" t="s">
        <v>1943</v>
      </c>
      <c r="G139" s="13" t="s">
        <v>1944</v>
      </c>
      <c r="H139" s="13" t="s">
        <v>2064</v>
      </c>
      <c r="I139" s="13" t="s">
        <v>1946</v>
      </c>
      <c r="J139" s="13">
        <v>10003362</v>
      </c>
      <c r="K139" s="13" t="s">
        <v>2591</v>
      </c>
      <c r="L139" s="13" t="s">
        <v>1948</v>
      </c>
      <c r="M139" s="13" t="s">
        <v>1944</v>
      </c>
      <c r="N139" s="13" t="s">
        <v>1949</v>
      </c>
      <c r="O139" s="13" t="s">
        <v>2592</v>
      </c>
      <c r="P139" s="13" t="s">
        <v>1924</v>
      </c>
      <c r="Q139" s="13" t="s">
        <v>2061</v>
      </c>
    </row>
    <row r="140" spans="1:17" hidden="1">
      <c r="A140" s="13" t="s">
        <v>1940</v>
      </c>
      <c r="B140" s="13" t="s">
        <v>2593</v>
      </c>
      <c r="C140" s="13" t="s">
        <v>2594</v>
      </c>
      <c r="D140" s="13">
        <v>10003504</v>
      </c>
      <c r="E140" s="13">
        <v>18915.28</v>
      </c>
      <c r="F140" s="13" t="s">
        <v>1943</v>
      </c>
      <c r="G140" s="13" t="s">
        <v>1944</v>
      </c>
      <c r="H140" s="13" t="s">
        <v>230</v>
      </c>
      <c r="I140" s="13" t="s">
        <v>1946</v>
      </c>
      <c r="J140" s="13">
        <v>10003504</v>
      </c>
      <c r="K140" s="13" t="s">
        <v>2595</v>
      </c>
      <c r="L140" s="13" t="s">
        <v>1948</v>
      </c>
      <c r="M140" s="13" t="s">
        <v>1944</v>
      </c>
      <c r="N140" s="13" t="s">
        <v>1949</v>
      </c>
      <c r="O140" s="13" t="s">
        <v>2596</v>
      </c>
      <c r="P140" s="13" t="s">
        <v>1924</v>
      </c>
      <c r="Q140" s="13" t="s">
        <v>2122</v>
      </c>
    </row>
    <row r="141" spans="1:17" hidden="1">
      <c r="A141" s="13" t="s">
        <v>1940</v>
      </c>
      <c r="B141" s="13" t="s">
        <v>2597</v>
      </c>
      <c r="C141" s="13" t="s">
        <v>2598</v>
      </c>
      <c r="D141" s="13">
        <v>10001320</v>
      </c>
      <c r="E141" s="13">
        <v>15411.34</v>
      </c>
      <c r="F141" s="13" t="s">
        <v>1943</v>
      </c>
      <c r="G141" s="13" t="s">
        <v>1944</v>
      </c>
      <c r="H141" s="13" t="s">
        <v>230</v>
      </c>
      <c r="I141" s="13" t="s">
        <v>1946</v>
      </c>
      <c r="J141" s="13">
        <v>10001320</v>
      </c>
      <c r="K141" s="13" t="s">
        <v>2599</v>
      </c>
      <c r="L141" s="13" t="s">
        <v>1948</v>
      </c>
      <c r="M141" s="13" t="s">
        <v>1944</v>
      </c>
      <c r="N141" s="13" t="s">
        <v>1949</v>
      </c>
      <c r="O141" s="13" t="s">
        <v>2600</v>
      </c>
      <c r="P141" s="13" t="s">
        <v>1924</v>
      </c>
      <c r="Q141" s="13" t="s">
        <v>2122</v>
      </c>
    </row>
    <row r="142" spans="1:17" hidden="1">
      <c r="A142" s="13" t="s">
        <v>1940</v>
      </c>
      <c r="B142" s="13" t="s">
        <v>2601</v>
      </c>
      <c r="C142" s="13" t="s">
        <v>2602</v>
      </c>
      <c r="D142" s="13">
        <v>10003495</v>
      </c>
      <c r="E142" s="13">
        <v>16975.5</v>
      </c>
      <c r="F142" s="13" t="s">
        <v>1943</v>
      </c>
      <c r="G142" s="13" t="s">
        <v>1944</v>
      </c>
      <c r="H142" s="13" t="s">
        <v>2266</v>
      </c>
      <c r="I142" s="13" t="s">
        <v>1946</v>
      </c>
      <c r="J142" s="13">
        <v>10003495</v>
      </c>
      <c r="K142" s="13" t="s">
        <v>2603</v>
      </c>
      <c r="L142" s="13" t="s">
        <v>1948</v>
      </c>
      <c r="M142" s="13" t="s">
        <v>1944</v>
      </c>
      <c r="N142" s="13" t="s">
        <v>1949</v>
      </c>
      <c r="O142" s="13" t="s">
        <v>2604</v>
      </c>
      <c r="P142" s="13" t="s">
        <v>1924</v>
      </c>
      <c r="Q142" s="13" t="s">
        <v>2605</v>
      </c>
    </row>
    <row r="143" spans="1:17" hidden="1">
      <c r="A143" s="13" t="s">
        <v>1940</v>
      </c>
      <c r="B143" s="13" t="s">
        <v>2606</v>
      </c>
      <c r="C143" s="13" t="s">
        <v>2607</v>
      </c>
      <c r="D143" s="13">
        <v>10003546</v>
      </c>
      <c r="E143" s="13">
        <v>12728.24</v>
      </c>
      <c r="F143" s="13" t="s">
        <v>1943</v>
      </c>
      <c r="G143" s="13" t="s">
        <v>1944</v>
      </c>
      <c r="H143" s="13" t="s">
        <v>230</v>
      </c>
      <c r="I143" s="13" t="s">
        <v>1946</v>
      </c>
      <c r="J143" s="13">
        <v>10003546</v>
      </c>
      <c r="K143" s="13" t="s">
        <v>2608</v>
      </c>
      <c r="L143" s="13" t="s">
        <v>1948</v>
      </c>
      <c r="M143" s="13" t="s">
        <v>1944</v>
      </c>
      <c r="N143" s="13" t="s">
        <v>1949</v>
      </c>
      <c r="O143" s="13" t="s">
        <v>2609</v>
      </c>
      <c r="P143" s="13" t="s">
        <v>1924</v>
      </c>
      <c r="Q143" s="13" t="s">
        <v>2122</v>
      </c>
    </row>
    <row r="144" spans="1:17" hidden="1">
      <c r="A144" s="13" t="s">
        <v>1940</v>
      </c>
      <c r="B144" s="13" t="s">
        <v>2610</v>
      </c>
      <c r="C144" s="13" t="s">
        <v>2611</v>
      </c>
      <c r="D144" s="13">
        <v>10003555</v>
      </c>
      <c r="E144" s="13">
        <v>9775.24</v>
      </c>
      <c r="F144" s="13" t="s">
        <v>1943</v>
      </c>
      <c r="G144" s="13" t="s">
        <v>1961</v>
      </c>
      <c r="H144" s="13" t="s">
        <v>2612</v>
      </c>
      <c r="I144" s="13" t="s">
        <v>1946</v>
      </c>
      <c r="J144" s="13">
        <v>10003555</v>
      </c>
      <c r="K144" s="13" t="s">
        <v>2613</v>
      </c>
      <c r="L144" s="13" t="s">
        <v>1948</v>
      </c>
      <c r="M144" s="13" t="s">
        <v>1961</v>
      </c>
      <c r="N144" s="13" t="s">
        <v>1949</v>
      </c>
      <c r="O144" s="13" t="s">
        <v>2614</v>
      </c>
      <c r="P144" s="13" t="s">
        <v>1924</v>
      </c>
      <c r="Q144" s="13" t="s">
        <v>2054</v>
      </c>
    </row>
    <row r="145" spans="1:17" hidden="1">
      <c r="A145" s="13" t="s">
        <v>1940</v>
      </c>
      <c r="B145" s="13" t="s">
        <v>2615</v>
      </c>
      <c r="C145" s="13" t="s">
        <v>2616</v>
      </c>
      <c r="D145" s="13">
        <v>10003561</v>
      </c>
      <c r="E145" s="13">
        <v>15297.01</v>
      </c>
      <c r="F145" s="13" t="s">
        <v>1943</v>
      </c>
      <c r="G145" s="13" t="s">
        <v>1961</v>
      </c>
      <c r="H145" s="13" t="s">
        <v>2617</v>
      </c>
      <c r="I145" s="13" t="s">
        <v>1946</v>
      </c>
      <c r="J145" s="13">
        <v>10003561</v>
      </c>
      <c r="K145" s="13" t="s">
        <v>2618</v>
      </c>
      <c r="L145" s="13" t="s">
        <v>1948</v>
      </c>
      <c r="M145" s="13" t="s">
        <v>1961</v>
      </c>
      <c r="N145" s="13" t="s">
        <v>1949</v>
      </c>
      <c r="O145" s="13" t="s">
        <v>2619</v>
      </c>
      <c r="P145" s="13" t="s">
        <v>1924</v>
      </c>
      <c r="Q145" s="13" t="s">
        <v>2620</v>
      </c>
    </row>
    <row r="146" spans="1:17" hidden="1">
      <c r="A146" s="13" t="s">
        <v>1940</v>
      </c>
      <c r="B146" s="13" t="s">
        <v>2621</v>
      </c>
      <c r="C146" s="13" t="s">
        <v>2622</v>
      </c>
      <c r="D146" s="13">
        <v>10003596</v>
      </c>
      <c r="E146" s="13">
        <v>17546.52</v>
      </c>
      <c r="F146" s="13" t="s">
        <v>1943</v>
      </c>
      <c r="G146" s="13" t="s">
        <v>1961</v>
      </c>
      <c r="H146" s="13" t="s">
        <v>2623</v>
      </c>
      <c r="I146" s="13" t="s">
        <v>1946</v>
      </c>
      <c r="J146" s="13">
        <v>10003596</v>
      </c>
      <c r="K146" s="13" t="s">
        <v>2624</v>
      </c>
      <c r="L146" s="13" t="s">
        <v>1948</v>
      </c>
      <c r="M146" s="13" t="s">
        <v>1961</v>
      </c>
      <c r="N146" s="13" t="s">
        <v>1949</v>
      </c>
      <c r="O146" s="13" t="s">
        <v>2625</v>
      </c>
      <c r="P146" s="13" t="s">
        <v>1924</v>
      </c>
      <c r="Q146" s="13" t="s">
        <v>2035</v>
      </c>
    </row>
    <row r="147" spans="1:17" hidden="1">
      <c r="A147" s="13" t="s">
        <v>1940</v>
      </c>
      <c r="B147" s="13" t="s">
        <v>2626</v>
      </c>
      <c r="C147" s="13" t="s">
        <v>2627</v>
      </c>
      <c r="D147" s="13">
        <v>10003883</v>
      </c>
      <c r="E147" s="13">
        <v>13348.74</v>
      </c>
      <c r="F147" s="13" t="s">
        <v>1943</v>
      </c>
      <c r="G147" s="13" t="s">
        <v>1961</v>
      </c>
      <c r="H147" s="13" t="s">
        <v>2628</v>
      </c>
      <c r="I147" s="13" t="s">
        <v>1946</v>
      </c>
      <c r="J147" s="13">
        <v>10003883</v>
      </c>
      <c r="K147" s="13" t="s">
        <v>2629</v>
      </c>
      <c r="L147" s="13" t="s">
        <v>1948</v>
      </c>
      <c r="M147" s="13" t="s">
        <v>1961</v>
      </c>
      <c r="N147" s="13" t="s">
        <v>2005</v>
      </c>
      <c r="O147" s="13" t="s">
        <v>2630</v>
      </c>
      <c r="P147" s="13" t="s">
        <v>1924</v>
      </c>
      <c r="Q147" s="13" t="s">
        <v>2054</v>
      </c>
    </row>
    <row r="148" spans="1:17" hidden="1">
      <c r="A148" s="13" t="s">
        <v>1940</v>
      </c>
      <c r="B148" s="13" t="s">
        <v>2631</v>
      </c>
      <c r="C148" s="13" t="s">
        <v>2632</v>
      </c>
      <c r="D148" s="13">
        <v>10003884</v>
      </c>
      <c r="E148" s="13">
        <v>13819.74</v>
      </c>
      <c r="F148" s="13" t="s">
        <v>1943</v>
      </c>
      <c r="G148" s="13" t="s">
        <v>1961</v>
      </c>
      <c r="H148" s="13" t="s">
        <v>230</v>
      </c>
      <c r="I148" s="13" t="s">
        <v>1946</v>
      </c>
      <c r="J148" s="13">
        <v>10003884</v>
      </c>
      <c r="K148" s="13" t="s">
        <v>2633</v>
      </c>
      <c r="L148" s="13" t="s">
        <v>1948</v>
      </c>
      <c r="M148" s="13" t="s">
        <v>1961</v>
      </c>
      <c r="N148" s="13" t="s">
        <v>2005</v>
      </c>
      <c r="O148" s="13" t="s">
        <v>2634</v>
      </c>
      <c r="P148" s="13" t="s">
        <v>1924</v>
      </c>
      <c r="Q148" s="13" t="s">
        <v>2012</v>
      </c>
    </row>
    <row r="149" spans="1:17" hidden="1">
      <c r="A149" s="13" t="s">
        <v>1940</v>
      </c>
      <c r="B149" s="13" t="s">
        <v>2635</v>
      </c>
      <c r="C149" s="13" t="s">
        <v>2636</v>
      </c>
      <c r="D149" s="13">
        <v>10003885</v>
      </c>
      <c r="E149" s="13">
        <v>13771.74</v>
      </c>
      <c r="F149" s="13" t="s">
        <v>1943</v>
      </c>
      <c r="G149" s="13" t="s">
        <v>1961</v>
      </c>
      <c r="H149" s="13" t="s">
        <v>2637</v>
      </c>
      <c r="I149" s="13" t="s">
        <v>1946</v>
      </c>
      <c r="J149" s="13">
        <v>10003885</v>
      </c>
      <c r="K149" s="13" t="s">
        <v>2638</v>
      </c>
      <c r="L149" s="13" t="s">
        <v>1948</v>
      </c>
      <c r="M149" s="13" t="s">
        <v>1961</v>
      </c>
      <c r="N149" s="13" t="s">
        <v>2005</v>
      </c>
      <c r="O149" s="13" t="s">
        <v>2639</v>
      </c>
      <c r="P149" s="13" t="s">
        <v>1924</v>
      </c>
      <c r="Q149" s="13" t="s">
        <v>2640</v>
      </c>
    </row>
    <row r="150" spans="1:17" hidden="1">
      <c r="A150" s="13" t="s">
        <v>1940</v>
      </c>
      <c r="B150" s="13" t="s">
        <v>2641</v>
      </c>
      <c r="C150" s="13" t="s">
        <v>2642</v>
      </c>
      <c r="D150" s="13">
        <v>10003904</v>
      </c>
      <c r="E150" s="13">
        <v>11678.84</v>
      </c>
      <c r="F150" s="13" t="s">
        <v>1943</v>
      </c>
      <c r="G150" s="13" t="s">
        <v>1961</v>
      </c>
      <c r="H150" s="13" t="s">
        <v>2643</v>
      </c>
      <c r="I150" s="13" t="s">
        <v>1946</v>
      </c>
      <c r="J150" s="13">
        <v>10003904</v>
      </c>
      <c r="K150" s="13" t="s">
        <v>2644</v>
      </c>
      <c r="L150" s="13" t="s">
        <v>1948</v>
      </c>
      <c r="M150" s="13" t="s">
        <v>1961</v>
      </c>
      <c r="N150" s="13" t="s">
        <v>2005</v>
      </c>
      <c r="O150" s="13" t="s">
        <v>2645</v>
      </c>
      <c r="P150" s="13" t="s">
        <v>1924</v>
      </c>
      <c r="Q150" s="13" t="s">
        <v>2646</v>
      </c>
    </row>
    <row r="151" spans="1:17" hidden="1">
      <c r="A151" s="13" t="s">
        <v>1940</v>
      </c>
      <c r="B151" s="13" t="s">
        <v>2647</v>
      </c>
      <c r="C151" s="13" t="s">
        <v>2648</v>
      </c>
      <c r="D151" s="13">
        <v>10003909</v>
      </c>
      <c r="E151" s="13">
        <v>9409.16</v>
      </c>
      <c r="F151" s="13" t="s">
        <v>1943</v>
      </c>
      <c r="G151" s="13" t="s">
        <v>1961</v>
      </c>
      <c r="H151" s="13" t="s">
        <v>230</v>
      </c>
      <c r="I151" s="13" t="s">
        <v>1946</v>
      </c>
      <c r="J151" s="13">
        <v>10003909</v>
      </c>
      <c r="K151" s="13" t="s">
        <v>2649</v>
      </c>
      <c r="L151" s="13" t="s">
        <v>1948</v>
      </c>
      <c r="M151" s="13" t="s">
        <v>1961</v>
      </c>
      <c r="N151" s="13" t="s">
        <v>2005</v>
      </c>
      <c r="O151" s="13" t="s">
        <v>2650</v>
      </c>
      <c r="P151" s="13" t="s">
        <v>1924</v>
      </c>
      <c r="Q151" s="13" t="s">
        <v>2651</v>
      </c>
    </row>
    <row r="152" spans="1:17" hidden="1">
      <c r="A152" s="13" t="s">
        <v>1940</v>
      </c>
      <c r="B152" s="13" t="s">
        <v>2652</v>
      </c>
      <c r="C152" s="13" t="s">
        <v>2653</v>
      </c>
      <c r="D152" s="13">
        <v>10003911</v>
      </c>
      <c r="E152" s="13">
        <v>14669.68</v>
      </c>
      <c r="F152" s="13" t="s">
        <v>1943</v>
      </c>
      <c r="G152" s="13" t="s">
        <v>1961</v>
      </c>
      <c r="H152" s="13" t="s">
        <v>230</v>
      </c>
      <c r="I152" s="13" t="s">
        <v>1946</v>
      </c>
      <c r="J152" s="13">
        <v>10003911</v>
      </c>
      <c r="K152" s="13" t="s">
        <v>2654</v>
      </c>
      <c r="L152" s="13" t="s">
        <v>1948</v>
      </c>
      <c r="M152" s="13" t="s">
        <v>1961</v>
      </c>
      <c r="N152" s="13" t="s">
        <v>2005</v>
      </c>
      <c r="O152" s="13" t="s">
        <v>2655</v>
      </c>
      <c r="P152" s="13" t="s">
        <v>1924</v>
      </c>
      <c r="Q152" s="13" t="s">
        <v>2651</v>
      </c>
    </row>
    <row r="153" spans="1:17" hidden="1">
      <c r="A153" s="13" t="s">
        <v>1940</v>
      </c>
      <c r="B153" s="13" t="s">
        <v>2656</v>
      </c>
      <c r="C153" s="13" t="s">
        <v>2657</v>
      </c>
      <c r="D153" s="13">
        <v>10003912</v>
      </c>
      <c r="E153" s="13">
        <v>14849.68</v>
      </c>
      <c r="F153" s="13" t="s">
        <v>1943</v>
      </c>
      <c r="G153" s="13" t="s">
        <v>1961</v>
      </c>
      <c r="H153" s="13" t="s">
        <v>230</v>
      </c>
      <c r="I153" s="13" t="s">
        <v>1946</v>
      </c>
      <c r="J153" s="13">
        <v>10003912</v>
      </c>
      <c r="K153" s="13" t="s">
        <v>2658</v>
      </c>
      <c r="L153" s="13" t="s">
        <v>1948</v>
      </c>
      <c r="M153" s="13" t="s">
        <v>1961</v>
      </c>
      <c r="N153" s="13" t="s">
        <v>2005</v>
      </c>
      <c r="O153" s="13" t="s">
        <v>2659</v>
      </c>
      <c r="P153" s="13" t="s">
        <v>1924</v>
      </c>
      <c r="Q153" s="13" t="s">
        <v>2651</v>
      </c>
    </row>
    <row r="154" spans="1:17" hidden="1">
      <c r="A154" s="13" t="s">
        <v>1940</v>
      </c>
      <c r="B154" s="13" t="s">
        <v>2660</v>
      </c>
      <c r="C154" s="13" t="s">
        <v>2661</v>
      </c>
      <c r="D154" s="13">
        <v>10003913</v>
      </c>
      <c r="E154" s="13">
        <v>14781.18</v>
      </c>
      <c r="F154" s="13" t="s">
        <v>1943</v>
      </c>
      <c r="G154" s="13" t="s">
        <v>1961</v>
      </c>
      <c r="H154" s="13" t="s">
        <v>230</v>
      </c>
      <c r="I154" s="13" t="s">
        <v>1946</v>
      </c>
      <c r="J154" s="13">
        <v>10003913</v>
      </c>
      <c r="K154" s="13" t="s">
        <v>2662</v>
      </c>
      <c r="L154" s="13" t="s">
        <v>1948</v>
      </c>
      <c r="M154" s="13" t="s">
        <v>1961</v>
      </c>
      <c r="N154" s="13" t="s">
        <v>2005</v>
      </c>
      <c r="O154" s="13" t="s">
        <v>2663</v>
      </c>
      <c r="P154" s="13" t="s">
        <v>1924</v>
      </c>
      <c r="Q154" s="13" t="s">
        <v>2012</v>
      </c>
    </row>
    <row r="155" spans="1:17" hidden="1">
      <c r="A155" s="13" t="s">
        <v>1940</v>
      </c>
      <c r="B155" s="13" t="s">
        <v>2664</v>
      </c>
      <c r="C155" s="13" t="s">
        <v>2665</v>
      </c>
      <c r="D155" s="13">
        <v>10003914</v>
      </c>
      <c r="E155" s="13">
        <v>13054.32</v>
      </c>
      <c r="F155" s="13" t="s">
        <v>1943</v>
      </c>
      <c r="G155" s="13" t="s">
        <v>1961</v>
      </c>
      <c r="H155" s="13" t="s">
        <v>230</v>
      </c>
      <c r="I155" s="13" t="s">
        <v>1946</v>
      </c>
      <c r="J155" s="13">
        <v>10003914</v>
      </c>
      <c r="K155" s="13" t="s">
        <v>2666</v>
      </c>
      <c r="L155" s="13" t="s">
        <v>1948</v>
      </c>
      <c r="M155" s="13" t="s">
        <v>1961</v>
      </c>
      <c r="N155" s="13" t="s">
        <v>2005</v>
      </c>
      <c r="O155" s="13" t="s">
        <v>2667</v>
      </c>
      <c r="P155" s="13" t="s">
        <v>1924</v>
      </c>
      <c r="Q155" s="13" t="s">
        <v>2668</v>
      </c>
    </row>
    <row r="156" spans="1:17" hidden="1">
      <c r="A156" s="13" t="s">
        <v>1940</v>
      </c>
      <c r="B156" s="13" t="s">
        <v>2669</v>
      </c>
      <c r="C156" s="13" t="s">
        <v>2670</v>
      </c>
      <c r="D156" s="13">
        <v>10003988</v>
      </c>
      <c r="E156" s="13">
        <v>13829.68</v>
      </c>
      <c r="F156" s="13" t="s">
        <v>1943</v>
      </c>
      <c r="G156" s="13" t="s">
        <v>1961</v>
      </c>
      <c r="H156" s="13" t="s">
        <v>2671</v>
      </c>
      <c r="I156" s="13" t="s">
        <v>1946</v>
      </c>
      <c r="J156" s="13">
        <v>10003988</v>
      </c>
      <c r="K156" s="13" t="s">
        <v>2672</v>
      </c>
      <c r="L156" s="13" t="s">
        <v>1948</v>
      </c>
      <c r="M156" s="13" t="s">
        <v>1961</v>
      </c>
      <c r="N156" s="13" t="s">
        <v>2005</v>
      </c>
      <c r="O156" s="13" t="s">
        <v>2673</v>
      </c>
      <c r="P156" s="13" t="s">
        <v>1924</v>
      </c>
      <c r="Q156" s="13" t="s">
        <v>1963</v>
      </c>
    </row>
    <row r="157" spans="1:17" hidden="1">
      <c r="A157" s="13" t="s">
        <v>1940</v>
      </c>
      <c r="B157" s="13" t="s">
        <v>2674</v>
      </c>
      <c r="C157" s="13" t="s">
        <v>2675</v>
      </c>
      <c r="D157" s="13">
        <v>10003597</v>
      </c>
      <c r="E157" s="13">
        <v>14802.01</v>
      </c>
      <c r="F157" s="13" t="s">
        <v>1943</v>
      </c>
      <c r="G157" s="13" t="s">
        <v>1961</v>
      </c>
      <c r="H157" s="13" t="s">
        <v>2676</v>
      </c>
      <c r="I157" s="13" t="s">
        <v>1946</v>
      </c>
      <c r="J157" s="13">
        <v>10003597</v>
      </c>
      <c r="K157" s="13" t="s">
        <v>2677</v>
      </c>
      <c r="L157" s="13" t="s">
        <v>1948</v>
      </c>
      <c r="M157" s="13" t="s">
        <v>1961</v>
      </c>
      <c r="N157" s="13" t="s">
        <v>1949</v>
      </c>
      <c r="O157" s="13" t="s">
        <v>2678</v>
      </c>
      <c r="P157" s="13" t="s">
        <v>1924</v>
      </c>
      <c r="Q157" s="13" t="s">
        <v>2023</v>
      </c>
    </row>
    <row r="158" spans="1:17" hidden="1">
      <c r="A158" s="13" t="s">
        <v>1940</v>
      </c>
      <c r="B158" s="13" t="s">
        <v>2679</v>
      </c>
      <c r="C158" s="13" t="s">
        <v>2680</v>
      </c>
      <c r="D158" s="13">
        <v>10003609</v>
      </c>
      <c r="E158" s="13">
        <v>11095.84</v>
      </c>
      <c r="F158" s="13" t="s">
        <v>1943</v>
      </c>
      <c r="G158" s="13" t="s">
        <v>1961</v>
      </c>
      <c r="H158" s="13" t="s">
        <v>2681</v>
      </c>
      <c r="I158" s="13" t="s">
        <v>1946</v>
      </c>
      <c r="J158" s="13">
        <v>10003609</v>
      </c>
      <c r="K158" s="13" t="s">
        <v>2682</v>
      </c>
      <c r="L158" s="13" t="s">
        <v>1948</v>
      </c>
      <c r="M158" s="13" t="s">
        <v>1961</v>
      </c>
      <c r="N158" s="13" t="s">
        <v>1949</v>
      </c>
      <c r="O158" s="13" t="s">
        <v>2683</v>
      </c>
      <c r="P158" s="13" t="s">
        <v>1924</v>
      </c>
      <c r="Q158" s="13" t="s">
        <v>1963</v>
      </c>
    </row>
    <row r="159" spans="1:17" hidden="1">
      <c r="A159" s="13" t="s">
        <v>1940</v>
      </c>
      <c r="B159" s="13" t="s">
        <v>2684</v>
      </c>
      <c r="C159" s="13" t="s">
        <v>2685</v>
      </c>
      <c r="D159" s="13">
        <v>10003634</v>
      </c>
      <c r="E159" s="13">
        <v>14292.68</v>
      </c>
      <c r="F159" s="13" t="s">
        <v>1943</v>
      </c>
      <c r="G159" s="13" t="s">
        <v>1961</v>
      </c>
      <c r="H159" s="13" t="s">
        <v>2686</v>
      </c>
      <c r="I159" s="13" t="s">
        <v>1946</v>
      </c>
      <c r="J159" s="13">
        <v>10003634</v>
      </c>
      <c r="K159" s="13" t="s">
        <v>2687</v>
      </c>
      <c r="L159" s="13" t="s">
        <v>1948</v>
      </c>
      <c r="M159" s="13" t="s">
        <v>1961</v>
      </c>
      <c r="N159" s="13" t="s">
        <v>1949</v>
      </c>
      <c r="O159" s="13" t="s">
        <v>2688</v>
      </c>
      <c r="P159" s="13" t="s">
        <v>1924</v>
      </c>
      <c r="Q159" s="13" t="s">
        <v>2689</v>
      </c>
    </row>
    <row r="160" spans="1:17" hidden="1">
      <c r="A160" s="13" t="s">
        <v>1940</v>
      </c>
      <c r="B160" s="13" t="s">
        <v>2690</v>
      </c>
      <c r="C160" s="13" t="s">
        <v>2691</v>
      </c>
      <c r="D160" s="13">
        <v>10003639</v>
      </c>
      <c r="E160" s="13">
        <v>13027</v>
      </c>
      <c r="F160" s="13" t="s">
        <v>1943</v>
      </c>
      <c r="G160" s="13" t="s">
        <v>1961</v>
      </c>
      <c r="H160" s="13" t="s">
        <v>2692</v>
      </c>
      <c r="I160" s="13" t="s">
        <v>1946</v>
      </c>
      <c r="J160" s="13">
        <v>10003639</v>
      </c>
      <c r="K160" s="13" t="s">
        <v>2693</v>
      </c>
      <c r="L160" s="13" t="s">
        <v>1948</v>
      </c>
      <c r="M160" s="13" t="s">
        <v>1961</v>
      </c>
      <c r="N160" s="13" t="s">
        <v>1949</v>
      </c>
      <c r="O160" s="13" t="s">
        <v>2694</v>
      </c>
      <c r="P160" s="13" t="s">
        <v>1924</v>
      </c>
      <c r="Q160" s="13" t="s">
        <v>2695</v>
      </c>
    </row>
    <row r="161" spans="1:17" hidden="1">
      <c r="A161" s="13" t="s">
        <v>1940</v>
      </c>
      <c r="B161" s="13" t="s">
        <v>2696</v>
      </c>
      <c r="C161" s="13" t="s">
        <v>2697</v>
      </c>
      <c r="D161" s="13">
        <v>10002266</v>
      </c>
      <c r="E161" s="13">
        <v>12774.82</v>
      </c>
      <c r="F161" s="13" t="s">
        <v>1943</v>
      </c>
      <c r="G161" s="13" t="s">
        <v>1961</v>
      </c>
      <c r="H161" s="13" t="s">
        <v>2064</v>
      </c>
      <c r="I161" s="13" t="s">
        <v>1946</v>
      </c>
      <c r="J161" s="13">
        <v>10002266</v>
      </c>
      <c r="K161" s="13" t="s">
        <v>2698</v>
      </c>
      <c r="L161" s="13" t="s">
        <v>1948</v>
      </c>
      <c r="M161" s="13" t="s">
        <v>1961</v>
      </c>
      <c r="N161" s="13" t="s">
        <v>1949</v>
      </c>
      <c r="O161" s="13" t="s">
        <v>2699</v>
      </c>
      <c r="P161" s="13" t="s">
        <v>1924</v>
      </c>
      <c r="Q161" s="13" t="s">
        <v>2188</v>
      </c>
    </row>
    <row r="162" spans="1:17" hidden="1">
      <c r="A162" s="13" t="s">
        <v>1940</v>
      </c>
      <c r="B162" s="13" t="s">
        <v>2700</v>
      </c>
      <c r="C162" s="13" t="s">
        <v>2701</v>
      </c>
      <c r="D162" s="13">
        <v>10003313</v>
      </c>
      <c r="E162" s="13">
        <v>11056.34</v>
      </c>
      <c r="F162" s="13" t="s">
        <v>1943</v>
      </c>
      <c r="G162" s="13" t="s">
        <v>1961</v>
      </c>
      <c r="H162" s="13" t="s">
        <v>230</v>
      </c>
      <c r="I162" s="13" t="s">
        <v>1946</v>
      </c>
      <c r="J162" s="13">
        <v>10003313</v>
      </c>
      <c r="K162" s="13" t="s">
        <v>2702</v>
      </c>
      <c r="L162" s="13" t="s">
        <v>1948</v>
      </c>
      <c r="M162" s="13" t="s">
        <v>1961</v>
      </c>
      <c r="N162" s="13" t="s">
        <v>1949</v>
      </c>
      <c r="O162" s="13" t="s">
        <v>2703</v>
      </c>
      <c r="P162" s="13" t="s">
        <v>1924</v>
      </c>
      <c r="Q162" s="13" t="s">
        <v>2193</v>
      </c>
    </row>
    <row r="163" spans="1:17" hidden="1">
      <c r="A163" s="13" t="s">
        <v>1940</v>
      </c>
      <c r="B163" s="13" t="s">
        <v>2704</v>
      </c>
      <c r="C163" s="13" t="s">
        <v>2705</v>
      </c>
      <c r="D163" s="13">
        <v>10003789</v>
      </c>
      <c r="E163" s="13">
        <v>9276</v>
      </c>
      <c r="F163" s="13" t="s">
        <v>1943</v>
      </c>
      <c r="G163" s="13" t="s">
        <v>1961</v>
      </c>
      <c r="H163" s="13" t="s">
        <v>1997</v>
      </c>
      <c r="I163" s="13" t="s">
        <v>1946</v>
      </c>
      <c r="J163" s="13">
        <v>10003789</v>
      </c>
      <c r="K163" s="13" t="s">
        <v>2706</v>
      </c>
      <c r="L163" s="13" t="s">
        <v>1948</v>
      </c>
      <c r="M163" s="13" t="s">
        <v>1961</v>
      </c>
      <c r="N163" s="13" t="s">
        <v>1949</v>
      </c>
      <c r="O163" s="13" t="s">
        <v>2707</v>
      </c>
      <c r="P163" s="13" t="s">
        <v>1924</v>
      </c>
      <c r="Q163" s="13" t="s">
        <v>2054</v>
      </c>
    </row>
    <row r="164" spans="1:17" hidden="1">
      <c r="A164" s="13" t="s">
        <v>1940</v>
      </c>
      <c r="B164" s="13" t="s">
        <v>2708</v>
      </c>
      <c r="C164" s="13" t="s">
        <v>2709</v>
      </c>
      <c r="D164" s="13">
        <v>10003771</v>
      </c>
      <c r="E164" s="13">
        <v>14638.18</v>
      </c>
      <c r="F164" s="13" t="s">
        <v>1943</v>
      </c>
      <c r="G164" s="13" t="s">
        <v>1961</v>
      </c>
      <c r="H164" s="13" t="s">
        <v>230</v>
      </c>
      <c r="I164" s="13" t="s">
        <v>1946</v>
      </c>
      <c r="J164" s="13">
        <v>10003771</v>
      </c>
      <c r="K164" s="13" t="s">
        <v>2710</v>
      </c>
      <c r="L164" s="13" t="s">
        <v>1948</v>
      </c>
      <c r="M164" s="13" t="s">
        <v>1961</v>
      </c>
      <c r="N164" s="13" t="s">
        <v>1949</v>
      </c>
      <c r="O164" s="13" t="s">
        <v>2711</v>
      </c>
      <c r="P164" s="13" t="s">
        <v>1924</v>
      </c>
      <c r="Q164" s="13" t="s">
        <v>2169</v>
      </c>
    </row>
    <row r="165" spans="1:17" hidden="1">
      <c r="A165" s="13" t="s">
        <v>1940</v>
      </c>
      <c r="B165" s="13" t="s">
        <v>2712</v>
      </c>
      <c r="C165" s="13" t="s">
        <v>2713</v>
      </c>
      <c r="D165" s="13">
        <v>10003774</v>
      </c>
      <c r="E165" s="13">
        <v>14883.18</v>
      </c>
      <c r="F165" s="13" t="s">
        <v>1943</v>
      </c>
      <c r="G165" s="13" t="s">
        <v>1961</v>
      </c>
      <c r="H165" s="13" t="s">
        <v>2714</v>
      </c>
      <c r="I165" s="13" t="s">
        <v>1946</v>
      </c>
      <c r="J165" s="13">
        <v>10003774</v>
      </c>
      <c r="K165" s="13" t="s">
        <v>2715</v>
      </c>
      <c r="L165" s="13" t="s">
        <v>1948</v>
      </c>
      <c r="M165" s="13" t="s">
        <v>1961</v>
      </c>
      <c r="N165" s="13" t="s">
        <v>1949</v>
      </c>
      <c r="O165" s="13" t="s">
        <v>2716</v>
      </c>
      <c r="P165" s="13" t="s">
        <v>1924</v>
      </c>
      <c r="Q165" s="13" t="s">
        <v>2717</v>
      </c>
    </row>
    <row r="166" spans="1:17" hidden="1">
      <c r="A166" s="13" t="s">
        <v>1940</v>
      </c>
      <c r="B166" s="13" t="s">
        <v>2718</v>
      </c>
      <c r="C166" s="13" t="s">
        <v>2719</v>
      </c>
      <c r="D166" s="13">
        <v>10003399</v>
      </c>
      <c r="E166" s="13">
        <v>16185.51</v>
      </c>
      <c r="F166" s="13" t="s">
        <v>1943</v>
      </c>
      <c r="G166" s="13" t="s">
        <v>1961</v>
      </c>
      <c r="H166" s="13" t="s">
        <v>230</v>
      </c>
      <c r="I166" s="13" t="s">
        <v>1946</v>
      </c>
      <c r="J166" s="13">
        <v>10003399</v>
      </c>
      <c r="K166" s="13" t="s">
        <v>2720</v>
      </c>
      <c r="L166" s="13" t="s">
        <v>1948</v>
      </c>
      <c r="M166" s="13" t="s">
        <v>1961</v>
      </c>
      <c r="N166" s="13" t="s">
        <v>2005</v>
      </c>
      <c r="O166" s="13" t="s">
        <v>2721</v>
      </c>
      <c r="P166" s="13" t="s">
        <v>1924</v>
      </c>
      <c r="Q166" s="13" t="s">
        <v>2668</v>
      </c>
    </row>
    <row r="167" spans="1:17" hidden="1">
      <c r="A167" s="13" t="s">
        <v>1940</v>
      </c>
      <c r="B167" s="13" t="s">
        <v>2722</v>
      </c>
      <c r="C167" s="13" t="s">
        <v>2723</v>
      </c>
      <c r="D167" s="13">
        <v>10003400</v>
      </c>
      <c r="E167" s="13">
        <v>11259.8</v>
      </c>
      <c r="F167" s="13" t="s">
        <v>1943</v>
      </c>
      <c r="G167" s="13" t="s">
        <v>1961</v>
      </c>
      <c r="H167" s="13" t="s">
        <v>230</v>
      </c>
      <c r="I167" s="13" t="s">
        <v>1946</v>
      </c>
      <c r="J167" s="13">
        <v>10003400</v>
      </c>
      <c r="K167" s="13" t="s">
        <v>2724</v>
      </c>
      <c r="L167" s="13" t="s">
        <v>1948</v>
      </c>
      <c r="M167" s="13" t="s">
        <v>1961</v>
      </c>
      <c r="N167" s="13" t="s">
        <v>2005</v>
      </c>
      <c r="O167" s="13" t="s">
        <v>2725</v>
      </c>
      <c r="P167" s="13" t="s">
        <v>1924</v>
      </c>
      <c r="Q167" s="13" t="s">
        <v>2668</v>
      </c>
    </row>
    <row r="168" spans="1:17" hidden="1">
      <c r="A168" s="13" t="s">
        <v>1940</v>
      </c>
      <c r="B168" s="13" t="s">
        <v>2726</v>
      </c>
      <c r="C168" s="13" t="s">
        <v>2727</v>
      </c>
      <c r="D168" s="13">
        <v>10003401</v>
      </c>
      <c r="E168" s="13">
        <v>12769.82</v>
      </c>
      <c r="F168" s="13" t="s">
        <v>1943</v>
      </c>
      <c r="G168" s="13" t="s">
        <v>1961</v>
      </c>
      <c r="H168" s="13" t="s">
        <v>230</v>
      </c>
      <c r="I168" s="13" t="s">
        <v>1946</v>
      </c>
      <c r="J168" s="13">
        <v>10003401</v>
      </c>
      <c r="K168" s="13" t="s">
        <v>2728</v>
      </c>
      <c r="L168" s="13" t="s">
        <v>1948</v>
      </c>
      <c r="M168" s="13" t="s">
        <v>1961</v>
      </c>
      <c r="N168" s="13" t="s">
        <v>2005</v>
      </c>
      <c r="O168" s="13" t="s">
        <v>2729</v>
      </c>
      <c r="P168" s="13" t="s">
        <v>1924</v>
      </c>
      <c r="Q168" s="13" t="s">
        <v>2668</v>
      </c>
    </row>
    <row r="169" spans="1:17" hidden="1">
      <c r="A169" s="13" t="s">
        <v>1940</v>
      </c>
      <c r="B169" s="13" t="s">
        <v>2730</v>
      </c>
      <c r="C169" s="13" t="s">
        <v>2731</v>
      </c>
      <c r="D169" s="13">
        <v>10003402</v>
      </c>
      <c r="E169" s="13">
        <v>13940.48</v>
      </c>
      <c r="F169" s="13" t="s">
        <v>1943</v>
      </c>
      <c r="G169" s="13" t="s">
        <v>1961</v>
      </c>
      <c r="H169" s="13" t="s">
        <v>230</v>
      </c>
      <c r="I169" s="13" t="s">
        <v>1946</v>
      </c>
      <c r="J169" s="13">
        <v>10003402</v>
      </c>
      <c r="K169" s="13" t="s">
        <v>2732</v>
      </c>
      <c r="L169" s="13" t="s">
        <v>1948</v>
      </c>
      <c r="M169" s="13" t="s">
        <v>1961</v>
      </c>
      <c r="N169" s="13" t="s">
        <v>2005</v>
      </c>
      <c r="O169" s="13" t="s">
        <v>2733</v>
      </c>
      <c r="P169" s="13" t="s">
        <v>1924</v>
      </c>
      <c r="Q169" s="13" t="s">
        <v>2668</v>
      </c>
    </row>
    <row r="170" spans="1:17" hidden="1">
      <c r="A170" s="13" t="s">
        <v>1940</v>
      </c>
      <c r="B170" s="13" t="s">
        <v>2734</v>
      </c>
      <c r="C170" s="13" t="s">
        <v>2735</v>
      </c>
      <c r="D170" s="13">
        <v>10003404</v>
      </c>
      <c r="E170" s="13">
        <v>14542.62</v>
      </c>
      <c r="F170" s="13" t="s">
        <v>1943</v>
      </c>
      <c r="G170" s="13" t="s">
        <v>1961</v>
      </c>
      <c r="H170" s="13" t="s">
        <v>230</v>
      </c>
      <c r="I170" s="13" t="s">
        <v>1946</v>
      </c>
      <c r="J170" s="13">
        <v>10003404</v>
      </c>
      <c r="K170" s="13" t="s">
        <v>2736</v>
      </c>
      <c r="L170" s="13" t="s">
        <v>1948</v>
      </c>
      <c r="M170" s="13" t="s">
        <v>1961</v>
      </c>
      <c r="N170" s="13" t="s">
        <v>2005</v>
      </c>
      <c r="O170" s="13" t="s">
        <v>2737</v>
      </c>
      <c r="P170" s="13" t="s">
        <v>1924</v>
      </c>
      <c r="Q170" s="13" t="s">
        <v>2668</v>
      </c>
    </row>
    <row r="171" spans="1:17" hidden="1">
      <c r="A171" s="13" t="s">
        <v>1940</v>
      </c>
      <c r="B171" s="13" t="s">
        <v>2738</v>
      </c>
      <c r="C171" s="13" t="s">
        <v>2739</v>
      </c>
      <c r="D171" s="13">
        <v>10003405</v>
      </c>
      <c r="E171" s="13">
        <v>15474.01</v>
      </c>
      <c r="F171" s="13" t="s">
        <v>1943</v>
      </c>
      <c r="G171" s="13" t="s">
        <v>1961</v>
      </c>
      <c r="H171" s="13" t="s">
        <v>230</v>
      </c>
      <c r="I171" s="13" t="s">
        <v>1946</v>
      </c>
      <c r="J171" s="13">
        <v>10003405</v>
      </c>
      <c r="K171" s="13" t="s">
        <v>2740</v>
      </c>
      <c r="L171" s="13" t="s">
        <v>1948</v>
      </c>
      <c r="M171" s="13" t="s">
        <v>1961</v>
      </c>
      <c r="N171" s="13" t="s">
        <v>2005</v>
      </c>
      <c r="O171" s="13" t="s">
        <v>2741</v>
      </c>
      <c r="P171" s="13" t="s">
        <v>1924</v>
      </c>
      <c r="Q171" s="13" t="s">
        <v>2742</v>
      </c>
    </row>
    <row r="172" spans="1:17" hidden="1">
      <c r="A172" s="13" t="s">
        <v>1940</v>
      </c>
      <c r="B172" s="13" t="s">
        <v>2743</v>
      </c>
      <c r="C172" s="13" t="s">
        <v>2744</v>
      </c>
      <c r="D172" s="13">
        <v>10003406</v>
      </c>
      <c r="E172" s="13">
        <v>12326.56</v>
      </c>
      <c r="F172" s="13" t="s">
        <v>1943</v>
      </c>
      <c r="G172" s="13" t="s">
        <v>1961</v>
      </c>
      <c r="H172" s="13" t="s">
        <v>230</v>
      </c>
      <c r="I172" s="13" t="s">
        <v>1946</v>
      </c>
      <c r="J172" s="13">
        <v>10003406</v>
      </c>
      <c r="K172" s="13" t="s">
        <v>2745</v>
      </c>
      <c r="L172" s="13" t="s">
        <v>1948</v>
      </c>
      <c r="M172" s="13" t="s">
        <v>1961</v>
      </c>
      <c r="N172" s="13" t="s">
        <v>2005</v>
      </c>
      <c r="O172" s="13" t="s">
        <v>2746</v>
      </c>
      <c r="P172" s="13" t="s">
        <v>1924</v>
      </c>
      <c r="Q172" s="13" t="s">
        <v>2651</v>
      </c>
    </row>
    <row r="173" spans="1:17" hidden="1">
      <c r="A173" s="13" t="s">
        <v>1940</v>
      </c>
      <c r="B173" s="13" t="s">
        <v>2747</v>
      </c>
      <c r="C173" s="13" t="s">
        <v>2748</v>
      </c>
      <c r="D173" s="13">
        <v>10003409</v>
      </c>
      <c r="E173" s="13">
        <v>15911.51</v>
      </c>
      <c r="F173" s="13" t="s">
        <v>1943</v>
      </c>
      <c r="G173" s="13" t="s">
        <v>1961</v>
      </c>
      <c r="H173" s="13" t="s">
        <v>2064</v>
      </c>
      <c r="I173" s="13" t="s">
        <v>1946</v>
      </c>
      <c r="J173" s="13">
        <v>10003409</v>
      </c>
      <c r="K173" s="13" t="s">
        <v>2749</v>
      </c>
      <c r="L173" s="13" t="s">
        <v>1948</v>
      </c>
      <c r="M173" s="13" t="s">
        <v>1961</v>
      </c>
      <c r="N173" s="13" t="s">
        <v>2005</v>
      </c>
      <c r="O173" s="13" t="s">
        <v>2750</v>
      </c>
      <c r="P173" s="13" t="s">
        <v>1924</v>
      </c>
      <c r="Q173" s="13" t="s">
        <v>2174</v>
      </c>
    </row>
    <row r="174" spans="1:17" hidden="1">
      <c r="A174" s="13" t="s">
        <v>1940</v>
      </c>
      <c r="B174" s="13" t="s">
        <v>2751</v>
      </c>
      <c r="C174" s="13" t="s">
        <v>2752</v>
      </c>
      <c r="D174" s="13">
        <v>10003436</v>
      </c>
      <c r="E174" s="13">
        <v>12820.82</v>
      </c>
      <c r="F174" s="13" t="s">
        <v>1943</v>
      </c>
      <c r="G174" s="13" t="s">
        <v>1961</v>
      </c>
      <c r="H174" s="13" t="s">
        <v>230</v>
      </c>
      <c r="I174" s="13" t="s">
        <v>1946</v>
      </c>
      <c r="J174" s="13">
        <v>10003436</v>
      </c>
      <c r="K174" s="13" t="s">
        <v>2753</v>
      </c>
      <c r="L174" s="13" t="s">
        <v>1948</v>
      </c>
      <c r="M174" s="13" t="s">
        <v>1961</v>
      </c>
      <c r="N174" s="13" t="s">
        <v>2005</v>
      </c>
      <c r="O174" s="13" t="s">
        <v>2754</v>
      </c>
      <c r="P174" s="13" t="s">
        <v>1924</v>
      </c>
      <c r="Q174" s="13" t="s">
        <v>2193</v>
      </c>
    </row>
    <row r="175" spans="1:17" hidden="1">
      <c r="A175" s="13" t="s">
        <v>1940</v>
      </c>
      <c r="B175" s="13" t="s">
        <v>2755</v>
      </c>
      <c r="C175" s="13" t="s">
        <v>2756</v>
      </c>
      <c r="D175" s="13">
        <v>10003343</v>
      </c>
      <c r="E175" s="13">
        <v>16777.669999999998</v>
      </c>
      <c r="F175" s="13" t="s">
        <v>1943</v>
      </c>
      <c r="G175" s="13" t="s">
        <v>1961</v>
      </c>
      <c r="H175" s="13" t="s">
        <v>2757</v>
      </c>
      <c r="I175" s="13" t="s">
        <v>1946</v>
      </c>
      <c r="J175" s="13">
        <v>10003343</v>
      </c>
      <c r="K175" s="13" t="s">
        <v>2758</v>
      </c>
      <c r="L175" s="13" t="s">
        <v>1948</v>
      </c>
      <c r="M175" s="13" t="s">
        <v>1961</v>
      </c>
      <c r="N175" s="13" t="s">
        <v>2005</v>
      </c>
      <c r="O175" s="13" t="s">
        <v>2759</v>
      </c>
      <c r="P175" s="13" t="s">
        <v>1924</v>
      </c>
      <c r="Q175" s="13" t="s">
        <v>2760</v>
      </c>
    </row>
    <row r="176" spans="1:17" hidden="1">
      <c r="A176" s="13" t="s">
        <v>1940</v>
      </c>
      <c r="B176" s="13" t="s">
        <v>2761</v>
      </c>
      <c r="C176" s="13" t="s">
        <v>2762</v>
      </c>
      <c r="D176" s="13">
        <v>10003745</v>
      </c>
      <c r="E176" s="13">
        <v>13806.68</v>
      </c>
      <c r="F176" s="13" t="s">
        <v>1943</v>
      </c>
      <c r="G176" s="13" t="s">
        <v>1961</v>
      </c>
      <c r="H176" s="13" t="s">
        <v>2360</v>
      </c>
      <c r="I176" s="13" t="s">
        <v>1946</v>
      </c>
      <c r="J176" s="13">
        <v>10003745</v>
      </c>
      <c r="K176" s="13" t="s">
        <v>2763</v>
      </c>
      <c r="L176" s="13" t="s">
        <v>1948</v>
      </c>
      <c r="M176" s="13" t="s">
        <v>1961</v>
      </c>
      <c r="N176" s="13" t="s">
        <v>1949</v>
      </c>
      <c r="O176" s="13" t="s">
        <v>2764</v>
      </c>
      <c r="P176" s="13" t="s">
        <v>1924</v>
      </c>
      <c r="Q176" s="13" t="s">
        <v>2007</v>
      </c>
    </row>
    <row r="177" spans="1:17" hidden="1">
      <c r="A177" s="13" t="s">
        <v>1940</v>
      </c>
      <c r="B177" s="13" t="s">
        <v>2765</v>
      </c>
      <c r="C177" s="13" t="s">
        <v>2766</v>
      </c>
      <c r="D177" s="13">
        <v>10003795</v>
      </c>
      <c r="E177" s="13">
        <v>15510.51</v>
      </c>
      <c r="F177" s="13" t="s">
        <v>1943</v>
      </c>
      <c r="G177" s="13" t="s">
        <v>1961</v>
      </c>
      <c r="H177" s="13" t="s">
        <v>2767</v>
      </c>
      <c r="I177" s="13" t="s">
        <v>1946</v>
      </c>
      <c r="J177" s="13">
        <v>10003795</v>
      </c>
      <c r="K177" s="13" t="s">
        <v>2768</v>
      </c>
      <c r="L177" s="13" t="s">
        <v>1948</v>
      </c>
      <c r="M177" s="13" t="s">
        <v>1961</v>
      </c>
      <c r="N177" s="13" t="s">
        <v>1949</v>
      </c>
      <c r="O177" s="13" t="s">
        <v>2769</v>
      </c>
      <c r="P177" s="13" t="s">
        <v>1924</v>
      </c>
      <c r="Q177" s="13" t="s">
        <v>2770</v>
      </c>
    </row>
    <row r="178" spans="1:17" hidden="1">
      <c r="A178" s="13" t="s">
        <v>1940</v>
      </c>
      <c r="B178" s="13" t="s">
        <v>2771</v>
      </c>
      <c r="C178" s="13" t="s">
        <v>2772</v>
      </c>
      <c r="D178" s="13">
        <v>10003803</v>
      </c>
      <c r="E178" s="13">
        <v>12012.96</v>
      </c>
      <c r="F178" s="13" t="s">
        <v>1943</v>
      </c>
      <c r="G178" s="13" t="s">
        <v>1961</v>
      </c>
      <c r="H178" s="13" t="s">
        <v>2773</v>
      </c>
      <c r="I178" s="13" t="s">
        <v>1946</v>
      </c>
      <c r="J178" s="13">
        <v>10003803</v>
      </c>
      <c r="K178" s="13" t="s">
        <v>2774</v>
      </c>
      <c r="L178" s="13" t="s">
        <v>1948</v>
      </c>
      <c r="M178" s="13" t="s">
        <v>1961</v>
      </c>
      <c r="N178" s="13" t="s">
        <v>1949</v>
      </c>
      <c r="O178" s="13" t="s">
        <v>2775</v>
      </c>
      <c r="P178" s="13" t="s">
        <v>1924</v>
      </c>
      <c r="Q178" s="13" t="s">
        <v>2054</v>
      </c>
    </row>
    <row r="179" spans="1:17" hidden="1">
      <c r="A179" s="13" t="s">
        <v>1940</v>
      </c>
      <c r="B179" s="13" t="s">
        <v>2776</v>
      </c>
      <c r="C179" s="13" t="s">
        <v>2777</v>
      </c>
      <c r="D179" s="13">
        <v>10003744</v>
      </c>
      <c r="E179" s="13">
        <v>14247.68</v>
      </c>
      <c r="F179" s="13" t="s">
        <v>1943</v>
      </c>
      <c r="G179" s="13" t="s">
        <v>1961</v>
      </c>
      <c r="H179" s="13" t="s">
        <v>2365</v>
      </c>
      <c r="I179" s="13" t="s">
        <v>1946</v>
      </c>
      <c r="J179" s="13">
        <v>10003744</v>
      </c>
      <c r="K179" s="13" t="s">
        <v>2778</v>
      </c>
      <c r="L179" s="13" t="s">
        <v>1948</v>
      </c>
      <c r="M179" s="13" t="s">
        <v>1961</v>
      </c>
      <c r="N179" s="13" t="s">
        <v>1949</v>
      </c>
      <c r="O179" s="13" t="s">
        <v>2779</v>
      </c>
      <c r="P179" s="13" t="s">
        <v>1924</v>
      </c>
      <c r="Q179" s="13" t="s">
        <v>2007</v>
      </c>
    </row>
    <row r="180" spans="1:17" hidden="1">
      <c r="A180" s="13" t="s">
        <v>1940</v>
      </c>
      <c r="B180" s="13" t="s">
        <v>2780</v>
      </c>
      <c r="C180" s="13" t="s">
        <v>2781</v>
      </c>
      <c r="D180" s="13">
        <v>10003753</v>
      </c>
      <c r="E180" s="13">
        <v>16937.52</v>
      </c>
      <c r="F180" s="13" t="s">
        <v>1943</v>
      </c>
      <c r="G180" s="13" t="s">
        <v>1961</v>
      </c>
      <c r="H180" s="13" t="s">
        <v>2064</v>
      </c>
      <c r="I180" s="13" t="s">
        <v>1946</v>
      </c>
      <c r="J180" s="13">
        <v>10003753</v>
      </c>
      <c r="K180" s="13" t="s">
        <v>2782</v>
      </c>
      <c r="L180" s="13" t="s">
        <v>1948</v>
      </c>
      <c r="M180" s="13" t="s">
        <v>1961</v>
      </c>
      <c r="N180" s="13" t="s">
        <v>1949</v>
      </c>
      <c r="O180" s="13" t="s">
        <v>2783</v>
      </c>
      <c r="P180" s="13" t="s">
        <v>1924</v>
      </c>
      <c r="Q180" s="13" t="s">
        <v>2188</v>
      </c>
    </row>
    <row r="181" spans="1:17" hidden="1">
      <c r="A181" s="13" t="s">
        <v>1940</v>
      </c>
      <c r="B181" s="13" t="s">
        <v>2784</v>
      </c>
      <c r="C181" s="13" t="s">
        <v>2785</v>
      </c>
      <c r="D181" s="13">
        <v>10003785</v>
      </c>
      <c r="E181" s="13">
        <v>13242.24</v>
      </c>
      <c r="F181" s="13" t="s">
        <v>1943</v>
      </c>
      <c r="G181" s="13" t="s">
        <v>1961</v>
      </c>
      <c r="H181" s="13" t="s">
        <v>2786</v>
      </c>
      <c r="I181" s="13" t="s">
        <v>1946</v>
      </c>
      <c r="J181" s="13">
        <v>10003785</v>
      </c>
      <c r="K181" s="13" t="s">
        <v>2787</v>
      </c>
      <c r="L181" s="13" t="s">
        <v>1948</v>
      </c>
      <c r="M181" s="13" t="s">
        <v>1961</v>
      </c>
      <c r="N181" s="13" t="s">
        <v>1949</v>
      </c>
      <c r="O181" s="13" t="s">
        <v>2788</v>
      </c>
      <c r="P181" s="13" t="s">
        <v>1924</v>
      </c>
      <c r="Q181" s="13" t="s">
        <v>2770</v>
      </c>
    </row>
    <row r="182" spans="1:17" hidden="1">
      <c r="A182" s="13" t="s">
        <v>1940</v>
      </c>
      <c r="B182" s="13" t="s">
        <v>2789</v>
      </c>
      <c r="C182" s="13" t="s">
        <v>2790</v>
      </c>
      <c r="D182" s="13">
        <v>10003832</v>
      </c>
      <c r="E182" s="13">
        <v>13486.6</v>
      </c>
      <c r="F182" s="13" t="s">
        <v>1943</v>
      </c>
      <c r="G182" s="13" t="s">
        <v>1961</v>
      </c>
      <c r="H182" s="13" t="s">
        <v>230</v>
      </c>
      <c r="I182" s="13" t="s">
        <v>1946</v>
      </c>
      <c r="J182" s="13">
        <v>10003832</v>
      </c>
      <c r="K182" s="13" t="s">
        <v>2791</v>
      </c>
      <c r="L182" s="13" t="s">
        <v>1948</v>
      </c>
      <c r="M182" s="13" t="s">
        <v>1961</v>
      </c>
      <c r="N182" s="13" t="s">
        <v>1949</v>
      </c>
      <c r="O182" s="13" t="s">
        <v>2792</v>
      </c>
      <c r="P182" s="13" t="s">
        <v>1924</v>
      </c>
      <c r="Q182" s="13" t="s">
        <v>2169</v>
      </c>
    </row>
    <row r="183" spans="1:17" hidden="1">
      <c r="A183" s="13" t="s">
        <v>1940</v>
      </c>
      <c r="B183" s="13" t="s">
        <v>2793</v>
      </c>
      <c r="C183" s="13" t="s">
        <v>2794</v>
      </c>
      <c r="D183" s="13">
        <v>10003740</v>
      </c>
      <c r="E183" s="13">
        <v>17153.52</v>
      </c>
      <c r="F183" s="13" t="s">
        <v>1943</v>
      </c>
      <c r="G183" s="13" t="s">
        <v>1961</v>
      </c>
      <c r="H183" s="13" t="s">
        <v>2795</v>
      </c>
      <c r="I183" s="13" t="s">
        <v>1946</v>
      </c>
      <c r="J183" s="13">
        <v>10003740</v>
      </c>
      <c r="K183" s="13" t="s">
        <v>2796</v>
      </c>
      <c r="L183" s="13" t="s">
        <v>1948</v>
      </c>
      <c r="M183" s="13" t="s">
        <v>1961</v>
      </c>
      <c r="N183" s="13" t="s">
        <v>1949</v>
      </c>
      <c r="O183" s="13" t="s">
        <v>2797</v>
      </c>
      <c r="P183" s="13" t="s">
        <v>1924</v>
      </c>
      <c r="Q183" s="13" t="s">
        <v>2798</v>
      </c>
    </row>
    <row r="184" spans="1:17" hidden="1">
      <c r="A184" s="13" t="s">
        <v>1940</v>
      </c>
      <c r="B184" s="13" t="s">
        <v>2799</v>
      </c>
      <c r="C184" s="13" t="s">
        <v>2800</v>
      </c>
      <c r="D184" s="13">
        <v>10003770</v>
      </c>
      <c r="E184" s="13">
        <v>5343.96</v>
      </c>
      <c r="F184" s="13" t="s">
        <v>1943</v>
      </c>
      <c r="G184" s="13" t="s">
        <v>1944</v>
      </c>
      <c r="H184" s="13" t="s">
        <v>2801</v>
      </c>
      <c r="I184" s="13" t="s">
        <v>1946</v>
      </c>
      <c r="J184" s="13">
        <v>10003770</v>
      </c>
      <c r="K184" s="13" t="s">
        <v>2802</v>
      </c>
      <c r="L184" s="13" t="s">
        <v>1948</v>
      </c>
      <c r="M184" s="13" t="s">
        <v>1944</v>
      </c>
      <c r="N184" s="13" t="s">
        <v>1949</v>
      </c>
      <c r="O184" s="13" t="s">
        <v>2803</v>
      </c>
      <c r="P184" s="13" t="s">
        <v>1924</v>
      </c>
      <c r="Q184" s="13" t="s">
        <v>1956</v>
      </c>
    </row>
    <row r="185" spans="1:17" hidden="1">
      <c r="A185" s="13" t="s">
        <v>1940</v>
      </c>
      <c r="B185" s="13" t="s">
        <v>2804</v>
      </c>
      <c r="C185" s="13" t="s">
        <v>2805</v>
      </c>
      <c r="D185" s="13">
        <v>10003831</v>
      </c>
      <c r="E185" s="13">
        <v>16295.51</v>
      </c>
      <c r="F185" s="13" t="s">
        <v>1943</v>
      </c>
      <c r="G185" s="13" t="s">
        <v>1961</v>
      </c>
      <c r="H185" s="13" t="s">
        <v>2806</v>
      </c>
      <c r="I185" s="13" t="s">
        <v>1946</v>
      </c>
      <c r="J185" s="13">
        <v>10003831</v>
      </c>
      <c r="K185" s="13" t="s">
        <v>2807</v>
      </c>
      <c r="L185" s="13" t="s">
        <v>1948</v>
      </c>
      <c r="M185" s="13" t="s">
        <v>1961</v>
      </c>
      <c r="N185" s="13" t="s">
        <v>1949</v>
      </c>
      <c r="O185" s="13" t="s">
        <v>2808</v>
      </c>
      <c r="P185" s="13" t="s">
        <v>1924</v>
      </c>
      <c r="Q185" s="13" t="s">
        <v>2640</v>
      </c>
    </row>
    <row r="186" spans="1:17" hidden="1">
      <c r="A186" s="13" t="s">
        <v>1940</v>
      </c>
      <c r="B186" s="13" t="s">
        <v>2809</v>
      </c>
      <c r="C186" s="13" t="s">
        <v>2810</v>
      </c>
      <c r="D186" s="13">
        <v>10003843</v>
      </c>
      <c r="E186" s="13">
        <v>13228.24</v>
      </c>
      <c r="F186" s="13" t="s">
        <v>1943</v>
      </c>
      <c r="G186" s="13" t="s">
        <v>1961</v>
      </c>
      <c r="H186" s="13" t="s">
        <v>2811</v>
      </c>
      <c r="I186" s="13" t="s">
        <v>1946</v>
      </c>
      <c r="J186" s="13">
        <v>10003843</v>
      </c>
      <c r="K186" s="13" t="s">
        <v>2812</v>
      </c>
      <c r="L186" s="13" t="s">
        <v>1948</v>
      </c>
      <c r="M186" s="13" t="s">
        <v>1961</v>
      </c>
      <c r="N186" s="13" t="s">
        <v>2005</v>
      </c>
      <c r="O186" s="13" t="s">
        <v>2813</v>
      </c>
      <c r="P186" s="13" t="s">
        <v>1924</v>
      </c>
      <c r="Q186" s="13" t="s">
        <v>2814</v>
      </c>
    </row>
    <row r="187" spans="1:17" hidden="1">
      <c r="A187" s="13" t="s">
        <v>1940</v>
      </c>
      <c r="B187" s="13" t="s">
        <v>2815</v>
      </c>
      <c r="C187" s="13" t="s">
        <v>2816</v>
      </c>
      <c r="D187" s="13">
        <v>10003806</v>
      </c>
      <c r="E187" s="13">
        <v>6965.28</v>
      </c>
      <c r="F187" s="13" t="s">
        <v>1943</v>
      </c>
      <c r="G187" s="13" t="s">
        <v>1961</v>
      </c>
      <c r="H187" s="13" t="s">
        <v>2064</v>
      </c>
      <c r="I187" s="13" t="s">
        <v>1946</v>
      </c>
      <c r="J187" s="13">
        <v>10003806</v>
      </c>
      <c r="K187" s="13" t="s">
        <v>2817</v>
      </c>
      <c r="L187" s="13" t="s">
        <v>1948</v>
      </c>
      <c r="M187" s="13" t="s">
        <v>1961</v>
      </c>
      <c r="N187" s="13" t="s">
        <v>2005</v>
      </c>
      <c r="O187" s="13" t="s">
        <v>2818</v>
      </c>
      <c r="P187" s="13" t="s">
        <v>1924</v>
      </c>
      <c r="Q187" s="13" t="s">
        <v>2188</v>
      </c>
    </row>
    <row r="188" spans="1:17" hidden="1">
      <c r="A188" s="13" t="s">
        <v>1940</v>
      </c>
      <c r="B188" s="13" t="s">
        <v>2819</v>
      </c>
      <c r="C188" s="13" t="s">
        <v>2820</v>
      </c>
      <c r="D188" s="13">
        <v>10003655</v>
      </c>
      <c r="E188" s="13">
        <v>10293.42</v>
      </c>
      <c r="F188" s="13" t="s">
        <v>1943</v>
      </c>
      <c r="G188" s="13" t="s">
        <v>1961</v>
      </c>
      <c r="H188" s="13" t="s">
        <v>2064</v>
      </c>
      <c r="I188" s="13" t="s">
        <v>1946</v>
      </c>
      <c r="J188" s="13">
        <v>10003655</v>
      </c>
      <c r="K188" s="13" t="s">
        <v>2821</v>
      </c>
      <c r="L188" s="13" t="s">
        <v>1948</v>
      </c>
      <c r="M188" s="13" t="s">
        <v>1961</v>
      </c>
      <c r="N188" s="13" t="s">
        <v>2005</v>
      </c>
      <c r="O188" s="13" t="s">
        <v>2822</v>
      </c>
      <c r="P188" s="13" t="s">
        <v>1924</v>
      </c>
      <c r="Q188" s="13" t="s">
        <v>2188</v>
      </c>
    </row>
    <row r="189" spans="1:17" hidden="1">
      <c r="A189" s="13" t="s">
        <v>1940</v>
      </c>
      <c r="B189" s="13" t="s">
        <v>2823</v>
      </c>
      <c r="C189" s="13" t="s">
        <v>2824</v>
      </c>
      <c r="D189" s="13">
        <v>10003987</v>
      </c>
      <c r="E189" s="13">
        <v>15566.51</v>
      </c>
      <c r="F189" s="13" t="s">
        <v>1943</v>
      </c>
      <c r="G189" s="13" t="s">
        <v>1961</v>
      </c>
      <c r="H189" s="13" t="s">
        <v>2064</v>
      </c>
      <c r="I189" s="13" t="s">
        <v>1946</v>
      </c>
      <c r="J189" s="13">
        <v>10003987</v>
      </c>
      <c r="K189" s="13" t="s">
        <v>2825</v>
      </c>
      <c r="L189" s="13" t="s">
        <v>1948</v>
      </c>
      <c r="M189" s="13" t="s">
        <v>1961</v>
      </c>
      <c r="N189" s="13" t="s">
        <v>2005</v>
      </c>
      <c r="O189" s="13" t="s">
        <v>2826</v>
      </c>
      <c r="P189" s="13" t="s">
        <v>1924</v>
      </c>
      <c r="Q189" s="13" t="s">
        <v>2174</v>
      </c>
    </row>
    <row r="190" spans="1:17" hidden="1">
      <c r="A190" s="13" t="s">
        <v>1940</v>
      </c>
      <c r="B190" s="13" t="s">
        <v>2827</v>
      </c>
      <c r="C190" s="13" t="s">
        <v>2828</v>
      </c>
      <c r="D190" s="13">
        <v>10003698</v>
      </c>
      <c r="E190" s="13">
        <v>12501.6</v>
      </c>
      <c r="F190" s="13" t="s">
        <v>1943</v>
      </c>
      <c r="G190" s="13" t="s">
        <v>1961</v>
      </c>
      <c r="H190" s="13" t="s">
        <v>2829</v>
      </c>
      <c r="I190" s="13" t="s">
        <v>1946</v>
      </c>
      <c r="J190" s="13">
        <v>10003698</v>
      </c>
      <c r="K190" s="13" t="s">
        <v>2830</v>
      </c>
      <c r="L190" s="13" t="s">
        <v>1948</v>
      </c>
      <c r="M190" s="13" t="s">
        <v>1961</v>
      </c>
      <c r="N190" s="13" t="s">
        <v>2005</v>
      </c>
      <c r="O190" s="13" t="s">
        <v>2831</v>
      </c>
      <c r="P190" s="13" t="s">
        <v>1924</v>
      </c>
      <c r="Q190" s="13" t="s">
        <v>2054</v>
      </c>
    </row>
    <row r="191" spans="1:17" hidden="1">
      <c r="A191" s="13" t="s">
        <v>1940</v>
      </c>
      <c r="B191" s="13" t="s">
        <v>2832</v>
      </c>
      <c r="C191" s="13" t="s">
        <v>2833</v>
      </c>
      <c r="D191" s="13">
        <v>10003849</v>
      </c>
      <c r="E191" s="13">
        <v>14485.24</v>
      </c>
      <c r="F191" s="13" t="s">
        <v>1943</v>
      </c>
      <c r="G191" s="13" t="s">
        <v>1961</v>
      </c>
      <c r="H191" s="13" t="s">
        <v>2834</v>
      </c>
      <c r="I191" s="13" t="s">
        <v>1946</v>
      </c>
      <c r="J191" s="13">
        <v>10003849</v>
      </c>
      <c r="K191" s="13" t="s">
        <v>2835</v>
      </c>
      <c r="L191" s="13" t="s">
        <v>1948</v>
      </c>
      <c r="M191" s="13" t="s">
        <v>1961</v>
      </c>
      <c r="N191" s="13" t="s">
        <v>2005</v>
      </c>
      <c r="O191" s="13" t="s">
        <v>2836</v>
      </c>
      <c r="P191" s="13" t="s">
        <v>1924</v>
      </c>
      <c r="Q191" s="13" t="s">
        <v>1963</v>
      </c>
    </row>
    <row r="192" spans="1:17" hidden="1">
      <c r="A192" s="13" t="s">
        <v>1940</v>
      </c>
      <c r="B192" s="13" t="s">
        <v>2837</v>
      </c>
      <c r="C192" s="13" t="s">
        <v>2838</v>
      </c>
      <c r="D192" s="13">
        <v>10003509</v>
      </c>
      <c r="E192" s="13">
        <v>6567.9</v>
      </c>
      <c r="F192" s="13" t="s">
        <v>1943</v>
      </c>
      <c r="G192" s="13" t="s">
        <v>1961</v>
      </c>
      <c r="H192" s="13" t="s">
        <v>2839</v>
      </c>
      <c r="I192" s="13" t="s">
        <v>1946</v>
      </c>
      <c r="J192" s="13">
        <v>10003509</v>
      </c>
      <c r="K192" s="13" t="s">
        <v>2840</v>
      </c>
      <c r="L192" s="13" t="s">
        <v>1948</v>
      </c>
      <c r="M192" s="13" t="s">
        <v>1961</v>
      </c>
      <c r="N192" s="13" t="s">
        <v>2005</v>
      </c>
      <c r="O192" s="13" t="s">
        <v>2841</v>
      </c>
      <c r="P192" s="13" t="s">
        <v>1924</v>
      </c>
      <c r="Q192" s="13" t="s">
        <v>2023</v>
      </c>
    </row>
    <row r="193" spans="1:17" hidden="1">
      <c r="A193" s="13" t="s">
        <v>1940</v>
      </c>
      <c r="B193" s="13" t="s">
        <v>2842</v>
      </c>
      <c r="C193" s="13" t="s">
        <v>2843</v>
      </c>
      <c r="D193" s="13">
        <v>10003989</v>
      </c>
      <c r="E193" s="13">
        <v>13163.44</v>
      </c>
      <c r="F193" s="13" t="s">
        <v>1943</v>
      </c>
      <c r="G193" s="13" t="s">
        <v>1961</v>
      </c>
      <c r="H193" s="13" t="s">
        <v>2844</v>
      </c>
      <c r="I193" s="13" t="s">
        <v>1946</v>
      </c>
      <c r="J193" s="13">
        <v>10003989</v>
      </c>
      <c r="K193" s="13" t="s">
        <v>2845</v>
      </c>
      <c r="L193" s="13" t="s">
        <v>1948</v>
      </c>
      <c r="M193" s="13" t="s">
        <v>1961</v>
      </c>
      <c r="N193" s="13" t="s">
        <v>2005</v>
      </c>
      <c r="O193" s="13" t="s">
        <v>2846</v>
      </c>
      <c r="P193" s="13" t="s">
        <v>1924</v>
      </c>
      <c r="Q193" s="13" t="s">
        <v>1963</v>
      </c>
    </row>
    <row r="194" spans="1:17" hidden="1">
      <c r="A194" s="13" t="s">
        <v>1940</v>
      </c>
      <c r="B194" s="13" t="s">
        <v>2847</v>
      </c>
      <c r="C194" s="13" t="s">
        <v>2848</v>
      </c>
      <c r="D194" s="13">
        <v>10003999</v>
      </c>
      <c r="E194" s="13">
        <v>9757.14</v>
      </c>
      <c r="F194" s="13" t="s">
        <v>1943</v>
      </c>
      <c r="G194" s="13" t="s">
        <v>1961</v>
      </c>
      <c r="H194" s="13" t="s">
        <v>849</v>
      </c>
      <c r="I194" s="13" t="s">
        <v>1946</v>
      </c>
      <c r="J194" s="13">
        <v>10003999</v>
      </c>
      <c r="K194" s="13" t="s">
        <v>2849</v>
      </c>
      <c r="L194" s="13" t="s">
        <v>1948</v>
      </c>
      <c r="M194" s="13" t="s">
        <v>1961</v>
      </c>
      <c r="N194" s="13" t="s">
        <v>2005</v>
      </c>
      <c r="O194" s="13" t="s">
        <v>2850</v>
      </c>
      <c r="P194" s="13" t="s">
        <v>1924</v>
      </c>
      <c r="Q194" s="13" t="s">
        <v>1963</v>
      </c>
    </row>
    <row r="195" spans="1:17" hidden="1">
      <c r="A195" s="13" t="s">
        <v>1940</v>
      </c>
      <c r="B195" s="13" t="s">
        <v>2851</v>
      </c>
      <c r="C195" s="13" t="s">
        <v>2852</v>
      </c>
      <c r="D195" s="13">
        <v>10004000</v>
      </c>
      <c r="E195" s="13">
        <v>14303.28</v>
      </c>
      <c r="F195" s="13" t="s">
        <v>1943</v>
      </c>
      <c r="G195" s="13" t="s">
        <v>1961</v>
      </c>
      <c r="H195" s="13" t="s">
        <v>1892</v>
      </c>
      <c r="I195" s="13" t="s">
        <v>1946</v>
      </c>
      <c r="J195" s="13">
        <v>10004000</v>
      </c>
      <c r="K195" s="13" t="s">
        <v>2853</v>
      </c>
      <c r="L195" s="13" t="s">
        <v>1948</v>
      </c>
      <c r="M195" s="13" t="s">
        <v>1961</v>
      </c>
      <c r="N195" s="13" t="s">
        <v>2005</v>
      </c>
      <c r="O195" s="13" t="s">
        <v>2854</v>
      </c>
      <c r="P195" s="13" t="s">
        <v>1924</v>
      </c>
      <c r="Q195" s="13" t="s">
        <v>2054</v>
      </c>
    </row>
    <row r="196" spans="1:17" hidden="1">
      <c r="A196" s="13" t="s">
        <v>1940</v>
      </c>
      <c r="B196" s="13" t="s">
        <v>2855</v>
      </c>
      <c r="C196" s="13" t="s">
        <v>2856</v>
      </c>
      <c r="D196" s="13">
        <v>10003837</v>
      </c>
      <c r="E196" s="13">
        <v>13146.82</v>
      </c>
      <c r="F196" s="13" t="s">
        <v>1943</v>
      </c>
      <c r="G196" s="13" t="s">
        <v>1961</v>
      </c>
      <c r="H196" s="13" t="s">
        <v>2256</v>
      </c>
      <c r="I196" s="13" t="s">
        <v>1946</v>
      </c>
      <c r="J196" s="13">
        <v>10003837</v>
      </c>
      <c r="K196" s="13" t="s">
        <v>2857</v>
      </c>
      <c r="L196" s="13" t="s">
        <v>1948</v>
      </c>
      <c r="M196" s="13" t="s">
        <v>1961</v>
      </c>
      <c r="N196" s="13" t="s">
        <v>1949</v>
      </c>
      <c r="O196" s="13" t="s">
        <v>2858</v>
      </c>
      <c r="P196" s="13" t="s">
        <v>1924</v>
      </c>
      <c r="Q196" s="13" t="s">
        <v>1963</v>
      </c>
    </row>
    <row r="197" spans="1:17" hidden="1">
      <c r="A197" s="13" t="s">
        <v>1940</v>
      </c>
      <c r="B197" s="13" t="s">
        <v>2859</v>
      </c>
      <c r="C197" s="13" t="s">
        <v>2860</v>
      </c>
      <c r="D197" s="13">
        <v>10003839</v>
      </c>
      <c r="E197" s="13">
        <v>12389</v>
      </c>
      <c r="F197" s="13" t="s">
        <v>1943</v>
      </c>
      <c r="G197" s="13" t="s">
        <v>1961</v>
      </c>
      <c r="H197" s="13" t="s">
        <v>2403</v>
      </c>
      <c r="I197" s="13" t="s">
        <v>1946</v>
      </c>
      <c r="J197" s="13">
        <v>10003839</v>
      </c>
      <c r="K197" s="13" t="s">
        <v>2861</v>
      </c>
      <c r="L197" s="13" t="s">
        <v>1948</v>
      </c>
      <c r="M197" s="13" t="s">
        <v>1961</v>
      </c>
      <c r="N197" s="13" t="s">
        <v>1949</v>
      </c>
      <c r="O197" s="13" t="s">
        <v>2862</v>
      </c>
      <c r="P197" s="13" t="s">
        <v>1924</v>
      </c>
      <c r="Q197" s="13" t="s">
        <v>2054</v>
      </c>
    </row>
    <row r="198" spans="1:17" hidden="1">
      <c r="A198" s="13" t="s">
        <v>1940</v>
      </c>
      <c r="B198" s="13" t="s">
        <v>2863</v>
      </c>
      <c r="C198" s="13" t="s">
        <v>2864</v>
      </c>
      <c r="D198" s="13">
        <v>10003840</v>
      </c>
      <c r="E198" s="13">
        <v>10539.2</v>
      </c>
      <c r="F198" s="13" t="s">
        <v>1943</v>
      </c>
      <c r="G198" s="13" t="s">
        <v>1961</v>
      </c>
      <c r="H198" s="13" t="s">
        <v>2403</v>
      </c>
      <c r="I198" s="13" t="s">
        <v>1946</v>
      </c>
      <c r="J198" s="13">
        <v>10003840</v>
      </c>
      <c r="K198" s="13" t="s">
        <v>2865</v>
      </c>
      <c r="L198" s="13" t="s">
        <v>1948</v>
      </c>
      <c r="M198" s="13" t="s">
        <v>1961</v>
      </c>
      <c r="N198" s="13" t="s">
        <v>1949</v>
      </c>
      <c r="O198" s="13" t="s">
        <v>2866</v>
      </c>
      <c r="P198" s="13" t="s">
        <v>1924</v>
      </c>
      <c r="Q198" s="13" t="s">
        <v>2054</v>
      </c>
    </row>
    <row r="199" spans="1:17" hidden="1">
      <c r="A199" s="13" t="s">
        <v>1940</v>
      </c>
      <c r="B199" s="13" t="s">
        <v>2867</v>
      </c>
      <c r="C199" s="13" t="s">
        <v>2868</v>
      </c>
      <c r="D199" s="13">
        <v>10002753</v>
      </c>
      <c r="E199" s="13">
        <v>15130.68</v>
      </c>
      <c r="F199" s="13" t="s">
        <v>1943</v>
      </c>
      <c r="G199" s="13" t="s">
        <v>1961</v>
      </c>
      <c r="H199" s="13" t="s">
        <v>2869</v>
      </c>
      <c r="I199" s="13" t="s">
        <v>1946</v>
      </c>
      <c r="J199" s="13">
        <v>10002753</v>
      </c>
      <c r="K199" s="13" t="s">
        <v>2870</v>
      </c>
      <c r="L199" s="13" t="s">
        <v>1948</v>
      </c>
      <c r="M199" s="13" t="s">
        <v>1961</v>
      </c>
      <c r="N199" s="13" t="s">
        <v>1949</v>
      </c>
      <c r="O199" s="13" t="s">
        <v>2871</v>
      </c>
      <c r="P199" s="13" t="s">
        <v>1924</v>
      </c>
      <c r="Q199" s="13" t="s">
        <v>1963</v>
      </c>
    </row>
    <row r="200" spans="1:17" hidden="1">
      <c r="A200" s="13" t="s">
        <v>1940</v>
      </c>
      <c r="B200" s="13" t="s">
        <v>2872</v>
      </c>
      <c r="C200" s="13" t="s">
        <v>2873</v>
      </c>
      <c r="D200" s="13">
        <v>10003678</v>
      </c>
      <c r="E200" s="13">
        <v>18159.080000000002</v>
      </c>
      <c r="F200" s="13" t="s">
        <v>1943</v>
      </c>
      <c r="G200" s="13" t="s">
        <v>1961</v>
      </c>
      <c r="H200" s="13" t="s">
        <v>2874</v>
      </c>
      <c r="I200" s="13" t="s">
        <v>1946</v>
      </c>
      <c r="J200" s="13">
        <v>10003678</v>
      </c>
      <c r="K200" s="13" t="s">
        <v>2875</v>
      </c>
      <c r="L200" s="13" t="s">
        <v>1948</v>
      </c>
      <c r="M200" s="13" t="s">
        <v>1961</v>
      </c>
      <c r="N200" s="13" t="s">
        <v>1949</v>
      </c>
      <c r="O200" s="13" t="s">
        <v>2876</v>
      </c>
      <c r="P200" s="13" t="s">
        <v>1924</v>
      </c>
      <c r="Q200" s="13" t="s">
        <v>2877</v>
      </c>
    </row>
    <row r="201" spans="1:17" hidden="1">
      <c r="A201" s="13" t="s">
        <v>1940</v>
      </c>
      <c r="B201" s="13" t="s">
        <v>2878</v>
      </c>
      <c r="C201" s="13" t="s">
        <v>2879</v>
      </c>
      <c r="D201" s="13">
        <v>10000368</v>
      </c>
      <c r="E201" s="13">
        <v>15368.96</v>
      </c>
      <c r="F201" s="13" t="s">
        <v>1943</v>
      </c>
      <c r="G201" s="13" t="s">
        <v>1961</v>
      </c>
      <c r="H201" s="13" t="s">
        <v>1987</v>
      </c>
      <c r="I201" s="13" t="s">
        <v>1946</v>
      </c>
      <c r="J201" s="13">
        <v>10000368</v>
      </c>
      <c r="K201" s="13" t="s">
        <v>2880</v>
      </c>
      <c r="L201" s="13" t="s">
        <v>1948</v>
      </c>
      <c r="M201" s="13" t="s">
        <v>1961</v>
      </c>
      <c r="N201" s="13" t="s">
        <v>1949</v>
      </c>
      <c r="O201" s="13" t="s">
        <v>2881</v>
      </c>
      <c r="P201" s="13" t="s">
        <v>1924</v>
      </c>
      <c r="Q201" s="13" t="s">
        <v>2651</v>
      </c>
    </row>
    <row r="202" spans="1:17" hidden="1">
      <c r="A202" s="13" t="s">
        <v>1940</v>
      </c>
      <c r="B202" s="13" t="s">
        <v>2882</v>
      </c>
      <c r="C202" s="13" t="s">
        <v>2883</v>
      </c>
      <c r="D202" s="13">
        <v>10000432</v>
      </c>
      <c r="E202" s="13">
        <v>13902.46</v>
      </c>
      <c r="F202" s="13" t="s">
        <v>1943</v>
      </c>
      <c r="G202" s="13" t="s">
        <v>1961</v>
      </c>
      <c r="H202" s="13" t="s">
        <v>1987</v>
      </c>
      <c r="I202" s="13" t="s">
        <v>1946</v>
      </c>
      <c r="J202" s="13">
        <v>10000432</v>
      </c>
      <c r="K202" s="13" t="s">
        <v>2884</v>
      </c>
      <c r="L202" s="13" t="s">
        <v>1948</v>
      </c>
      <c r="M202" s="13" t="s">
        <v>1961</v>
      </c>
      <c r="N202" s="13" t="s">
        <v>1949</v>
      </c>
      <c r="O202" s="13" t="s">
        <v>2885</v>
      </c>
      <c r="P202" s="13" t="s">
        <v>1924</v>
      </c>
      <c r="Q202" s="13" t="s">
        <v>2886</v>
      </c>
    </row>
    <row r="203" spans="1:17" hidden="1">
      <c r="A203" s="13" t="s">
        <v>1940</v>
      </c>
      <c r="B203" s="13" t="s">
        <v>2887</v>
      </c>
      <c r="C203" s="13" t="s">
        <v>2888</v>
      </c>
      <c r="D203" s="13">
        <v>10000549</v>
      </c>
      <c r="E203" s="13">
        <v>17449.78</v>
      </c>
      <c r="F203" s="13" t="s">
        <v>1943</v>
      </c>
      <c r="G203" s="13" t="s">
        <v>1961</v>
      </c>
      <c r="H203" s="13" t="s">
        <v>1987</v>
      </c>
      <c r="I203" s="13" t="s">
        <v>1946</v>
      </c>
      <c r="J203" s="13">
        <v>10000549</v>
      </c>
      <c r="K203" s="13" t="s">
        <v>2889</v>
      </c>
      <c r="L203" s="13" t="s">
        <v>1948</v>
      </c>
      <c r="M203" s="13" t="s">
        <v>1961</v>
      </c>
      <c r="N203" s="13" t="s">
        <v>1949</v>
      </c>
      <c r="O203" s="13" t="s">
        <v>2890</v>
      </c>
      <c r="P203" s="13" t="s">
        <v>1924</v>
      </c>
      <c r="Q203" s="13" t="s">
        <v>2770</v>
      </c>
    </row>
    <row r="204" spans="1:17" hidden="1">
      <c r="A204" s="13" t="s">
        <v>1940</v>
      </c>
      <c r="B204" s="13" t="s">
        <v>2891</v>
      </c>
      <c r="C204" s="13" t="s">
        <v>2892</v>
      </c>
      <c r="D204" s="13">
        <v>10001282</v>
      </c>
      <c r="E204" s="13">
        <v>13644.96</v>
      </c>
      <c r="F204" s="13" t="s">
        <v>1943</v>
      </c>
      <c r="G204" s="13" t="s">
        <v>1961</v>
      </c>
      <c r="H204" s="13" t="s">
        <v>1987</v>
      </c>
      <c r="I204" s="13" t="s">
        <v>1946</v>
      </c>
      <c r="J204" s="13">
        <v>10001282</v>
      </c>
      <c r="K204" s="13" t="s">
        <v>2893</v>
      </c>
      <c r="L204" s="13" t="s">
        <v>1948</v>
      </c>
      <c r="M204" s="13" t="s">
        <v>1961</v>
      </c>
      <c r="N204" s="13" t="s">
        <v>1949</v>
      </c>
      <c r="O204" s="13" t="s">
        <v>2894</v>
      </c>
      <c r="P204" s="13" t="s">
        <v>1924</v>
      </c>
      <c r="Q204" s="13" t="s">
        <v>2012</v>
      </c>
    </row>
    <row r="205" spans="1:17" hidden="1">
      <c r="A205" s="13" t="s">
        <v>1940</v>
      </c>
      <c r="B205" s="13" t="s">
        <v>2895</v>
      </c>
      <c r="C205" s="13" t="s">
        <v>2896</v>
      </c>
      <c r="D205" s="13">
        <v>10001749</v>
      </c>
      <c r="E205" s="13">
        <v>15154.24</v>
      </c>
      <c r="F205" s="13" t="s">
        <v>1943</v>
      </c>
      <c r="G205" s="13" t="s">
        <v>1961</v>
      </c>
      <c r="H205" s="13" t="s">
        <v>2897</v>
      </c>
      <c r="I205" s="13" t="s">
        <v>1946</v>
      </c>
      <c r="J205" s="13">
        <v>10001749</v>
      </c>
      <c r="K205" s="13" t="s">
        <v>2898</v>
      </c>
      <c r="L205" s="13" t="s">
        <v>1948</v>
      </c>
      <c r="M205" s="13" t="s">
        <v>1961</v>
      </c>
      <c r="N205" s="13" t="s">
        <v>1949</v>
      </c>
      <c r="O205" s="13" t="s">
        <v>2899</v>
      </c>
      <c r="P205" s="13" t="s">
        <v>1924</v>
      </c>
      <c r="Q205" s="13" t="s">
        <v>2023</v>
      </c>
    </row>
    <row r="206" spans="1:17" hidden="1">
      <c r="A206" s="13" t="s">
        <v>1940</v>
      </c>
      <c r="B206" s="13" t="s">
        <v>2900</v>
      </c>
      <c r="C206" s="13" t="s">
        <v>2901</v>
      </c>
      <c r="D206" s="13">
        <v>10004004</v>
      </c>
      <c r="E206" s="13">
        <v>7963.74</v>
      </c>
      <c r="F206" s="13" t="s">
        <v>1943</v>
      </c>
      <c r="G206" s="13" t="s">
        <v>1961</v>
      </c>
      <c r="H206" s="13" t="s">
        <v>230</v>
      </c>
      <c r="I206" s="13" t="s">
        <v>1946</v>
      </c>
      <c r="J206" s="13">
        <v>10004004</v>
      </c>
      <c r="K206" s="13" t="s">
        <v>2902</v>
      </c>
      <c r="L206" s="13" t="s">
        <v>1948</v>
      </c>
      <c r="M206" s="13" t="s">
        <v>1961</v>
      </c>
      <c r="N206" s="13" t="s">
        <v>2005</v>
      </c>
      <c r="O206" s="13" t="s">
        <v>2903</v>
      </c>
      <c r="P206" s="13" t="s">
        <v>1924</v>
      </c>
      <c r="Q206" s="13" t="s">
        <v>2169</v>
      </c>
    </row>
    <row r="207" spans="1:17" hidden="1">
      <c r="A207" s="13" t="s">
        <v>1940</v>
      </c>
      <c r="B207" s="13" t="s">
        <v>2904</v>
      </c>
      <c r="C207" s="13" t="s">
        <v>2905</v>
      </c>
      <c r="D207" s="13">
        <v>10004013</v>
      </c>
      <c r="E207" s="13">
        <v>5525.9</v>
      </c>
      <c r="F207" s="13" t="s">
        <v>1943</v>
      </c>
      <c r="G207" s="13" t="s">
        <v>1961</v>
      </c>
      <c r="H207" s="13" t="s">
        <v>2906</v>
      </c>
      <c r="I207" s="13" t="s">
        <v>1946</v>
      </c>
      <c r="J207" s="13">
        <v>10004013</v>
      </c>
      <c r="K207" s="13" t="s">
        <v>2907</v>
      </c>
      <c r="L207" s="13" t="s">
        <v>1948</v>
      </c>
      <c r="M207" s="13" t="s">
        <v>1961</v>
      </c>
      <c r="N207" s="13" t="s">
        <v>2005</v>
      </c>
      <c r="O207" s="13" t="s">
        <v>2908</v>
      </c>
      <c r="P207" s="13" t="s">
        <v>1924</v>
      </c>
      <c r="Q207" s="13" t="s">
        <v>1963</v>
      </c>
    </row>
    <row r="208" spans="1:17" hidden="1">
      <c r="A208" s="13" t="s">
        <v>1940</v>
      </c>
      <c r="B208" s="13" t="s">
        <v>2909</v>
      </c>
      <c r="C208" s="13" t="s">
        <v>2910</v>
      </c>
      <c r="D208" s="13">
        <v>10004014</v>
      </c>
      <c r="E208" s="13">
        <v>6747.6</v>
      </c>
      <c r="F208" s="13" t="s">
        <v>1943</v>
      </c>
      <c r="G208" s="13" t="s">
        <v>1961</v>
      </c>
      <c r="H208" s="13" t="s">
        <v>2911</v>
      </c>
      <c r="I208" s="13" t="s">
        <v>1946</v>
      </c>
      <c r="J208" s="13">
        <v>10004014</v>
      </c>
      <c r="K208" s="13" t="s">
        <v>2912</v>
      </c>
      <c r="L208" s="13" t="s">
        <v>1948</v>
      </c>
      <c r="M208" s="13" t="s">
        <v>1961</v>
      </c>
      <c r="N208" s="13" t="s">
        <v>2005</v>
      </c>
      <c r="O208" s="13" t="s">
        <v>2913</v>
      </c>
      <c r="P208" s="13" t="s">
        <v>1924</v>
      </c>
      <c r="Q208" s="13" t="s">
        <v>2054</v>
      </c>
    </row>
    <row r="209" spans="1:17" hidden="1">
      <c r="A209" s="13" t="s">
        <v>1940</v>
      </c>
      <c r="B209" s="13" t="s">
        <v>2914</v>
      </c>
      <c r="C209" s="13" t="s">
        <v>2915</v>
      </c>
      <c r="D209" s="13">
        <v>10004018</v>
      </c>
      <c r="E209" s="13">
        <v>4267.42</v>
      </c>
      <c r="F209" s="13" t="s">
        <v>1943</v>
      </c>
      <c r="G209" s="13" t="s">
        <v>1961</v>
      </c>
      <c r="H209" s="13" t="s">
        <v>2916</v>
      </c>
      <c r="I209" s="13" t="s">
        <v>1946</v>
      </c>
      <c r="J209" s="13">
        <v>10004018</v>
      </c>
      <c r="K209" s="13" t="s">
        <v>2917</v>
      </c>
      <c r="L209" s="13" t="s">
        <v>1948</v>
      </c>
      <c r="M209" s="13" t="s">
        <v>1961</v>
      </c>
      <c r="N209" s="13" t="s">
        <v>2005</v>
      </c>
      <c r="O209" s="13" t="s">
        <v>2918</v>
      </c>
      <c r="P209" s="13" t="s">
        <v>1924</v>
      </c>
      <c r="Q209" s="13" t="s">
        <v>1963</v>
      </c>
    </row>
    <row r="210" spans="1:17" hidden="1">
      <c r="A210" s="13" t="s">
        <v>1940</v>
      </c>
      <c r="B210" s="13" t="s">
        <v>2919</v>
      </c>
      <c r="C210" s="13" t="s">
        <v>2920</v>
      </c>
      <c r="D210" s="13">
        <v>10004019</v>
      </c>
      <c r="E210" s="13">
        <v>4954.16</v>
      </c>
      <c r="F210" s="13" t="s">
        <v>1943</v>
      </c>
      <c r="G210" s="13" t="s">
        <v>1961</v>
      </c>
      <c r="H210" s="13" t="s">
        <v>2064</v>
      </c>
      <c r="I210" s="13" t="s">
        <v>1946</v>
      </c>
      <c r="J210" s="13">
        <v>10004019</v>
      </c>
      <c r="K210" s="13" t="s">
        <v>2921</v>
      </c>
      <c r="L210" s="13" t="s">
        <v>1948</v>
      </c>
      <c r="M210" s="13" t="s">
        <v>1961</v>
      </c>
      <c r="N210" s="13" t="s">
        <v>2005</v>
      </c>
      <c r="O210" s="13" t="s">
        <v>2922</v>
      </c>
      <c r="P210" s="13" t="s">
        <v>1924</v>
      </c>
      <c r="Q210" s="13" t="s">
        <v>2174</v>
      </c>
    </row>
    <row r="211" spans="1:17" hidden="1">
      <c r="A211" s="13" t="s">
        <v>1940</v>
      </c>
      <c r="B211" s="13" t="s">
        <v>2923</v>
      </c>
      <c r="C211" s="13" t="s">
        <v>2924</v>
      </c>
      <c r="D211" s="13">
        <v>10004020</v>
      </c>
      <c r="E211" s="13">
        <v>4107.42</v>
      </c>
      <c r="F211" s="13" t="s">
        <v>1943</v>
      </c>
      <c r="G211" s="13" t="s">
        <v>1961</v>
      </c>
      <c r="H211" s="13" t="s">
        <v>2925</v>
      </c>
      <c r="I211" s="13" t="s">
        <v>1946</v>
      </c>
      <c r="J211" s="13">
        <v>10004020</v>
      </c>
      <c r="K211" s="13" t="s">
        <v>2926</v>
      </c>
      <c r="L211" s="13" t="s">
        <v>1948</v>
      </c>
      <c r="M211" s="13" t="s">
        <v>1961</v>
      </c>
      <c r="N211" s="13" t="s">
        <v>2005</v>
      </c>
      <c r="O211" s="13" t="s">
        <v>2927</v>
      </c>
      <c r="P211" s="13" t="s">
        <v>1924</v>
      </c>
      <c r="Q211" s="13" t="s">
        <v>2928</v>
      </c>
    </row>
    <row r="212" spans="1:17" hidden="1">
      <c r="A212" s="13" t="s">
        <v>1940</v>
      </c>
      <c r="B212" s="13" t="s">
        <v>2929</v>
      </c>
      <c r="C212" s="13" t="s">
        <v>2930</v>
      </c>
      <c r="D212" s="13">
        <v>10004027</v>
      </c>
      <c r="E212" s="13">
        <v>3969.8</v>
      </c>
      <c r="F212" s="13" t="s">
        <v>1943</v>
      </c>
      <c r="G212" s="13" t="s">
        <v>1961</v>
      </c>
      <c r="H212" s="13" t="s">
        <v>2931</v>
      </c>
      <c r="I212" s="13" t="s">
        <v>1946</v>
      </c>
      <c r="J212" s="13">
        <v>10004027</v>
      </c>
      <c r="K212" s="13" t="s">
        <v>2932</v>
      </c>
      <c r="L212" s="13" t="s">
        <v>1948</v>
      </c>
      <c r="M212" s="13" t="s">
        <v>1961</v>
      </c>
      <c r="N212" s="13" t="s">
        <v>2005</v>
      </c>
      <c r="O212" s="13" t="s">
        <v>2933</v>
      </c>
      <c r="P212" s="13" t="s">
        <v>1924</v>
      </c>
      <c r="Q212" s="13" t="s">
        <v>2023</v>
      </c>
    </row>
    <row r="213" spans="1:17" hidden="1">
      <c r="A213" s="13" t="s">
        <v>1940</v>
      </c>
      <c r="B213" s="13" t="s">
        <v>2934</v>
      </c>
      <c r="C213" s="13" t="s">
        <v>2935</v>
      </c>
      <c r="D213" s="13">
        <v>10002475</v>
      </c>
      <c r="E213" s="13">
        <v>21333.39</v>
      </c>
      <c r="F213" s="13" t="s">
        <v>2936</v>
      </c>
      <c r="G213" s="13" t="s">
        <v>1944</v>
      </c>
      <c r="H213" s="13" t="s">
        <v>2937</v>
      </c>
      <c r="I213" s="13" t="s">
        <v>1946</v>
      </c>
      <c r="J213" s="13">
        <v>10002475</v>
      </c>
      <c r="K213" s="13" t="s">
        <v>2938</v>
      </c>
      <c r="L213" s="13" t="s">
        <v>1948</v>
      </c>
      <c r="M213" s="13" t="s">
        <v>1944</v>
      </c>
      <c r="N213" s="13" t="s">
        <v>2059</v>
      </c>
      <c r="O213" s="13" t="s">
        <v>2939</v>
      </c>
      <c r="P213" s="13" t="s">
        <v>1924</v>
      </c>
      <c r="Q213" s="13" t="s">
        <v>2940</v>
      </c>
    </row>
    <row r="214" spans="1:17" hidden="1">
      <c r="A214" s="13" t="s">
        <v>1940</v>
      </c>
      <c r="B214" s="13" t="s">
        <v>2941</v>
      </c>
      <c r="C214" s="13" t="s">
        <v>2942</v>
      </c>
      <c r="D214" s="13">
        <v>10002477</v>
      </c>
      <c r="E214" s="13">
        <v>12734.68</v>
      </c>
      <c r="F214" s="13" t="s">
        <v>1943</v>
      </c>
      <c r="G214" s="13" t="s">
        <v>1944</v>
      </c>
      <c r="H214" s="13" t="s">
        <v>230</v>
      </c>
      <c r="I214" s="13" t="s">
        <v>1946</v>
      </c>
      <c r="J214" s="13">
        <v>10002477</v>
      </c>
      <c r="K214" s="13" t="s">
        <v>2943</v>
      </c>
      <c r="L214" s="13" t="s">
        <v>1948</v>
      </c>
      <c r="M214" s="13" t="s">
        <v>1944</v>
      </c>
      <c r="N214" s="13" t="s">
        <v>2059</v>
      </c>
      <c r="O214" s="13" t="s">
        <v>2944</v>
      </c>
      <c r="P214" s="13" t="s">
        <v>1924</v>
      </c>
      <c r="Q214" s="13" t="s">
        <v>2945</v>
      </c>
    </row>
    <row r="215" spans="1:17" hidden="1">
      <c r="A215" s="13" t="s">
        <v>1940</v>
      </c>
      <c r="B215" s="13" t="s">
        <v>2946</v>
      </c>
      <c r="C215" s="13" t="s">
        <v>2947</v>
      </c>
      <c r="D215" s="13">
        <v>10002474</v>
      </c>
      <c r="E215" s="13">
        <v>14604.48</v>
      </c>
      <c r="F215" s="13" t="s">
        <v>1943</v>
      </c>
      <c r="G215" s="13" t="s">
        <v>1944</v>
      </c>
      <c r="H215" s="13" t="s">
        <v>2948</v>
      </c>
      <c r="I215" s="13" t="s">
        <v>1946</v>
      </c>
      <c r="J215" s="13">
        <v>10002474</v>
      </c>
      <c r="K215" s="13" t="s">
        <v>2949</v>
      </c>
      <c r="L215" s="13" t="s">
        <v>1948</v>
      </c>
      <c r="M215" s="13" t="s">
        <v>1961</v>
      </c>
      <c r="N215" s="13" t="s">
        <v>2059</v>
      </c>
      <c r="O215" s="13" t="s">
        <v>2950</v>
      </c>
      <c r="P215" s="13" t="s">
        <v>1924</v>
      </c>
      <c r="Q215" s="13" t="s">
        <v>2951</v>
      </c>
    </row>
    <row r="216" spans="1:17" hidden="1">
      <c r="A216" s="13" t="s">
        <v>1940</v>
      </c>
      <c r="B216" s="13" t="s">
        <v>2952</v>
      </c>
      <c r="C216" s="13" t="s">
        <v>2953</v>
      </c>
      <c r="D216" s="13">
        <v>10001755</v>
      </c>
      <c r="E216" s="13">
        <v>11166.74</v>
      </c>
      <c r="F216" s="13" t="s">
        <v>1943</v>
      </c>
      <c r="G216" s="13" t="s">
        <v>1961</v>
      </c>
      <c r="H216" s="13" t="s">
        <v>1987</v>
      </c>
      <c r="I216" s="13" t="s">
        <v>1946</v>
      </c>
      <c r="J216" s="13">
        <v>10001755</v>
      </c>
      <c r="K216" s="13" t="s">
        <v>2954</v>
      </c>
      <c r="L216" s="13" t="s">
        <v>1948</v>
      </c>
      <c r="M216" s="13" t="s">
        <v>1961</v>
      </c>
      <c r="N216" s="13" t="s">
        <v>1949</v>
      </c>
      <c r="O216" s="13" t="s">
        <v>2955</v>
      </c>
      <c r="P216" s="13" t="s">
        <v>1924</v>
      </c>
      <c r="Q216" s="13" t="s">
        <v>2651</v>
      </c>
    </row>
    <row r="217" spans="1:17" hidden="1">
      <c r="A217" s="13" t="s">
        <v>1940</v>
      </c>
      <c r="B217" s="13" t="s">
        <v>2956</v>
      </c>
      <c r="C217" s="13" t="s">
        <v>2957</v>
      </c>
      <c r="D217" s="13">
        <v>10001860</v>
      </c>
      <c r="E217" s="13">
        <v>9871.9</v>
      </c>
      <c r="F217" s="13" t="s">
        <v>1943</v>
      </c>
      <c r="G217" s="13" t="s">
        <v>1961</v>
      </c>
      <c r="H217" s="13" t="s">
        <v>2064</v>
      </c>
      <c r="I217" s="13" t="s">
        <v>1946</v>
      </c>
      <c r="J217" s="13">
        <v>10001860</v>
      </c>
      <c r="K217" s="13" t="s">
        <v>2958</v>
      </c>
      <c r="L217" s="13" t="s">
        <v>1948</v>
      </c>
      <c r="M217" s="13" t="s">
        <v>1961</v>
      </c>
      <c r="N217" s="13" t="s">
        <v>1949</v>
      </c>
      <c r="O217" s="13" t="s">
        <v>2959</v>
      </c>
      <c r="P217" s="13" t="s">
        <v>1924</v>
      </c>
      <c r="Q217" s="13" t="s">
        <v>2188</v>
      </c>
    </row>
    <row r="218" spans="1:17" hidden="1">
      <c r="A218" s="13" t="s">
        <v>1940</v>
      </c>
      <c r="B218" s="13" t="s">
        <v>2960</v>
      </c>
      <c r="C218" s="13" t="s">
        <v>2961</v>
      </c>
      <c r="D218" s="13">
        <v>10001875</v>
      </c>
      <c r="E218" s="13">
        <v>18304.28</v>
      </c>
      <c r="F218" s="13" t="s">
        <v>1943</v>
      </c>
      <c r="G218" s="13" t="s">
        <v>1961</v>
      </c>
      <c r="H218" s="13" t="s">
        <v>2962</v>
      </c>
      <c r="I218" s="13" t="s">
        <v>1946</v>
      </c>
      <c r="J218" s="13">
        <v>10001875</v>
      </c>
      <c r="K218" s="13" t="s">
        <v>2963</v>
      </c>
      <c r="L218" s="13" t="s">
        <v>1948</v>
      </c>
      <c r="M218" s="13" t="s">
        <v>1961</v>
      </c>
      <c r="N218" s="13" t="s">
        <v>1949</v>
      </c>
      <c r="O218" s="13" t="s">
        <v>2964</v>
      </c>
      <c r="P218" s="13" t="s">
        <v>1924</v>
      </c>
      <c r="Q218" s="13" t="s">
        <v>1963</v>
      </c>
    </row>
    <row r="219" spans="1:17" hidden="1">
      <c r="A219" s="13" t="s">
        <v>1940</v>
      </c>
      <c r="B219" s="13" t="s">
        <v>2965</v>
      </c>
      <c r="C219" s="13" t="s">
        <v>2966</v>
      </c>
      <c r="D219" s="13">
        <v>10001941</v>
      </c>
      <c r="E219" s="13">
        <v>8689.02</v>
      </c>
      <c r="F219" s="13" t="s">
        <v>1943</v>
      </c>
      <c r="G219" s="13" t="s">
        <v>1961</v>
      </c>
      <c r="H219" s="13" t="s">
        <v>1987</v>
      </c>
      <c r="I219" s="13" t="s">
        <v>1946</v>
      </c>
      <c r="J219" s="13">
        <v>10001941</v>
      </c>
      <c r="K219" s="13" t="s">
        <v>2967</v>
      </c>
      <c r="L219" s="13" t="s">
        <v>1948</v>
      </c>
      <c r="M219" s="13" t="s">
        <v>1961</v>
      </c>
      <c r="N219" s="13" t="s">
        <v>1949</v>
      </c>
      <c r="O219" s="13" t="s">
        <v>2968</v>
      </c>
      <c r="P219" s="13" t="s">
        <v>1924</v>
      </c>
      <c r="Q219" s="13" t="s">
        <v>2651</v>
      </c>
    </row>
    <row r="220" spans="1:17" hidden="1">
      <c r="A220" s="13" t="s">
        <v>1940</v>
      </c>
      <c r="B220" s="13" t="s">
        <v>2969</v>
      </c>
      <c r="C220" s="13" t="s">
        <v>2970</v>
      </c>
      <c r="D220" s="13">
        <v>10001943</v>
      </c>
      <c r="E220" s="13">
        <v>14543.24</v>
      </c>
      <c r="F220" s="13" t="s">
        <v>1943</v>
      </c>
      <c r="G220" s="13" t="s">
        <v>1961</v>
      </c>
      <c r="H220" s="13" t="s">
        <v>1987</v>
      </c>
      <c r="I220" s="13" t="s">
        <v>1946</v>
      </c>
      <c r="J220" s="13">
        <v>10001943</v>
      </c>
      <c r="K220" s="13" t="s">
        <v>2971</v>
      </c>
      <c r="L220" s="13" t="s">
        <v>1948</v>
      </c>
      <c r="M220" s="13" t="s">
        <v>1961</v>
      </c>
      <c r="N220" s="13" t="s">
        <v>1949</v>
      </c>
      <c r="O220" s="13" t="s">
        <v>2972</v>
      </c>
      <c r="P220" s="13" t="s">
        <v>1924</v>
      </c>
      <c r="Q220" s="13" t="s">
        <v>2973</v>
      </c>
    </row>
    <row r="221" spans="1:17" hidden="1">
      <c r="A221" s="13" t="s">
        <v>1940</v>
      </c>
      <c r="B221" s="13" t="s">
        <v>2974</v>
      </c>
      <c r="C221" s="13" t="s">
        <v>2975</v>
      </c>
      <c r="D221" s="13">
        <v>10001959</v>
      </c>
      <c r="E221" s="13">
        <v>13215.96</v>
      </c>
      <c r="F221" s="13" t="s">
        <v>1943</v>
      </c>
      <c r="G221" s="13" t="s">
        <v>1961</v>
      </c>
      <c r="H221" s="13" t="s">
        <v>1987</v>
      </c>
      <c r="I221" s="13" t="s">
        <v>1946</v>
      </c>
      <c r="J221" s="13">
        <v>10001959</v>
      </c>
      <c r="K221" s="13" t="s">
        <v>2976</v>
      </c>
      <c r="L221" s="13" t="s">
        <v>1948</v>
      </c>
      <c r="M221" s="13" t="s">
        <v>1961</v>
      </c>
      <c r="N221" s="13" t="s">
        <v>1949</v>
      </c>
      <c r="O221" s="13" t="s">
        <v>2977</v>
      </c>
      <c r="P221" s="13" t="s">
        <v>1924</v>
      </c>
      <c r="Q221" s="13" t="s">
        <v>2742</v>
      </c>
    </row>
    <row r="222" spans="1:17" hidden="1">
      <c r="A222" s="13" t="s">
        <v>1940</v>
      </c>
      <c r="B222" s="13" t="s">
        <v>2978</v>
      </c>
      <c r="C222" s="13" t="s">
        <v>2979</v>
      </c>
      <c r="D222" s="13">
        <v>10001990</v>
      </c>
      <c r="E222" s="13">
        <v>15026.24</v>
      </c>
      <c r="F222" s="13" t="s">
        <v>1943</v>
      </c>
      <c r="G222" s="13" t="s">
        <v>1961</v>
      </c>
      <c r="H222" s="13" t="s">
        <v>2962</v>
      </c>
      <c r="I222" s="13" t="s">
        <v>1946</v>
      </c>
      <c r="J222" s="13">
        <v>10001990</v>
      </c>
      <c r="K222" s="13" t="s">
        <v>2980</v>
      </c>
      <c r="L222" s="13" t="s">
        <v>1948</v>
      </c>
      <c r="M222" s="13" t="s">
        <v>1961</v>
      </c>
      <c r="N222" s="13" t="s">
        <v>1949</v>
      </c>
      <c r="O222" s="13" t="s">
        <v>2981</v>
      </c>
      <c r="P222" s="13" t="s">
        <v>1924</v>
      </c>
      <c r="Q222" s="13" t="s">
        <v>2982</v>
      </c>
    </row>
    <row r="223" spans="1:17" hidden="1">
      <c r="A223" s="13" t="s">
        <v>1940</v>
      </c>
      <c r="B223" s="13" t="s">
        <v>2983</v>
      </c>
      <c r="C223" s="13" t="s">
        <v>2984</v>
      </c>
      <c r="D223" s="13">
        <v>10001996</v>
      </c>
      <c r="E223" s="13">
        <v>14046.46</v>
      </c>
      <c r="F223" s="13" t="s">
        <v>1943</v>
      </c>
      <c r="G223" s="13" t="s">
        <v>1961</v>
      </c>
      <c r="H223" s="13" t="s">
        <v>2985</v>
      </c>
      <c r="I223" s="13" t="s">
        <v>1946</v>
      </c>
      <c r="J223" s="13">
        <v>10001996</v>
      </c>
      <c r="K223" s="13" t="s">
        <v>2986</v>
      </c>
      <c r="L223" s="13" t="s">
        <v>1948</v>
      </c>
      <c r="M223" s="13" t="s">
        <v>1961</v>
      </c>
      <c r="N223" s="13" t="s">
        <v>1949</v>
      </c>
      <c r="O223" s="13" t="s">
        <v>2987</v>
      </c>
      <c r="P223" s="13" t="s">
        <v>1924</v>
      </c>
      <c r="Q223" s="13" t="s">
        <v>2988</v>
      </c>
    </row>
    <row r="224" spans="1:17" hidden="1">
      <c r="A224" s="13" t="s">
        <v>1940</v>
      </c>
      <c r="B224" s="13" t="s">
        <v>2989</v>
      </c>
      <c r="C224" s="13" t="s">
        <v>2990</v>
      </c>
      <c r="D224" s="13">
        <v>10002060</v>
      </c>
      <c r="E224" s="13">
        <v>10223.120000000001</v>
      </c>
      <c r="F224" s="13" t="s">
        <v>1943</v>
      </c>
      <c r="G224" s="13" t="s">
        <v>1961</v>
      </c>
      <c r="H224" s="13" t="s">
        <v>1987</v>
      </c>
      <c r="I224" s="13" t="s">
        <v>1946</v>
      </c>
      <c r="J224" s="13">
        <v>10002060</v>
      </c>
      <c r="K224" s="13" t="s">
        <v>2991</v>
      </c>
      <c r="L224" s="13" t="s">
        <v>1948</v>
      </c>
      <c r="M224" s="13" t="s">
        <v>1961</v>
      </c>
      <c r="N224" s="13" t="s">
        <v>1949</v>
      </c>
      <c r="O224" s="13" t="s">
        <v>2992</v>
      </c>
      <c r="P224" s="13" t="s">
        <v>1924</v>
      </c>
      <c r="Q224" s="13" t="s">
        <v>2668</v>
      </c>
    </row>
    <row r="225" spans="1:17" hidden="1">
      <c r="A225" s="13" t="s">
        <v>1940</v>
      </c>
      <c r="B225" s="13" t="s">
        <v>2993</v>
      </c>
      <c r="C225" s="13" t="s">
        <v>2994</v>
      </c>
      <c r="D225" s="13">
        <v>10002142</v>
      </c>
      <c r="E225" s="13">
        <v>11113.36</v>
      </c>
      <c r="F225" s="13" t="s">
        <v>1943</v>
      </c>
      <c r="G225" s="13" t="s">
        <v>1961</v>
      </c>
      <c r="H225" s="13" t="s">
        <v>2064</v>
      </c>
      <c r="I225" s="13" t="s">
        <v>1946</v>
      </c>
      <c r="J225" s="13">
        <v>10002142</v>
      </c>
      <c r="K225" s="13" t="s">
        <v>2995</v>
      </c>
      <c r="L225" s="13" t="s">
        <v>1948</v>
      </c>
      <c r="M225" s="13" t="s">
        <v>1961</v>
      </c>
      <c r="N225" s="13" t="s">
        <v>1949</v>
      </c>
      <c r="O225" s="13" t="s">
        <v>2996</v>
      </c>
      <c r="P225" s="13" t="s">
        <v>1924</v>
      </c>
      <c r="Q225" s="13" t="s">
        <v>2997</v>
      </c>
    </row>
    <row r="226" spans="1:17" hidden="1">
      <c r="A226" s="13" t="s">
        <v>1940</v>
      </c>
      <c r="B226" s="13" t="s">
        <v>2998</v>
      </c>
      <c r="C226" s="13" t="s">
        <v>2999</v>
      </c>
      <c r="D226" s="13">
        <v>10002484</v>
      </c>
      <c r="E226" s="13">
        <v>16135.68</v>
      </c>
      <c r="F226" s="13" t="s">
        <v>1943</v>
      </c>
      <c r="G226" s="13" t="s">
        <v>1944</v>
      </c>
      <c r="H226" s="13" t="s">
        <v>230</v>
      </c>
      <c r="I226" s="13" t="s">
        <v>1946</v>
      </c>
      <c r="J226" s="13">
        <v>10002484</v>
      </c>
      <c r="K226" s="13" t="s">
        <v>3000</v>
      </c>
      <c r="L226" s="13" t="s">
        <v>1948</v>
      </c>
      <c r="M226" s="13" t="s">
        <v>1944</v>
      </c>
      <c r="N226" s="13" t="s">
        <v>2059</v>
      </c>
      <c r="O226" s="13" t="s">
        <v>3001</v>
      </c>
      <c r="P226" s="13" t="s">
        <v>1924</v>
      </c>
      <c r="Q226" s="13" t="s">
        <v>2122</v>
      </c>
    </row>
    <row r="227" spans="1:17" hidden="1">
      <c r="A227" s="13" t="s">
        <v>1940</v>
      </c>
      <c r="B227" s="13" t="s">
        <v>3002</v>
      </c>
      <c r="C227" s="13" t="s">
        <v>3003</v>
      </c>
      <c r="D227" s="13">
        <v>10002485</v>
      </c>
      <c r="E227" s="13">
        <v>13061.94</v>
      </c>
      <c r="F227" s="13" t="s">
        <v>1943</v>
      </c>
      <c r="G227" s="13" t="s">
        <v>1944</v>
      </c>
      <c r="H227" s="13" t="s">
        <v>3004</v>
      </c>
      <c r="I227" s="13" t="s">
        <v>1946</v>
      </c>
      <c r="J227" s="13">
        <v>10002485</v>
      </c>
      <c r="K227" s="13" t="s">
        <v>3005</v>
      </c>
      <c r="L227" s="13" t="s">
        <v>1948</v>
      </c>
      <c r="M227" s="13" t="s">
        <v>1944</v>
      </c>
      <c r="N227" s="13" t="s">
        <v>2059</v>
      </c>
      <c r="O227" s="13" t="s">
        <v>3006</v>
      </c>
      <c r="P227" s="13" t="s">
        <v>1924</v>
      </c>
      <c r="Q227" s="13" t="s">
        <v>1990</v>
      </c>
    </row>
    <row r="228" spans="1:17" hidden="1">
      <c r="A228" s="13" t="s">
        <v>1940</v>
      </c>
      <c r="B228" s="13" t="s">
        <v>3007</v>
      </c>
      <c r="C228" s="13" t="s">
        <v>3008</v>
      </c>
      <c r="D228" s="13">
        <v>10002488</v>
      </c>
      <c r="E228" s="13">
        <v>12690.56</v>
      </c>
      <c r="F228" s="13" t="s">
        <v>1943</v>
      </c>
      <c r="G228" s="13" t="s">
        <v>1944</v>
      </c>
      <c r="H228" s="13" t="s">
        <v>230</v>
      </c>
      <c r="I228" s="13" t="s">
        <v>1946</v>
      </c>
      <c r="J228" s="13">
        <v>10002488</v>
      </c>
      <c r="K228" s="13" t="s">
        <v>3009</v>
      </c>
      <c r="L228" s="13" t="s">
        <v>1948</v>
      </c>
      <c r="M228" s="13" t="s">
        <v>1944</v>
      </c>
      <c r="N228" s="13" t="s">
        <v>2059</v>
      </c>
      <c r="O228" s="13" t="s">
        <v>3010</v>
      </c>
      <c r="P228" s="13" t="s">
        <v>1924</v>
      </c>
      <c r="Q228" s="13" t="s">
        <v>2122</v>
      </c>
    </row>
    <row r="229" spans="1:17" hidden="1">
      <c r="A229" s="13" t="s">
        <v>1940</v>
      </c>
      <c r="B229" s="13" t="s">
        <v>3011</v>
      </c>
      <c r="C229" s="13" t="s">
        <v>3012</v>
      </c>
      <c r="D229" s="13">
        <v>10002513</v>
      </c>
      <c r="E229" s="13">
        <v>12233.68</v>
      </c>
      <c r="F229" s="13" t="s">
        <v>1943</v>
      </c>
      <c r="G229" s="13" t="s">
        <v>1944</v>
      </c>
      <c r="H229" s="13" t="s">
        <v>3013</v>
      </c>
      <c r="I229" s="13" t="s">
        <v>1946</v>
      </c>
      <c r="J229" s="13">
        <v>10002513</v>
      </c>
      <c r="K229" s="13" t="s">
        <v>3014</v>
      </c>
      <c r="L229" s="13" t="s">
        <v>1948</v>
      </c>
      <c r="M229" s="13" t="s">
        <v>1961</v>
      </c>
      <c r="N229" s="13" t="s">
        <v>2059</v>
      </c>
      <c r="O229" s="13" t="s">
        <v>3015</v>
      </c>
      <c r="P229" s="13" t="s">
        <v>1924</v>
      </c>
      <c r="Q229" s="13" t="s">
        <v>3016</v>
      </c>
    </row>
    <row r="230" spans="1:17" hidden="1">
      <c r="A230" s="13" t="s">
        <v>1940</v>
      </c>
      <c r="B230" s="13" t="s">
        <v>3017</v>
      </c>
      <c r="C230" s="13" t="s">
        <v>3018</v>
      </c>
      <c r="D230" s="13">
        <v>10002557</v>
      </c>
      <c r="E230" s="13">
        <v>19093.39</v>
      </c>
      <c r="F230" s="13" t="s">
        <v>1943</v>
      </c>
      <c r="G230" s="13" t="s">
        <v>1944</v>
      </c>
      <c r="H230" s="13" t="s">
        <v>2064</v>
      </c>
      <c r="I230" s="13" t="s">
        <v>1946</v>
      </c>
      <c r="J230" s="13">
        <v>10002557</v>
      </c>
      <c r="K230" s="13" t="s">
        <v>3019</v>
      </c>
      <c r="L230" s="13" t="s">
        <v>1948</v>
      </c>
      <c r="M230" s="13" t="s">
        <v>1944</v>
      </c>
      <c r="N230" s="13" t="s">
        <v>2059</v>
      </c>
      <c r="O230" s="13" t="s">
        <v>3020</v>
      </c>
      <c r="P230" s="13" t="s">
        <v>1924</v>
      </c>
      <c r="Q230" s="13" t="s">
        <v>2067</v>
      </c>
    </row>
    <row r="231" spans="1:17" hidden="1">
      <c r="A231" s="13" t="s">
        <v>1940</v>
      </c>
      <c r="B231" s="13" t="s">
        <v>3021</v>
      </c>
      <c r="C231" s="13" t="s">
        <v>3022</v>
      </c>
      <c r="D231" s="13">
        <v>10002551</v>
      </c>
      <c r="E231" s="13">
        <v>19013.37</v>
      </c>
      <c r="F231" s="13" t="s">
        <v>1943</v>
      </c>
      <c r="G231" s="13" t="s">
        <v>1944</v>
      </c>
      <c r="H231" s="13" t="s">
        <v>2064</v>
      </c>
      <c r="I231" s="13" t="s">
        <v>1946</v>
      </c>
      <c r="J231" s="13">
        <v>10002551</v>
      </c>
      <c r="K231" s="13" t="s">
        <v>3023</v>
      </c>
      <c r="L231" s="13" t="s">
        <v>1948</v>
      </c>
      <c r="M231" s="13" t="s">
        <v>1944</v>
      </c>
      <c r="N231" s="13" t="s">
        <v>2059</v>
      </c>
      <c r="O231" s="13" t="s">
        <v>3024</v>
      </c>
      <c r="P231" s="13" t="s">
        <v>1924</v>
      </c>
      <c r="Q231" s="13" t="s">
        <v>2067</v>
      </c>
    </row>
    <row r="232" spans="1:17" hidden="1">
      <c r="A232" s="13" t="s">
        <v>1940</v>
      </c>
      <c r="B232" s="13" t="s">
        <v>3025</v>
      </c>
      <c r="C232" s="13" t="s">
        <v>3026</v>
      </c>
      <c r="D232" s="13">
        <v>10002627</v>
      </c>
      <c r="E232" s="13">
        <v>16554.009999999998</v>
      </c>
      <c r="F232" s="13" t="s">
        <v>1943</v>
      </c>
      <c r="G232" s="13" t="s">
        <v>1944</v>
      </c>
      <c r="H232" s="13" t="s">
        <v>230</v>
      </c>
      <c r="I232" s="13" t="s">
        <v>1946</v>
      </c>
      <c r="J232" s="13">
        <v>10002627</v>
      </c>
      <c r="K232" s="13" t="s">
        <v>3027</v>
      </c>
      <c r="L232" s="13" t="s">
        <v>1948</v>
      </c>
      <c r="M232" s="13" t="s">
        <v>1944</v>
      </c>
      <c r="N232" s="13" t="s">
        <v>2059</v>
      </c>
      <c r="O232" s="13" t="s">
        <v>3028</v>
      </c>
      <c r="P232" s="13" t="s">
        <v>1924</v>
      </c>
      <c r="Q232" s="13" t="s">
        <v>2207</v>
      </c>
    </row>
    <row r="233" spans="1:17" hidden="1">
      <c r="A233" s="13" t="s">
        <v>1940</v>
      </c>
      <c r="B233" s="13" t="s">
        <v>3029</v>
      </c>
      <c r="C233" s="13" t="s">
        <v>3030</v>
      </c>
      <c r="D233" s="13">
        <v>10002630</v>
      </c>
      <c r="E233" s="13">
        <v>16732.009999999998</v>
      </c>
      <c r="F233" s="13" t="s">
        <v>1943</v>
      </c>
      <c r="G233" s="13" t="s">
        <v>1944</v>
      </c>
      <c r="H233" s="13" t="s">
        <v>230</v>
      </c>
      <c r="I233" s="13" t="s">
        <v>1946</v>
      </c>
      <c r="J233" s="13">
        <v>10002630</v>
      </c>
      <c r="K233" s="13" t="s">
        <v>3031</v>
      </c>
      <c r="L233" s="13" t="s">
        <v>1948</v>
      </c>
      <c r="M233" s="13" t="s">
        <v>1944</v>
      </c>
      <c r="N233" s="13" t="s">
        <v>2059</v>
      </c>
      <c r="O233" s="13" t="s">
        <v>3032</v>
      </c>
      <c r="P233" s="13" t="s">
        <v>1924</v>
      </c>
      <c r="Q233" s="13" t="s">
        <v>2945</v>
      </c>
    </row>
    <row r="234" spans="1:17" hidden="1">
      <c r="A234" s="13" t="s">
        <v>1940</v>
      </c>
      <c r="B234" s="13" t="s">
        <v>3033</v>
      </c>
      <c r="C234" s="13" t="s">
        <v>3034</v>
      </c>
      <c r="D234" s="13">
        <v>10002634</v>
      </c>
      <c r="E234" s="13">
        <v>16265.01</v>
      </c>
      <c r="F234" s="13" t="s">
        <v>1943</v>
      </c>
      <c r="G234" s="13" t="s">
        <v>1944</v>
      </c>
      <c r="H234" s="13" t="s">
        <v>230</v>
      </c>
      <c r="I234" s="13" t="s">
        <v>1946</v>
      </c>
      <c r="J234" s="13">
        <v>10002634</v>
      </c>
      <c r="K234" s="13" t="s">
        <v>3035</v>
      </c>
      <c r="L234" s="13" t="s">
        <v>1948</v>
      </c>
      <c r="M234" s="13" t="s">
        <v>1944</v>
      </c>
      <c r="N234" s="13" t="s">
        <v>2059</v>
      </c>
      <c r="O234" s="13" t="s">
        <v>3036</v>
      </c>
      <c r="P234" s="13" t="s">
        <v>1924</v>
      </c>
      <c r="Q234" s="13" t="s">
        <v>2122</v>
      </c>
    </row>
    <row r="235" spans="1:17" hidden="1">
      <c r="A235" s="13" t="s">
        <v>1940</v>
      </c>
      <c r="B235" s="13" t="s">
        <v>3037</v>
      </c>
      <c r="C235" s="13" t="s">
        <v>3038</v>
      </c>
      <c r="D235" s="13">
        <v>10002636</v>
      </c>
      <c r="E235" s="13">
        <v>15946.51</v>
      </c>
      <c r="F235" s="13" t="s">
        <v>1943</v>
      </c>
      <c r="G235" s="13" t="s">
        <v>1944</v>
      </c>
      <c r="H235" s="13" t="s">
        <v>3039</v>
      </c>
      <c r="I235" s="13" t="s">
        <v>1946</v>
      </c>
      <c r="J235" s="13">
        <v>10002636</v>
      </c>
      <c r="K235" s="13" t="s">
        <v>3040</v>
      </c>
      <c r="L235" s="13" t="s">
        <v>1948</v>
      </c>
      <c r="M235" s="13" t="s">
        <v>1961</v>
      </c>
      <c r="N235" s="13" t="s">
        <v>2059</v>
      </c>
      <c r="O235" s="13" t="s">
        <v>3041</v>
      </c>
      <c r="P235" s="13" t="s">
        <v>1924</v>
      </c>
      <c r="Q235" s="13" t="s">
        <v>3042</v>
      </c>
    </row>
    <row r="236" spans="1:17" hidden="1">
      <c r="A236" s="13" t="s">
        <v>1940</v>
      </c>
      <c r="B236" s="13" t="s">
        <v>3043</v>
      </c>
      <c r="C236" s="13" t="s">
        <v>3044</v>
      </c>
      <c r="D236" s="13">
        <v>10002150</v>
      </c>
      <c r="E236" s="13">
        <v>14693.74</v>
      </c>
      <c r="F236" s="13" t="s">
        <v>1943</v>
      </c>
      <c r="G236" s="13" t="s">
        <v>1961</v>
      </c>
      <c r="H236" s="13" t="s">
        <v>230</v>
      </c>
      <c r="I236" s="13" t="s">
        <v>1946</v>
      </c>
      <c r="J236" s="13">
        <v>10002150</v>
      </c>
      <c r="K236" s="13" t="s">
        <v>3045</v>
      </c>
      <c r="L236" s="13" t="s">
        <v>1948</v>
      </c>
      <c r="M236" s="13" t="s">
        <v>1961</v>
      </c>
      <c r="N236" s="13" t="s">
        <v>1949</v>
      </c>
      <c r="O236" s="13" t="s">
        <v>3046</v>
      </c>
      <c r="P236" s="13" t="s">
        <v>1924</v>
      </c>
      <c r="Q236" s="13" t="s">
        <v>2973</v>
      </c>
    </row>
    <row r="237" spans="1:17" hidden="1">
      <c r="A237" s="13" t="s">
        <v>1940</v>
      </c>
      <c r="B237" s="13" t="s">
        <v>3047</v>
      </c>
      <c r="C237" s="13" t="s">
        <v>3048</v>
      </c>
      <c r="D237" s="13">
        <v>10002155</v>
      </c>
      <c r="E237" s="13">
        <v>14800.74</v>
      </c>
      <c r="F237" s="13" t="s">
        <v>1943</v>
      </c>
      <c r="G237" s="13" t="s">
        <v>1961</v>
      </c>
      <c r="H237" s="13" t="s">
        <v>1987</v>
      </c>
      <c r="I237" s="13" t="s">
        <v>1946</v>
      </c>
      <c r="J237" s="13">
        <v>10002155</v>
      </c>
      <c r="K237" s="13" t="s">
        <v>3049</v>
      </c>
      <c r="L237" s="13" t="s">
        <v>1948</v>
      </c>
      <c r="M237" s="13" t="s">
        <v>1961</v>
      </c>
      <c r="N237" s="13" t="s">
        <v>1949</v>
      </c>
      <c r="O237" s="13" t="s">
        <v>3050</v>
      </c>
      <c r="P237" s="13" t="s">
        <v>1924</v>
      </c>
      <c r="Q237" s="13" t="s">
        <v>2668</v>
      </c>
    </row>
    <row r="238" spans="1:17" hidden="1">
      <c r="A238" s="13" t="s">
        <v>1940</v>
      </c>
      <c r="B238" s="13" t="s">
        <v>3051</v>
      </c>
      <c r="C238" s="13" t="s">
        <v>3052</v>
      </c>
      <c r="D238" s="13">
        <v>10002204</v>
      </c>
      <c r="E238" s="13">
        <v>12598.84</v>
      </c>
      <c r="F238" s="13" t="s">
        <v>1943</v>
      </c>
      <c r="G238" s="13" t="s">
        <v>1961</v>
      </c>
      <c r="H238" s="13" t="s">
        <v>230</v>
      </c>
      <c r="I238" s="13" t="s">
        <v>1946</v>
      </c>
      <c r="J238" s="13">
        <v>10002204</v>
      </c>
      <c r="K238" s="13" t="s">
        <v>3053</v>
      </c>
      <c r="L238" s="13" t="s">
        <v>1948</v>
      </c>
      <c r="M238" s="13" t="s">
        <v>1961</v>
      </c>
      <c r="N238" s="13" t="s">
        <v>1949</v>
      </c>
      <c r="O238" s="13" t="s">
        <v>3054</v>
      </c>
      <c r="P238" s="13" t="s">
        <v>1924</v>
      </c>
      <c r="Q238" s="13" t="s">
        <v>2012</v>
      </c>
    </row>
    <row r="239" spans="1:17" hidden="1">
      <c r="A239" s="13" t="s">
        <v>1940</v>
      </c>
      <c r="B239" s="13" t="s">
        <v>3055</v>
      </c>
      <c r="C239" s="13" t="s">
        <v>3056</v>
      </c>
      <c r="D239" s="13">
        <v>10002210</v>
      </c>
      <c r="E239" s="13">
        <v>15776.18</v>
      </c>
      <c r="F239" s="13" t="s">
        <v>1943</v>
      </c>
      <c r="G239" s="13" t="s">
        <v>1961</v>
      </c>
      <c r="H239" s="13" t="s">
        <v>3057</v>
      </c>
      <c r="I239" s="13" t="s">
        <v>1946</v>
      </c>
      <c r="J239" s="13">
        <v>10002210</v>
      </c>
      <c r="K239" s="13" t="s">
        <v>3058</v>
      </c>
      <c r="L239" s="13" t="s">
        <v>1948</v>
      </c>
      <c r="M239" s="13" t="s">
        <v>1961</v>
      </c>
      <c r="N239" s="13" t="s">
        <v>1949</v>
      </c>
      <c r="O239" s="13" t="s">
        <v>3059</v>
      </c>
      <c r="P239" s="13" t="s">
        <v>1924</v>
      </c>
      <c r="Q239" s="13" t="s">
        <v>1963</v>
      </c>
    </row>
    <row r="240" spans="1:17" hidden="1">
      <c r="A240" s="13" t="s">
        <v>1940</v>
      </c>
      <c r="B240" s="13" t="s">
        <v>3060</v>
      </c>
      <c r="C240" s="13" t="s">
        <v>3061</v>
      </c>
      <c r="D240" s="13">
        <v>10002233</v>
      </c>
      <c r="E240" s="13">
        <v>14400.24</v>
      </c>
      <c r="F240" s="13" t="s">
        <v>1943</v>
      </c>
      <c r="G240" s="13" t="s">
        <v>1961</v>
      </c>
      <c r="H240" s="13" t="s">
        <v>2064</v>
      </c>
      <c r="I240" s="13" t="s">
        <v>1946</v>
      </c>
      <c r="J240" s="13">
        <v>10002233</v>
      </c>
      <c r="K240" s="13" t="s">
        <v>3062</v>
      </c>
      <c r="L240" s="13" t="s">
        <v>1948</v>
      </c>
      <c r="M240" s="13" t="s">
        <v>1961</v>
      </c>
      <c r="N240" s="13" t="s">
        <v>1949</v>
      </c>
      <c r="O240" s="13" t="s">
        <v>3063</v>
      </c>
      <c r="P240" s="13" t="s">
        <v>1924</v>
      </c>
      <c r="Q240" s="13" t="s">
        <v>2174</v>
      </c>
    </row>
    <row r="241" spans="1:17" hidden="1">
      <c r="A241" s="13" t="s">
        <v>1940</v>
      </c>
      <c r="B241" s="13" t="s">
        <v>3064</v>
      </c>
      <c r="C241" s="13" t="s">
        <v>3065</v>
      </c>
      <c r="D241" s="13">
        <v>10002238</v>
      </c>
      <c r="E241" s="13">
        <v>9582.8799999999992</v>
      </c>
      <c r="F241" s="13" t="s">
        <v>1943</v>
      </c>
      <c r="G241" s="13" t="s">
        <v>1961</v>
      </c>
      <c r="H241" s="13" t="s">
        <v>2064</v>
      </c>
      <c r="I241" s="13" t="s">
        <v>1946</v>
      </c>
      <c r="J241" s="13">
        <v>10002238</v>
      </c>
      <c r="K241" s="13" t="s">
        <v>3066</v>
      </c>
      <c r="L241" s="13" t="s">
        <v>1948</v>
      </c>
      <c r="M241" s="13" t="s">
        <v>1961</v>
      </c>
      <c r="N241" s="13" t="s">
        <v>1949</v>
      </c>
      <c r="O241" s="13" t="s">
        <v>3067</v>
      </c>
      <c r="P241" s="13" t="s">
        <v>1924</v>
      </c>
      <c r="Q241" s="13" t="s">
        <v>2188</v>
      </c>
    </row>
    <row r="242" spans="1:17" hidden="1">
      <c r="A242" s="13" t="s">
        <v>1940</v>
      </c>
      <c r="B242" s="13" t="s">
        <v>3068</v>
      </c>
      <c r="C242" s="13" t="s">
        <v>3069</v>
      </c>
      <c r="D242" s="13">
        <v>10002252</v>
      </c>
      <c r="E242" s="13">
        <v>13703.96</v>
      </c>
      <c r="F242" s="13" t="s">
        <v>1943</v>
      </c>
      <c r="G242" s="13" t="s">
        <v>1961</v>
      </c>
      <c r="H242" s="13" t="s">
        <v>230</v>
      </c>
      <c r="I242" s="13" t="s">
        <v>1946</v>
      </c>
      <c r="J242" s="13">
        <v>10002252</v>
      </c>
      <c r="K242" s="13" t="s">
        <v>3070</v>
      </c>
      <c r="L242" s="13" t="s">
        <v>1948</v>
      </c>
      <c r="M242" s="13" t="s">
        <v>1961</v>
      </c>
      <c r="N242" s="13" t="s">
        <v>1949</v>
      </c>
      <c r="O242" s="13" t="s">
        <v>3071</v>
      </c>
      <c r="P242" s="13" t="s">
        <v>1924</v>
      </c>
      <c r="Q242" s="13" t="s">
        <v>2651</v>
      </c>
    </row>
    <row r="243" spans="1:17" hidden="1">
      <c r="A243" s="13" t="s">
        <v>1940</v>
      </c>
      <c r="B243" s="13" t="s">
        <v>3072</v>
      </c>
      <c r="C243" s="13" t="s">
        <v>3073</v>
      </c>
      <c r="D243" s="13">
        <v>10001748</v>
      </c>
      <c r="E243" s="13">
        <v>15909.74</v>
      </c>
      <c r="F243" s="13" t="s">
        <v>1943</v>
      </c>
      <c r="G243" s="13" t="s">
        <v>1961</v>
      </c>
      <c r="H243" s="13" t="s">
        <v>1987</v>
      </c>
      <c r="I243" s="13" t="s">
        <v>1946</v>
      </c>
      <c r="J243" s="13">
        <v>10001748</v>
      </c>
      <c r="K243" s="13" t="s">
        <v>3074</v>
      </c>
      <c r="L243" s="13" t="s">
        <v>1948</v>
      </c>
      <c r="M243" s="13" t="s">
        <v>1961</v>
      </c>
      <c r="N243" s="13" t="s">
        <v>1949</v>
      </c>
      <c r="O243" s="13" t="s">
        <v>3075</v>
      </c>
      <c r="P243" s="13" t="s">
        <v>1924</v>
      </c>
      <c r="Q243" s="13" t="s">
        <v>2886</v>
      </c>
    </row>
    <row r="244" spans="1:17" hidden="1">
      <c r="A244" s="13" t="s">
        <v>1940</v>
      </c>
      <c r="B244" s="13" t="s">
        <v>3076</v>
      </c>
      <c r="C244" s="13" t="s">
        <v>3077</v>
      </c>
      <c r="D244" s="13">
        <v>10002293</v>
      </c>
      <c r="E244" s="13">
        <v>13111.04</v>
      </c>
      <c r="F244" s="13" t="s">
        <v>1943</v>
      </c>
      <c r="G244" s="13" t="s">
        <v>1961</v>
      </c>
      <c r="H244" s="13" t="s">
        <v>2064</v>
      </c>
      <c r="I244" s="13" t="s">
        <v>1946</v>
      </c>
      <c r="J244" s="13">
        <v>10002293</v>
      </c>
      <c r="K244" s="13" t="s">
        <v>3078</v>
      </c>
      <c r="L244" s="13" t="s">
        <v>1948</v>
      </c>
      <c r="M244" s="13" t="s">
        <v>1961</v>
      </c>
      <c r="N244" s="13" t="s">
        <v>1949</v>
      </c>
      <c r="O244" s="13" t="s">
        <v>3079</v>
      </c>
      <c r="P244" s="13" t="s">
        <v>1924</v>
      </c>
      <c r="Q244" s="13" t="s">
        <v>2174</v>
      </c>
    </row>
    <row r="245" spans="1:17" hidden="1">
      <c r="A245" s="13" t="s">
        <v>1940</v>
      </c>
      <c r="B245" s="13" t="s">
        <v>3080</v>
      </c>
      <c r="C245" s="13" t="s">
        <v>3081</v>
      </c>
      <c r="D245" s="13">
        <v>10002139</v>
      </c>
      <c r="E245" s="13">
        <v>14781.74</v>
      </c>
      <c r="F245" s="13" t="s">
        <v>1943</v>
      </c>
      <c r="G245" s="13" t="s">
        <v>1961</v>
      </c>
      <c r="H245" s="13" t="s">
        <v>3082</v>
      </c>
      <c r="I245" s="13" t="s">
        <v>1946</v>
      </c>
      <c r="J245" s="13">
        <v>10002139</v>
      </c>
      <c r="K245" s="13" t="s">
        <v>3083</v>
      </c>
      <c r="L245" s="13" t="s">
        <v>1948</v>
      </c>
      <c r="M245" s="13" t="s">
        <v>1961</v>
      </c>
      <c r="N245" s="13" t="s">
        <v>1949</v>
      </c>
      <c r="O245" s="13" t="s">
        <v>3084</v>
      </c>
      <c r="P245" s="13" t="s">
        <v>1924</v>
      </c>
      <c r="Q245" s="13" t="s">
        <v>2023</v>
      </c>
    </row>
    <row r="246" spans="1:17" hidden="1">
      <c r="A246" s="13" t="s">
        <v>1940</v>
      </c>
      <c r="B246" s="13" t="s">
        <v>3085</v>
      </c>
      <c r="C246" s="13" t="s">
        <v>3086</v>
      </c>
      <c r="D246" s="13">
        <v>10002643</v>
      </c>
      <c r="E246" s="13">
        <v>15611.62</v>
      </c>
      <c r="F246" s="13" t="s">
        <v>1943</v>
      </c>
      <c r="G246" s="13" t="s">
        <v>1944</v>
      </c>
      <c r="H246" s="13" t="s">
        <v>230</v>
      </c>
      <c r="I246" s="13" t="s">
        <v>1946</v>
      </c>
      <c r="J246" s="13">
        <v>10002643</v>
      </c>
      <c r="K246" s="13" t="s">
        <v>3087</v>
      </c>
      <c r="L246" s="13" t="s">
        <v>1948</v>
      </c>
      <c r="M246" s="13" t="s">
        <v>1944</v>
      </c>
      <c r="N246" s="13" t="s">
        <v>2059</v>
      </c>
      <c r="O246" s="13" t="s">
        <v>3088</v>
      </c>
      <c r="P246" s="13" t="s">
        <v>1924</v>
      </c>
      <c r="Q246" s="13" t="s">
        <v>2122</v>
      </c>
    </row>
    <row r="247" spans="1:17" hidden="1">
      <c r="A247" s="13" t="s">
        <v>1940</v>
      </c>
      <c r="B247" s="13" t="s">
        <v>3089</v>
      </c>
      <c r="C247" s="13" t="s">
        <v>3090</v>
      </c>
      <c r="D247" s="13">
        <v>10002483</v>
      </c>
      <c r="E247" s="13">
        <v>12891.12</v>
      </c>
      <c r="F247" s="13" t="s">
        <v>1943</v>
      </c>
      <c r="G247" s="13" t="s">
        <v>1944</v>
      </c>
      <c r="H247" s="13" t="s">
        <v>3091</v>
      </c>
      <c r="I247" s="13" t="s">
        <v>1946</v>
      </c>
      <c r="J247" s="13">
        <v>10002483</v>
      </c>
      <c r="K247" s="13" t="s">
        <v>3092</v>
      </c>
      <c r="L247" s="13" t="s">
        <v>1948</v>
      </c>
      <c r="M247" s="13" t="s">
        <v>1944</v>
      </c>
      <c r="N247" s="13" t="s">
        <v>2059</v>
      </c>
      <c r="O247" s="13" t="s">
        <v>3093</v>
      </c>
      <c r="P247" s="13" t="s">
        <v>1924</v>
      </c>
      <c r="Q247" s="13" t="s">
        <v>2000</v>
      </c>
    </row>
    <row r="248" spans="1:17" hidden="1">
      <c r="A248" s="13" t="s">
        <v>1940</v>
      </c>
      <c r="B248" s="13" t="s">
        <v>3094</v>
      </c>
      <c r="C248" s="13" t="s">
        <v>1131</v>
      </c>
      <c r="D248" s="13">
        <v>10002701</v>
      </c>
      <c r="E248" s="13">
        <v>20313.87</v>
      </c>
      <c r="F248" s="13" t="s">
        <v>1943</v>
      </c>
      <c r="G248" s="13" t="s">
        <v>1944</v>
      </c>
      <c r="H248" s="13" t="s">
        <v>2064</v>
      </c>
      <c r="I248" s="13" t="s">
        <v>1946</v>
      </c>
      <c r="J248" s="13">
        <v>10002701</v>
      </c>
      <c r="K248" s="13" t="s">
        <v>3095</v>
      </c>
      <c r="L248" s="13" t="s">
        <v>1948</v>
      </c>
      <c r="M248" s="13" t="s">
        <v>1944</v>
      </c>
      <c r="N248" s="13" t="s">
        <v>2059</v>
      </c>
      <c r="O248" s="13" t="s">
        <v>3096</v>
      </c>
      <c r="P248" s="13" t="s">
        <v>1924</v>
      </c>
      <c r="Q248" s="13" t="s">
        <v>2067</v>
      </c>
    </row>
    <row r="249" spans="1:17" hidden="1">
      <c r="A249" s="13" t="s">
        <v>1940</v>
      </c>
      <c r="B249" s="13" t="s">
        <v>3097</v>
      </c>
      <c r="C249" s="13" t="s">
        <v>3098</v>
      </c>
      <c r="D249" s="13">
        <v>10002729</v>
      </c>
      <c r="E249" s="13">
        <v>16196.01</v>
      </c>
      <c r="F249" s="13" t="s">
        <v>1943</v>
      </c>
      <c r="G249" s="13" t="s">
        <v>1944</v>
      </c>
      <c r="H249" s="13" t="s">
        <v>3099</v>
      </c>
      <c r="I249" s="13" t="s">
        <v>1946</v>
      </c>
      <c r="J249" s="13">
        <v>10002729</v>
      </c>
      <c r="K249" s="13" t="s">
        <v>3100</v>
      </c>
      <c r="L249" s="13" t="s">
        <v>1948</v>
      </c>
      <c r="M249" s="13" t="s">
        <v>1961</v>
      </c>
      <c r="N249" s="13" t="s">
        <v>2059</v>
      </c>
      <c r="O249" s="13" t="s">
        <v>3101</v>
      </c>
      <c r="P249" s="13" t="s">
        <v>1924</v>
      </c>
      <c r="Q249" s="13" t="s">
        <v>1963</v>
      </c>
    </row>
    <row r="250" spans="1:17" hidden="1">
      <c r="A250" s="13" t="s">
        <v>1940</v>
      </c>
      <c r="B250" s="13" t="s">
        <v>3102</v>
      </c>
      <c r="C250" s="13" t="s">
        <v>3103</v>
      </c>
      <c r="D250" s="13">
        <v>10002797</v>
      </c>
      <c r="E250" s="13">
        <v>16413.009999999998</v>
      </c>
      <c r="F250" s="13" t="s">
        <v>1943</v>
      </c>
      <c r="G250" s="13" t="s">
        <v>1944</v>
      </c>
      <c r="H250" s="13" t="s">
        <v>415</v>
      </c>
      <c r="I250" s="13" t="s">
        <v>1946</v>
      </c>
      <c r="J250" s="13">
        <v>10002797</v>
      </c>
      <c r="K250" s="13" t="s">
        <v>3104</v>
      </c>
      <c r="L250" s="13" t="s">
        <v>1948</v>
      </c>
      <c r="M250" s="13" t="s">
        <v>1944</v>
      </c>
      <c r="N250" s="13" t="s">
        <v>2059</v>
      </c>
      <c r="O250" s="13" t="s">
        <v>3105</v>
      </c>
      <c r="P250" s="13" t="s">
        <v>1924</v>
      </c>
      <c r="Q250" s="13" t="s">
        <v>2000</v>
      </c>
    </row>
    <row r="251" spans="1:17" hidden="1">
      <c r="A251" s="13" t="s">
        <v>1940</v>
      </c>
      <c r="B251" s="13" t="s">
        <v>3106</v>
      </c>
      <c r="C251" s="13" t="s">
        <v>3107</v>
      </c>
      <c r="D251" s="13">
        <v>10002801</v>
      </c>
      <c r="E251" s="13">
        <v>15818.18</v>
      </c>
      <c r="F251" s="13" t="s">
        <v>1943</v>
      </c>
      <c r="G251" s="13" t="s">
        <v>1944</v>
      </c>
      <c r="H251" s="13" t="s">
        <v>230</v>
      </c>
      <c r="I251" s="13" t="s">
        <v>1946</v>
      </c>
      <c r="J251" s="13">
        <v>10002801</v>
      </c>
      <c r="K251" s="13" t="s">
        <v>3108</v>
      </c>
      <c r="L251" s="13" t="s">
        <v>1948</v>
      </c>
      <c r="M251" s="13" t="s">
        <v>1944</v>
      </c>
      <c r="N251" s="13" t="s">
        <v>2059</v>
      </c>
      <c r="O251" s="13" t="s">
        <v>3109</v>
      </c>
      <c r="P251" s="13" t="s">
        <v>1924</v>
      </c>
      <c r="Q251" s="13" t="s">
        <v>2122</v>
      </c>
    </row>
    <row r="252" spans="1:17" hidden="1">
      <c r="A252" s="13" t="s">
        <v>1940</v>
      </c>
      <c r="B252" s="13" t="s">
        <v>3110</v>
      </c>
      <c r="C252" s="13" t="s">
        <v>3111</v>
      </c>
      <c r="D252" s="13">
        <v>10002808</v>
      </c>
      <c r="E252" s="13">
        <v>13808.3</v>
      </c>
      <c r="F252" s="13" t="s">
        <v>1943</v>
      </c>
      <c r="G252" s="13" t="s">
        <v>1944</v>
      </c>
      <c r="H252" s="13" t="s">
        <v>230</v>
      </c>
      <c r="I252" s="13" t="s">
        <v>1946</v>
      </c>
      <c r="J252" s="13">
        <v>10002808</v>
      </c>
      <c r="K252" s="13" t="s">
        <v>3112</v>
      </c>
      <c r="L252" s="13" t="s">
        <v>1948</v>
      </c>
      <c r="M252" s="13" t="s">
        <v>1944</v>
      </c>
      <c r="N252" s="13" t="s">
        <v>2059</v>
      </c>
      <c r="O252" s="13" t="s">
        <v>3113</v>
      </c>
      <c r="P252" s="13" t="s">
        <v>1924</v>
      </c>
      <c r="Q252" s="13" t="s">
        <v>2122</v>
      </c>
    </row>
    <row r="253" spans="1:17" hidden="1">
      <c r="A253" s="13" t="s">
        <v>1940</v>
      </c>
      <c r="B253" s="13" t="s">
        <v>3114</v>
      </c>
      <c r="C253" s="13" t="s">
        <v>3115</v>
      </c>
      <c r="D253" s="13">
        <v>10002809</v>
      </c>
      <c r="E253" s="13">
        <v>15481.01</v>
      </c>
      <c r="F253" s="13" t="s">
        <v>1943</v>
      </c>
      <c r="G253" s="13" t="s">
        <v>1944</v>
      </c>
      <c r="H253" s="13" t="s">
        <v>3116</v>
      </c>
      <c r="I253" s="13" t="s">
        <v>1946</v>
      </c>
      <c r="J253" s="13">
        <v>10002809</v>
      </c>
      <c r="K253" s="13" t="s">
        <v>3117</v>
      </c>
      <c r="L253" s="13" t="s">
        <v>1948</v>
      </c>
      <c r="M253" s="13" t="s">
        <v>1944</v>
      </c>
      <c r="N253" s="13" t="s">
        <v>2059</v>
      </c>
      <c r="O253" s="13" t="s">
        <v>3118</v>
      </c>
      <c r="P253" s="13" t="s">
        <v>1924</v>
      </c>
      <c r="Q253" s="13" t="s">
        <v>2089</v>
      </c>
    </row>
    <row r="254" spans="1:17" hidden="1">
      <c r="A254" s="13" t="s">
        <v>1940</v>
      </c>
      <c r="B254" s="13" t="s">
        <v>3119</v>
      </c>
      <c r="C254" s="13" t="s">
        <v>3120</v>
      </c>
      <c r="D254" s="13">
        <v>10002810</v>
      </c>
      <c r="E254" s="13">
        <v>16372.51</v>
      </c>
      <c r="F254" s="13" t="s">
        <v>1943</v>
      </c>
      <c r="G254" s="13" t="s">
        <v>1944</v>
      </c>
      <c r="H254" s="13" t="s">
        <v>230</v>
      </c>
      <c r="I254" s="13" t="s">
        <v>1946</v>
      </c>
      <c r="J254" s="13">
        <v>10002810</v>
      </c>
      <c r="K254" s="13" t="s">
        <v>3121</v>
      </c>
      <c r="L254" s="13" t="s">
        <v>1948</v>
      </c>
      <c r="M254" s="13" t="s">
        <v>1944</v>
      </c>
      <c r="N254" s="13" t="s">
        <v>2059</v>
      </c>
      <c r="O254" s="13" t="s">
        <v>3122</v>
      </c>
      <c r="P254" s="13" t="s">
        <v>1924</v>
      </c>
      <c r="Q254" s="13" t="s">
        <v>2945</v>
      </c>
    </row>
    <row r="255" spans="1:17" hidden="1">
      <c r="A255" s="13" t="s">
        <v>1940</v>
      </c>
      <c r="B255" s="13" t="s">
        <v>3123</v>
      </c>
      <c r="C255" s="13" t="s">
        <v>3124</v>
      </c>
      <c r="D255" s="13">
        <v>10002811</v>
      </c>
      <c r="E255" s="13">
        <v>13740.6</v>
      </c>
      <c r="F255" s="13" t="s">
        <v>1943</v>
      </c>
      <c r="G255" s="13" t="s">
        <v>1944</v>
      </c>
      <c r="H255" s="13" t="s">
        <v>415</v>
      </c>
      <c r="I255" s="13" t="s">
        <v>1946</v>
      </c>
      <c r="J255" s="13">
        <v>10002811</v>
      </c>
      <c r="K255" s="13" t="s">
        <v>3125</v>
      </c>
      <c r="L255" s="13" t="s">
        <v>1948</v>
      </c>
      <c r="M255" s="13" t="s">
        <v>1944</v>
      </c>
      <c r="N255" s="13" t="s">
        <v>2059</v>
      </c>
      <c r="O255" s="13" t="s">
        <v>3126</v>
      </c>
      <c r="P255" s="13" t="s">
        <v>1924</v>
      </c>
      <c r="Q255" s="13" t="s">
        <v>2000</v>
      </c>
    </row>
    <row r="256" spans="1:17" hidden="1">
      <c r="A256" s="13" t="s">
        <v>1940</v>
      </c>
      <c r="B256" s="13" t="s">
        <v>3127</v>
      </c>
      <c r="C256" s="13" t="s">
        <v>3128</v>
      </c>
      <c r="D256" s="13">
        <v>10002296</v>
      </c>
      <c r="E256" s="13">
        <v>15902.24</v>
      </c>
      <c r="F256" s="13" t="s">
        <v>1943</v>
      </c>
      <c r="G256" s="13" t="s">
        <v>1961</v>
      </c>
      <c r="H256" s="13" t="s">
        <v>3129</v>
      </c>
      <c r="I256" s="13" t="s">
        <v>1946</v>
      </c>
      <c r="J256" s="13">
        <v>10002296</v>
      </c>
      <c r="K256" s="13" t="s">
        <v>3130</v>
      </c>
      <c r="L256" s="13" t="s">
        <v>1948</v>
      </c>
      <c r="M256" s="13" t="s">
        <v>1961</v>
      </c>
      <c r="N256" s="13" t="s">
        <v>1949</v>
      </c>
      <c r="O256" s="13" t="s">
        <v>3131</v>
      </c>
      <c r="P256" s="13" t="s">
        <v>1924</v>
      </c>
      <c r="Q256" s="13" t="s">
        <v>2054</v>
      </c>
    </row>
    <row r="257" spans="1:17" hidden="1">
      <c r="A257" s="13" t="s">
        <v>1940</v>
      </c>
      <c r="B257" s="13" t="s">
        <v>3132</v>
      </c>
      <c r="C257" s="13" t="s">
        <v>3133</v>
      </c>
      <c r="D257" s="13">
        <v>10002298</v>
      </c>
      <c r="E257" s="13">
        <v>13685.96</v>
      </c>
      <c r="F257" s="13" t="s">
        <v>1943</v>
      </c>
      <c r="G257" s="13" t="s">
        <v>1961</v>
      </c>
      <c r="H257" s="13" t="s">
        <v>211</v>
      </c>
      <c r="I257" s="13" t="s">
        <v>1946</v>
      </c>
      <c r="J257" s="13">
        <v>10002298</v>
      </c>
      <c r="K257" s="13" t="s">
        <v>3134</v>
      </c>
      <c r="L257" s="13" t="s">
        <v>1948</v>
      </c>
      <c r="M257" s="13" t="s">
        <v>1961</v>
      </c>
      <c r="N257" s="13" t="s">
        <v>1949</v>
      </c>
      <c r="O257" s="13" t="s">
        <v>3135</v>
      </c>
      <c r="P257" s="13" t="s">
        <v>1924</v>
      </c>
      <c r="Q257" s="13" t="s">
        <v>2157</v>
      </c>
    </row>
    <row r="258" spans="1:17" hidden="1">
      <c r="A258" s="13" t="s">
        <v>1940</v>
      </c>
      <c r="B258" s="13" t="s">
        <v>3136</v>
      </c>
      <c r="C258" s="13" t="s">
        <v>558</v>
      </c>
      <c r="D258" s="13">
        <v>10002314</v>
      </c>
      <c r="E258" s="13">
        <v>13827.96</v>
      </c>
      <c r="F258" s="13" t="s">
        <v>1943</v>
      </c>
      <c r="G258" s="13" t="s">
        <v>1961</v>
      </c>
      <c r="H258" s="13" t="s">
        <v>3137</v>
      </c>
      <c r="I258" s="13" t="s">
        <v>1946</v>
      </c>
      <c r="J258" s="13">
        <v>10002314</v>
      </c>
      <c r="K258" s="13" t="s">
        <v>3138</v>
      </c>
      <c r="L258" s="13" t="s">
        <v>1948</v>
      </c>
      <c r="M258" s="13" t="s">
        <v>1961</v>
      </c>
      <c r="N258" s="13" t="s">
        <v>1949</v>
      </c>
      <c r="O258" s="13" t="s">
        <v>3139</v>
      </c>
      <c r="P258" s="13" t="s">
        <v>1924</v>
      </c>
      <c r="Q258" s="13" t="s">
        <v>1963</v>
      </c>
    </row>
    <row r="259" spans="1:17" hidden="1">
      <c r="A259" s="13" t="s">
        <v>1940</v>
      </c>
      <c r="B259" s="13" t="s">
        <v>3140</v>
      </c>
      <c r="C259" s="13" t="s">
        <v>3141</v>
      </c>
      <c r="D259" s="13">
        <v>10002364</v>
      </c>
      <c r="E259" s="13">
        <v>15398.48</v>
      </c>
      <c r="F259" s="13" t="s">
        <v>1943</v>
      </c>
      <c r="G259" s="13" t="s">
        <v>1961</v>
      </c>
      <c r="H259" s="13" t="s">
        <v>230</v>
      </c>
      <c r="I259" s="13" t="s">
        <v>1946</v>
      </c>
      <c r="J259" s="13">
        <v>10002364</v>
      </c>
      <c r="K259" s="13" t="s">
        <v>3142</v>
      </c>
      <c r="L259" s="13" t="s">
        <v>1948</v>
      </c>
      <c r="M259" s="13" t="s">
        <v>1961</v>
      </c>
      <c r="N259" s="13" t="s">
        <v>1949</v>
      </c>
      <c r="O259" s="13" t="s">
        <v>3143</v>
      </c>
      <c r="P259" s="13" t="s">
        <v>1924</v>
      </c>
      <c r="Q259" s="13" t="s">
        <v>2651</v>
      </c>
    </row>
    <row r="260" spans="1:17" hidden="1">
      <c r="A260" s="13" t="s">
        <v>1940</v>
      </c>
      <c r="B260" s="13" t="s">
        <v>3144</v>
      </c>
      <c r="C260" s="13" t="s">
        <v>3145</v>
      </c>
      <c r="D260" s="13">
        <v>10002366</v>
      </c>
      <c r="E260" s="13">
        <v>18085.78</v>
      </c>
      <c r="F260" s="13" t="s">
        <v>1943</v>
      </c>
      <c r="G260" s="13" t="s">
        <v>1961</v>
      </c>
      <c r="H260" s="13" t="s">
        <v>3146</v>
      </c>
      <c r="I260" s="13" t="s">
        <v>1946</v>
      </c>
      <c r="J260" s="13">
        <v>10002366</v>
      </c>
      <c r="K260" s="13" t="s">
        <v>3147</v>
      </c>
      <c r="L260" s="13" t="s">
        <v>1948</v>
      </c>
      <c r="M260" s="13" t="s">
        <v>1961</v>
      </c>
      <c r="N260" s="13" t="s">
        <v>1949</v>
      </c>
      <c r="O260" s="13" t="s">
        <v>3148</v>
      </c>
      <c r="P260" s="13" t="s">
        <v>1924</v>
      </c>
      <c r="Q260" s="13" t="s">
        <v>3149</v>
      </c>
    </row>
    <row r="261" spans="1:17" hidden="1">
      <c r="A261" s="13" t="s">
        <v>1940</v>
      </c>
      <c r="B261" s="13" t="s">
        <v>3150</v>
      </c>
      <c r="C261" s="13" t="s">
        <v>3151</v>
      </c>
      <c r="D261" s="13">
        <v>10002409</v>
      </c>
      <c r="E261" s="13">
        <v>12289.6</v>
      </c>
      <c r="F261" s="13" t="s">
        <v>1943</v>
      </c>
      <c r="G261" s="13" t="s">
        <v>1961</v>
      </c>
      <c r="H261" s="13" t="s">
        <v>3152</v>
      </c>
      <c r="I261" s="13" t="s">
        <v>1946</v>
      </c>
      <c r="J261" s="13">
        <v>10002409</v>
      </c>
      <c r="K261" s="13" t="s">
        <v>3153</v>
      </c>
      <c r="L261" s="13" t="s">
        <v>1948</v>
      </c>
      <c r="M261" s="13" t="s">
        <v>1961</v>
      </c>
      <c r="N261" s="13" t="s">
        <v>1949</v>
      </c>
      <c r="O261" s="13" t="s">
        <v>3154</v>
      </c>
      <c r="P261" s="13" t="s">
        <v>1924</v>
      </c>
      <c r="Q261" s="13" t="s">
        <v>2023</v>
      </c>
    </row>
    <row r="262" spans="1:17" hidden="1">
      <c r="A262" s="13" t="s">
        <v>1940</v>
      </c>
      <c r="B262" s="13" t="s">
        <v>3155</v>
      </c>
      <c r="C262" s="13" t="s">
        <v>3156</v>
      </c>
      <c r="D262" s="13">
        <v>10002352</v>
      </c>
      <c r="E262" s="13">
        <v>10139.5</v>
      </c>
      <c r="F262" s="13" t="s">
        <v>1943</v>
      </c>
      <c r="G262" s="13" t="s">
        <v>1961</v>
      </c>
      <c r="H262" s="13" t="s">
        <v>3157</v>
      </c>
      <c r="I262" s="13" t="s">
        <v>1946</v>
      </c>
      <c r="J262" s="13">
        <v>10002352</v>
      </c>
      <c r="K262" s="13" t="s">
        <v>3158</v>
      </c>
      <c r="L262" s="13" t="s">
        <v>1948</v>
      </c>
      <c r="M262" s="13" t="s">
        <v>1961</v>
      </c>
      <c r="N262" s="13" t="s">
        <v>1949</v>
      </c>
      <c r="O262" s="13" t="s">
        <v>3159</v>
      </c>
      <c r="P262" s="13" t="s">
        <v>1924</v>
      </c>
      <c r="Q262" s="13" t="s">
        <v>2054</v>
      </c>
    </row>
    <row r="263" spans="1:17" hidden="1">
      <c r="A263" s="13" t="s">
        <v>1940</v>
      </c>
      <c r="B263" s="13" t="s">
        <v>3160</v>
      </c>
      <c r="C263" s="13" t="s">
        <v>3161</v>
      </c>
      <c r="D263" s="13">
        <v>10002502</v>
      </c>
      <c r="E263" s="13">
        <v>15000.74</v>
      </c>
      <c r="F263" s="13" t="s">
        <v>1943</v>
      </c>
      <c r="G263" s="13" t="s">
        <v>1961</v>
      </c>
      <c r="H263" s="13" t="s">
        <v>3162</v>
      </c>
      <c r="I263" s="13" t="s">
        <v>1946</v>
      </c>
      <c r="J263" s="13">
        <v>10002502</v>
      </c>
      <c r="K263" s="13" t="s">
        <v>3163</v>
      </c>
      <c r="L263" s="13" t="s">
        <v>1948</v>
      </c>
      <c r="M263" s="13" t="s">
        <v>1961</v>
      </c>
      <c r="N263" s="13" t="s">
        <v>1949</v>
      </c>
      <c r="O263" s="13" t="s">
        <v>3164</v>
      </c>
      <c r="P263" s="13" t="s">
        <v>1924</v>
      </c>
      <c r="Q263" s="13" t="s">
        <v>2023</v>
      </c>
    </row>
    <row r="264" spans="1:17" hidden="1">
      <c r="A264" s="13" t="s">
        <v>1940</v>
      </c>
      <c r="B264" s="13" t="s">
        <v>3165</v>
      </c>
      <c r="C264" s="13" t="s">
        <v>3166</v>
      </c>
      <c r="D264" s="13">
        <v>10002526</v>
      </c>
      <c r="E264" s="13">
        <v>19935.5</v>
      </c>
      <c r="F264" s="13" t="s">
        <v>1943</v>
      </c>
      <c r="G264" s="13" t="s">
        <v>1961</v>
      </c>
      <c r="H264" s="13" t="s">
        <v>3167</v>
      </c>
      <c r="I264" s="13" t="s">
        <v>1946</v>
      </c>
      <c r="J264" s="13">
        <v>10002526</v>
      </c>
      <c r="K264" s="13" t="s">
        <v>3168</v>
      </c>
      <c r="L264" s="13" t="s">
        <v>1948</v>
      </c>
      <c r="M264" s="13" t="s">
        <v>1961</v>
      </c>
      <c r="N264" s="13" t="s">
        <v>1949</v>
      </c>
      <c r="O264" s="13" t="s">
        <v>3169</v>
      </c>
      <c r="P264" s="13" t="s">
        <v>1924</v>
      </c>
      <c r="Q264" s="13" t="s">
        <v>2054</v>
      </c>
    </row>
    <row r="265" spans="1:17" hidden="1">
      <c r="A265" s="13" t="s">
        <v>1940</v>
      </c>
      <c r="B265" s="13" t="s">
        <v>3170</v>
      </c>
      <c r="C265" s="13" t="s">
        <v>3171</v>
      </c>
      <c r="D265" s="13">
        <v>10002819</v>
      </c>
      <c r="E265" s="13">
        <v>17319.37</v>
      </c>
      <c r="F265" s="13" t="s">
        <v>1943</v>
      </c>
      <c r="G265" s="13" t="s">
        <v>1944</v>
      </c>
      <c r="H265" s="13" t="s">
        <v>2498</v>
      </c>
      <c r="I265" s="13" t="s">
        <v>1946</v>
      </c>
      <c r="J265" s="13">
        <v>10002819</v>
      </c>
      <c r="K265" s="13" t="s">
        <v>3172</v>
      </c>
      <c r="L265" s="13" t="s">
        <v>1948</v>
      </c>
      <c r="M265" s="13" t="s">
        <v>1944</v>
      </c>
      <c r="N265" s="13" t="s">
        <v>2059</v>
      </c>
      <c r="O265" s="13" t="s">
        <v>3173</v>
      </c>
      <c r="P265" s="13" t="s">
        <v>1924</v>
      </c>
      <c r="Q265" s="13" t="s">
        <v>1990</v>
      </c>
    </row>
    <row r="266" spans="1:17" hidden="1">
      <c r="A266" s="13" t="s">
        <v>1940</v>
      </c>
      <c r="B266" s="13" t="s">
        <v>3174</v>
      </c>
      <c r="C266" s="13" t="s">
        <v>3175</v>
      </c>
      <c r="D266" s="13">
        <v>10002882</v>
      </c>
      <c r="E266" s="13">
        <v>11331.36</v>
      </c>
      <c r="F266" s="13" t="s">
        <v>1943</v>
      </c>
      <c r="G266" s="13" t="s">
        <v>1944</v>
      </c>
      <c r="H266" s="13" t="s">
        <v>3176</v>
      </c>
      <c r="I266" s="13" t="s">
        <v>1946</v>
      </c>
      <c r="J266" s="13">
        <v>10002882</v>
      </c>
      <c r="K266" s="13" t="s">
        <v>3177</v>
      </c>
      <c r="L266" s="13" t="s">
        <v>1948</v>
      </c>
      <c r="M266" s="13" t="s">
        <v>1961</v>
      </c>
      <c r="N266" s="13" t="s">
        <v>2059</v>
      </c>
      <c r="O266" s="13" t="s">
        <v>3178</v>
      </c>
      <c r="P266" s="13" t="s">
        <v>1924</v>
      </c>
      <c r="Q266" s="13" t="s">
        <v>1963</v>
      </c>
    </row>
    <row r="267" spans="1:17" hidden="1">
      <c r="A267" s="13" t="s">
        <v>1940</v>
      </c>
      <c r="B267" s="13" t="s">
        <v>3179</v>
      </c>
      <c r="C267" s="13" t="s">
        <v>3180</v>
      </c>
      <c r="D267" s="13">
        <v>10002879</v>
      </c>
      <c r="E267" s="13">
        <v>17070.5</v>
      </c>
      <c r="F267" s="13" t="s">
        <v>1943</v>
      </c>
      <c r="G267" s="13" t="s">
        <v>1944</v>
      </c>
      <c r="H267" s="13" t="s">
        <v>2064</v>
      </c>
      <c r="I267" s="13" t="s">
        <v>1946</v>
      </c>
      <c r="J267" s="13">
        <v>10002879</v>
      </c>
      <c r="K267" s="13" t="s">
        <v>3181</v>
      </c>
      <c r="L267" s="13" t="s">
        <v>1948</v>
      </c>
      <c r="M267" s="13" t="s">
        <v>1944</v>
      </c>
      <c r="N267" s="13" t="s">
        <v>2059</v>
      </c>
      <c r="O267" s="13" t="s">
        <v>3182</v>
      </c>
      <c r="P267" s="13" t="s">
        <v>1924</v>
      </c>
      <c r="Q267" s="13" t="s">
        <v>2067</v>
      </c>
    </row>
    <row r="268" spans="1:17" hidden="1">
      <c r="A268" s="13" t="s">
        <v>1940</v>
      </c>
      <c r="B268" s="13" t="s">
        <v>3183</v>
      </c>
      <c r="C268" s="13" t="s">
        <v>3184</v>
      </c>
      <c r="D268" s="13">
        <v>10002876</v>
      </c>
      <c r="E268" s="13">
        <v>19533.87</v>
      </c>
      <c r="F268" s="13" t="s">
        <v>1943</v>
      </c>
      <c r="G268" s="13" t="s">
        <v>1944</v>
      </c>
      <c r="H268" s="13" t="s">
        <v>3185</v>
      </c>
      <c r="I268" s="13" t="s">
        <v>1946</v>
      </c>
      <c r="J268" s="13">
        <v>10002876</v>
      </c>
      <c r="K268" s="13" t="s">
        <v>3186</v>
      </c>
      <c r="L268" s="13" t="s">
        <v>1948</v>
      </c>
      <c r="M268" s="13" t="s">
        <v>1944</v>
      </c>
      <c r="N268" s="13" t="s">
        <v>2059</v>
      </c>
      <c r="O268" s="13" t="s">
        <v>3187</v>
      </c>
      <c r="P268" s="13" t="s">
        <v>1924</v>
      </c>
      <c r="Q268" s="13" t="s">
        <v>2061</v>
      </c>
    </row>
    <row r="269" spans="1:17" hidden="1">
      <c r="A269" s="13" t="s">
        <v>1940</v>
      </c>
      <c r="B269" s="13" t="s">
        <v>3188</v>
      </c>
      <c r="C269" s="13" t="s">
        <v>3189</v>
      </c>
      <c r="D269" s="13">
        <v>10002909</v>
      </c>
      <c r="E269" s="13">
        <v>17461.37</v>
      </c>
      <c r="F269" s="13" t="s">
        <v>1943</v>
      </c>
      <c r="G269" s="13" t="s">
        <v>1944</v>
      </c>
      <c r="H269" s="13" t="s">
        <v>2064</v>
      </c>
      <c r="I269" s="13" t="s">
        <v>1946</v>
      </c>
      <c r="J269" s="13">
        <v>10002909</v>
      </c>
      <c r="K269" s="13" t="s">
        <v>3190</v>
      </c>
      <c r="L269" s="13" t="s">
        <v>1948</v>
      </c>
      <c r="M269" s="13" t="s">
        <v>1944</v>
      </c>
      <c r="N269" s="13" t="s">
        <v>2059</v>
      </c>
      <c r="O269" s="13" t="s">
        <v>3191</v>
      </c>
      <c r="P269" s="13" t="s">
        <v>1924</v>
      </c>
      <c r="Q269" s="13" t="s">
        <v>2067</v>
      </c>
    </row>
    <row r="270" spans="1:17" hidden="1">
      <c r="A270" s="13" t="s">
        <v>1940</v>
      </c>
      <c r="B270" s="13" t="s">
        <v>3192</v>
      </c>
      <c r="C270" s="13" t="s">
        <v>3193</v>
      </c>
      <c r="D270" s="13">
        <v>10002535</v>
      </c>
      <c r="E270" s="13">
        <v>8935.9599999999991</v>
      </c>
      <c r="F270" s="13" t="s">
        <v>1943</v>
      </c>
      <c r="G270" s="13" t="s">
        <v>1944</v>
      </c>
      <c r="H270" s="13" t="s">
        <v>3194</v>
      </c>
      <c r="I270" s="13" t="s">
        <v>1946</v>
      </c>
      <c r="J270" s="13">
        <v>10002535</v>
      </c>
      <c r="K270" s="13" t="s">
        <v>3195</v>
      </c>
      <c r="L270" s="13" t="s">
        <v>1948</v>
      </c>
      <c r="M270" s="13" t="s">
        <v>1944</v>
      </c>
      <c r="N270" s="13" t="s">
        <v>2059</v>
      </c>
      <c r="O270" s="13" t="s">
        <v>3196</v>
      </c>
      <c r="P270" s="13" t="s">
        <v>1924</v>
      </c>
      <c r="Q270" s="13" t="s">
        <v>2089</v>
      </c>
    </row>
    <row r="271" spans="1:17" hidden="1">
      <c r="A271" s="13" t="s">
        <v>1940</v>
      </c>
      <c r="B271" s="13" t="s">
        <v>3197</v>
      </c>
      <c r="C271" s="13" t="s">
        <v>3198</v>
      </c>
      <c r="D271" s="13">
        <v>10002981</v>
      </c>
      <c r="E271" s="13">
        <v>17176.169999999998</v>
      </c>
      <c r="F271" s="13" t="s">
        <v>1943</v>
      </c>
      <c r="G271" s="13" t="s">
        <v>1944</v>
      </c>
      <c r="H271" s="13" t="s">
        <v>3199</v>
      </c>
      <c r="I271" s="13" t="s">
        <v>1946</v>
      </c>
      <c r="J271" s="13">
        <v>10002981</v>
      </c>
      <c r="K271" s="13" t="s">
        <v>3200</v>
      </c>
      <c r="L271" s="13" t="s">
        <v>1948</v>
      </c>
      <c r="M271" s="13" t="s">
        <v>1944</v>
      </c>
      <c r="N271" s="13" t="s">
        <v>2059</v>
      </c>
      <c r="O271" s="13" t="s">
        <v>3201</v>
      </c>
      <c r="P271" s="13" t="s">
        <v>1924</v>
      </c>
      <c r="Q271" s="13" t="s">
        <v>2061</v>
      </c>
    </row>
    <row r="272" spans="1:17" hidden="1">
      <c r="A272" s="13" t="s">
        <v>1940</v>
      </c>
      <c r="B272" s="13" t="s">
        <v>3202</v>
      </c>
      <c r="C272" s="13" t="s">
        <v>3203</v>
      </c>
      <c r="D272" s="13">
        <v>10002988</v>
      </c>
      <c r="E272" s="13">
        <v>14851.51</v>
      </c>
      <c r="F272" s="13" t="s">
        <v>1943</v>
      </c>
      <c r="G272" s="13" t="s">
        <v>1944</v>
      </c>
      <c r="H272" s="13" t="s">
        <v>230</v>
      </c>
      <c r="I272" s="13" t="s">
        <v>1946</v>
      </c>
      <c r="J272" s="13">
        <v>10002988</v>
      </c>
      <c r="K272" s="13" t="s">
        <v>3204</v>
      </c>
      <c r="L272" s="13" t="s">
        <v>1948</v>
      </c>
      <c r="M272" s="13" t="s">
        <v>1944</v>
      </c>
      <c r="N272" s="13" t="s">
        <v>2059</v>
      </c>
      <c r="O272" s="13" t="s">
        <v>3205</v>
      </c>
      <c r="P272" s="13" t="s">
        <v>1924</v>
      </c>
      <c r="Q272" s="13" t="s">
        <v>2122</v>
      </c>
    </row>
    <row r="273" spans="1:17" hidden="1">
      <c r="A273" s="13" t="s">
        <v>1940</v>
      </c>
      <c r="B273" s="13" t="s">
        <v>3206</v>
      </c>
      <c r="C273" s="13" t="s">
        <v>3207</v>
      </c>
      <c r="D273" s="13">
        <v>10003019</v>
      </c>
      <c r="E273" s="13">
        <v>10870.48</v>
      </c>
      <c r="F273" s="13" t="s">
        <v>1943</v>
      </c>
      <c r="G273" s="13" t="s">
        <v>1944</v>
      </c>
      <c r="H273" s="13" t="s">
        <v>3208</v>
      </c>
      <c r="I273" s="13" t="s">
        <v>1946</v>
      </c>
      <c r="J273" s="13">
        <v>10003019</v>
      </c>
      <c r="K273" s="13" t="s">
        <v>3209</v>
      </c>
      <c r="L273" s="13" t="s">
        <v>1948</v>
      </c>
      <c r="M273" s="13" t="s">
        <v>1944</v>
      </c>
      <c r="N273" s="13" t="s">
        <v>2059</v>
      </c>
      <c r="O273" s="13" t="s">
        <v>3210</v>
      </c>
      <c r="P273" s="13" t="s">
        <v>1924</v>
      </c>
      <c r="Q273" s="13" t="s">
        <v>2061</v>
      </c>
    </row>
    <row r="274" spans="1:17" hidden="1">
      <c r="A274" s="13" t="s">
        <v>1940</v>
      </c>
      <c r="B274" s="13" t="s">
        <v>3211</v>
      </c>
      <c r="C274" s="13" t="s">
        <v>3212</v>
      </c>
      <c r="D274" s="13">
        <v>10003882</v>
      </c>
      <c r="E274" s="13">
        <v>9439.34</v>
      </c>
      <c r="F274" s="13" t="s">
        <v>1943</v>
      </c>
      <c r="G274" s="13" t="s">
        <v>3213</v>
      </c>
      <c r="H274" s="13" t="s">
        <v>2064</v>
      </c>
      <c r="I274" s="13" t="s">
        <v>1946</v>
      </c>
      <c r="J274" s="13">
        <v>10003882</v>
      </c>
      <c r="K274" s="13" t="s">
        <v>3214</v>
      </c>
      <c r="L274" s="13" t="s">
        <v>1948</v>
      </c>
      <c r="M274" s="13" t="s">
        <v>3213</v>
      </c>
      <c r="N274" s="13" t="s">
        <v>3215</v>
      </c>
      <c r="O274" s="13" t="s">
        <v>3216</v>
      </c>
      <c r="P274" s="13" t="s">
        <v>1924</v>
      </c>
      <c r="Q274" s="13" t="s">
        <v>3217</v>
      </c>
    </row>
    <row r="275" spans="1:17" hidden="1">
      <c r="A275" s="13" t="s">
        <v>1940</v>
      </c>
      <c r="B275" s="13" t="s">
        <v>3218</v>
      </c>
      <c r="C275" s="13" t="s">
        <v>3219</v>
      </c>
      <c r="D275" s="13">
        <v>10004002</v>
      </c>
      <c r="E275" s="13">
        <v>12786.8</v>
      </c>
      <c r="F275" s="13" t="s">
        <v>1943</v>
      </c>
      <c r="G275" s="13" t="s">
        <v>3213</v>
      </c>
      <c r="H275" s="13" t="s">
        <v>3220</v>
      </c>
      <c r="I275" s="13" t="s">
        <v>1946</v>
      </c>
      <c r="J275" s="13">
        <v>10004002</v>
      </c>
      <c r="K275" s="13" t="s">
        <v>3221</v>
      </c>
      <c r="L275" s="13" t="s">
        <v>1948</v>
      </c>
      <c r="M275" s="13" t="s">
        <v>3213</v>
      </c>
      <c r="N275" s="13" t="s">
        <v>3215</v>
      </c>
      <c r="O275" s="13" t="s">
        <v>3222</v>
      </c>
      <c r="P275" s="13" t="s">
        <v>1924</v>
      </c>
      <c r="Q275" s="13" t="s">
        <v>3223</v>
      </c>
    </row>
    <row r="276" spans="1:17" hidden="1">
      <c r="A276" s="13" t="s">
        <v>1940</v>
      </c>
      <c r="B276" s="13" t="s">
        <v>3224</v>
      </c>
      <c r="C276" s="13" t="s">
        <v>3225</v>
      </c>
      <c r="D276" s="13">
        <v>10000355</v>
      </c>
      <c r="E276" s="13">
        <v>5727.54</v>
      </c>
      <c r="F276" s="13" t="s">
        <v>1943</v>
      </c>
      <c r="G276" s="13" t="s">
        <v>3226</v>
      </c>
      <c r="H276" s="13" t="s">
        <v>1987</v>
      </c>
      <c r="I276" s="13" t="s">
        <v>1946</v>
      </c>
      <c r="J276" s="13">
        <v>10000355</v>
      </c>
      <c r="K276" s="13" t="s">
        <v>3227</v>
      </c>
      <c r="L276" s="13" t="s">
        <v>1948</v>
      </c>
      <c r="M276" s="13" t="s">
        <v>3226</v>
      </c>
      <c r="N276" s="13" t="s">
        <v>3228</v>
      </c>
      <c r="O276" s="13" t="s">
        <v>3229</v>
      </c>
      <c r="P276" s="13" t="s">
        <v>1924</v>
      </c>
      <c r="Q276" s="13" t="s">
        <v>3230</v>
      </c>
    </row>
    <row r="277" spans="1:17" hidden="1">
      <c r="A277" s="13" t="s">
        <v>1940</v>
      </c>
      <c r="B277" s="13" t="s">
        <v>3231</v>
      </c>
      <c r="C277" s="13" t="s">
        <v>3232</v>
      </c>
      <c r="D277" s="13">
        <v>10002638</v>
      </c>
      <c r="E277" s="13">
        <v>10640.76</v>
      </c>
      <c r="F277" s="13" t="s">
        <v>1943</v>
      </c>
      <c r="G277" s="13" t="s">
        <v>3226</v>
      </c>
      <c r="H277" s="13" t="s">
        <v>230</v>
      </c>
      <c r="I277" s="13" t="s">
        <v>1946</v>
      </c>
      <c r="J277" s="13">
        <v>10002638</v>
      </c>
      <c r="K277" s="13" t="s">
        <v>3233</v>
      </c>
      <c r="L277" s="13" t="s">
        <v>1948</v>
      </c>
      <c r="M277" s="13" t="s">
        <v>3226</v>
      </c>
      <c r="N277" s="13" t="s">
        <v>3228</v>
      </c>
      <c r="O277" s="13" t="s">
        <v>3234</v>
      </c>
      <c r="P277" s="13" t="s">
        <v>1924</v>
      </c>
      <c r="Q277" s="13" t="s">
        <v>3235</v>
      </c>
    </row>
    <row r="278" spans="1:17" hidden="1">
      <c r="A278" s="13" t="s">
        <v>1940</v>
      </c>
      <c r="B278" s="13" t="s">
        <v>3236</v>
      </c>
      <c r="C278" s="13" t="s">
        <v>3237</v>
      </c>
      <c r="D278" s="13">
        <v>10002624</v>
      </c>
      <c r="E278" s="13">
        <v>10510.26</v>
      </c>
      <c r="F278" s="13" t="s">
        <v>1943</v>
      </c>
      <c r="G278" s="13" t="s">
        <v>3226</v>
      </c>
      <c r="H278" s="13" t="s">
        <v>230</v>
      </c>
      <c r="I278" s="13" t="s">
        <v>1946</v>
      </c>
      <c r="J278" s="13">
        <v>10002624</v>
      </c>
      <c r="K278" s="13" t="s">
        <v>3238</v>
      </c>
      <c r="L278" s="13" t="s">
        <v>1948</v>
      </c>
      <c r="M278" s="13" t="s">
        <v>3226</v>
      </c>
      <c r="N278" s="13" t="s">
        <v>3228</v>
      </c>
      <c r="O278" s="13" t="s">
        <v>3239</v>
      </c>
      <c r="P278" s="13" t="s">
        <v>1924</v>
      </c>
      <c r="Q278" s="13" t="s">
        <v>3240</v>
      </c>
    </row>
    <row r="279" spans="1:17" hidden="1">
      <c r="A279" s="13" t="s">
        <v>1940</v>
      </c>
      <c r="B279" s="13" t="s">
        <v>3241</v>
      </c>
      <c r="C279" s="13" t="s">
        <v>3242</v>
      </c>
      <c r="D279" s="13">
        <v>10002534</v>
      </c>
      <c r="E279" s="13">
        <v>14560.24</v>
      </c>
      <c r="F279" s="13" t="s">
        <v>1943</v>
      </c>
      <c r="G279" s="13" t="s">
        <v>1961</v>
      </c>
      <c r="H279" s="13" t="s">
        <v>3243</v>
      </c>
      <c r="I279" s="13" t="s">
        <v>1946</v>
      </c>
      <c r="J279" s="13">
        <v>10002534</v>
      </c>
      <c r="K279" s="13" t="s">
        <v>3244</v>
      </c>
      <c r="L279" s="13" t="s">
        <v>1948</v>
      </c>
      <c r="M279" s="13" t="s">
        <v>1961</v>
      </c>
      <c r="N279" s="13" t="s">
        <v>1949</v>
      </c>
      <c r="O279" s="13" t="s">
        <v>3245</v>
      </c>
      <c r="P279" s="13" t="s">
        <v>1924</v>
      </c>
      <c r="Q279" s="13" t="s">
        <v>3246</v>
      </c>
    </row>
    <row r="280" spans="1:17" hidden="1">
      <c r="A280" s="13" t="s">
        <v>1940</v>
      </c>
      <c r="B280" s="13" t="s">
        <v>3247</v>
      </c>
      <c r="C280" s="13" t="s">
        <v>3248</v>
      </c>
      <c r="D280" s="13">
        <v>10002577</v>
      </c>
      <c r="E280" s="13">
        <v>20416.28</v>
      </c>
      <c r="F280" s="13" t="s">
        <v>1943</v>
      </c>
      <c r="G280" s="13" t="s">
        <v>1961</v>
      </c>
      <c r="H280" s="13" t="s">
        <v>230</v>
      </c>
      <c r="I280" s="13" t="s">
        <v>1946</v>
      </c>
      <c r="J280" s="13">
        <v>10002577</v>
      </c>
      <c r="K280" s="13" t="s">
        <v>3249</v>
      </c>
      <c r="L280" s="13" t="s">
        <v>1948</v>
      </c>
      <c r="M280" s="13" t="s">
        <v>1961</v>
      </c>
      <c r="N280" s="13" t="s">
        <v>1949</v>
      </c>
      <c r="O280" s="13" t="s">
        <v>3250</v>
      </c>
      <c r="P280" s="13" t="s">
        <v>1924</v>
      </c>
      <c r="Q280" s="13" t="s">
        <v>2742</v>
      </c>
    </row>
    <row r="281" spans="1:17" hidden="1">
      <c r="A281" s="13" t="s">
        <v>1940</v>
      </c>
      <c r="B281" s="13" t="s">
        <v>3251</v>
      </c>
      <c r="C281" s="13" t="s">
        <v>3252</v>
      </c>
      <c r="D281" s="13">
        <v>10002590</v>
      </c>
      <c r="E281" s="13">
        <v>16821.5</v>
      </c>
      <c r="F281" s="13" t="s">
        <v>1943</v>
      </c>
      <c r="G281" s="13" t="s">
        <v>1961</v>
      </c>
      <c r="H281" s="13" t="s">
        <v>3253</v>
      </c>
      <c r="I281" s="13" t="s">
        <v>1946</v>
      </c>
      <c r="J281" s="13">
        <v>10002590</v>
      </c>
      <c r="K281" s="13" t="s">
        <v>3254</v>
      </c>
      <c r="L281" s="13" t="s">
        <v>1948</v>
      </c>
      <c r="M281" s="13" t="s">
        <v>1961</v>
      </c>
      <c r="N281" s="13" t="s">
        <v>1949</v>
      </c>
      <c r="O281" s="13" t="s">
        <v>3255</v>
      </c>
      <c r="P281" s="13" t="s">
        <v>1924</v>
      </c>
      <c r="Q281" s="13" t="s">
        <v>1963</v>
      </c>
    </row>
    <row r="282" spans="1:17" hidden="1">
      <c r="A282" s="13" t="s">
        <v>1940</v>
      </c>
      <c r="B282" s="13" t="s">
        <v>3256</v>
      </c>
      <c r="C282" s="13" t="s">
        <v>3257</v>
      </c>
      <c r="D282" s="13">
        <v>10002594</v>
      </c>
      <c r="E282" s="13">
        <v>12294.34</v>
      </c>
      <c r="F282" s="13" t="s">
        <v>1943</v>
      </c>
      <c r="G282" s="13" t="s">
        <v>1961</v>
      </c>
      <c r="H282" s="13" t="s">
        <v>2064</v>
      </c>
      <c r="I282" s="13" t="s">
        <v>1946</v>
      </c>
      <c r="J282" s="13">
        <v>10002594</v>
      </c>
      <c r="K282" s="13" t="s">
        <v>3258</v>
      </c>
      <c r="L282" s="13" t="s">
        <v>1948</v>
      </c>
      <c r="M282" s="13" t="s">
        <v>1961</v>
      </c>
      <c r="N282" s="13" t="s">
        <v>1949</v>
      </c>
      <c r="O282" s="13" t="s">
        <v>3259</v>
      </c>
      <c r="P282" s="13" t="s">
        <v>1924</v>
      </c>
      <c r="Q282" s="13" t="s">
        <v>2174</v>
      </c>
    </row>
    <row r="283" spans="1:17" hidden="1">
      <c r="A283" s="13" t="s">
        <v>1940</v>
      </c>
      <c r="B283" s="13" t="s">
        <v>3260</v>
      </c>
      <c r="C283" s="13" t="s">
        <v>3261</v>
      </c>
      <c r="D283" s="13">
        <v>10002604</v>
      </c>
      <c r="E283" s="13">
        <v>13752.78</v>
      </c>
      <c r="F283" s="13" t="s">
        <v>1943</v>
      </c>
      <c r="G283" s="13" t="s">
        <v>1961</v>
      </c>
      <c r="H283" s="13" t="s">
        <v>2064</v>
      </c>
      <c r="I283" s="13" t="s">
        <v>1946</v>
      </c>
      <c r="J283" s="13">
        <v>10002604</v>
      </c>
      <c r="K283" s="13" t="s">
        <v>3262</v>
      </c>
      <c r="L283" s="13" t="s">
        <v>1948</v>
      </c>
      <c r="M283" s="13" t="s">
        <v>1961</v>
      </c>
      <c r="N283" s="13" t="s">
        <v>1949</v>
      </c>
      <c r="O283" s="13" t="s">
        <v>3263</v>
      </c>
      <c r="P283" s="13" t="s">
        <v>1924</v>
      </c>
      <c r="Q283" s="13" t="s">
        <v>2188</v>
      </c>
    </row>
    <row r="284" spans="1:17" hidden="1">
      <c r="A284" s="13" t="s">
        <v>1940</v>
      </c>
      <c r="B284" s="13" t="s">
        <v>3264</v>
      </c>
      <c r="C284" s="13" t="s">
        <v>3265</v>
      </c>
      <c r="D284" s="13">
        <v>10002606</v>
      </c>
      <c r="E284" s="13">
        <v>12036.22</v>
      </c>
      <c r="F284" s="13" t="s">
        <v>1943</v>
      </c>
      <c r="G284" s="13" t="s">
        <v>1961</v>
      </c>
      <c r="H284" s="13" t="s">
        <v>2064</v>
      </c>
      <c r="I284" s="13" t="s">
        <v>1946</v>
      </c>
      <c r="J284" s="13">
        <v>10002606</v>
      </c>
      <c r="K284" s="13" t="s">
        <v>3266</v>
      </c>
      <c r="L284" s="13" t="s">
        <v>1948</v>
      </c>
      <c r="M284" s="13" t="s">
        <v>1961</v>
      </c>
      <c r="N284" s="13" t="s">
        <v>1949</v>
      </c>
      <c r="O284" s="13" t="s">
        <v>3267</v>
      </c>
      <c r="P284" s="13" t="s">
        <v>1924</v>
      </c>
      <c r="Q284" s="13" t="s">
        <v>2188</v>
      </c>
    </row>
    <row r="285" spans="1:17" hidden="1">
      <c r="A285" s="13" t="s">
        <v>1940</v>
      </c>
      <c r="B285" s="13" t="s">
        <v>3268</v>
      </c>
      <c r="C285" s="13" t="s">
        <v>3269</v>
      </c>
      <c r="D285" s="13">
        <v>10002608</v>
      </c>
      <c r="E285" s="13">
        <v>14399.74</v>
      </c>
      <c r="F285" s="13" t="s">
        <v>1943</v>
      </c>
      <c r="G285" s="13" t="s">
        <v>1961</v>
      </c>
      <c r="H285" s="13" t="s">
        <v>2064</v>
      </c>
      <c r="I285" s="13" t="s">
        <v>1946</v>
      </c>
      <c r="J285" s="13">
        <v>10002608</v>
      </c>
      <c r="K285" s="13" t="s">
        <v>3270</v>
      </c>
      <c r="L285" s="13" t="s">
        <v>1948</v>
      </c>
      <c r="M285" s="13" t="s">
        <v>1961</v>
      </c>
      <c r="N285" s="13" t="s">
        <v>1949</v>
      </c>
      <c r="O285" s="13" t="s">
        <v>3271</v>
      </c>
      <c r="P285" s="13" t="s">
        <v>1924</v>
      </c>
      <c r="Q285" s="13" t="s">
        <v>2997</v>
      </c>
    </row>
    <row r="286" spans="1:17" hidden="1">
      <c r="A286" s="13" t="s">
        <v>1940</v>
      </c>
      <c r="B286" s="13" t="s">
        <v>3272</v>
      </c>
      <c r="C286" s="13" t="s">
        <v>3273</v>
      </c>
      <c r="D286" s="13">
        <v>10002183</v>
      </c>
      <c r="E286" s="13">
        <v>14096.96</v>
      </c>
      <c r="F286" s="13" t="s">
        <v>1943</v>
      </c>
      <c r="G286" s="13" t="s">
        <v>1961</v>
      </c>
      <c r="H286" s="13" t="s">
        <v>3274</v>
      </c>
      <c r="I286" s="13" t="s">
        <v>1946</v>
      </c>
      <c r="J286" s="13">
        <v>10002183</v>
      </c>
      <c r="K286" s="13" t="s">
        <v>3275</v>
      </c>
      <c r="L286" s="13" t="s">
        <v>1948</v>
      </c>
      <c r="M286" s="13" t="s">
        <v>1961</v>
      </c>
      <c r="N286" s="13" t="s">
        <v>1949</v>
      </c>
      <c r="O286" s="13" t="s">
        <v>3276</v>
      </c>
      <c r="P286" s="13" t="s">
        <v>1924</v>
      </c>
      <c r="Q286" s="13" t="s">
        <v>2988</v>
      </c>
    </row>
    <row r="287" spans="1:17" hidden="1">
      <c r="A287" s="13" t="s">
        <v>1940</v>
      </c>
      <c r="B287" s="13" t="s">
        <v>3277</v>
      </c>
      <c r="C287" s="13" t="s">
        <v>3278</v>
      </c>
      <c r="D287" s="13">
        <v>10002660</v>
      </c>
      <c r="E287" s="13">
        <v>19187.28</v>
      </c>
      <c r="F287" s="13" t="s">
        <v>1943</v>
      </c>
      <c r="G287" s="13" t="s">
        <v>1961</v>
      </c>
      <c r="H287" s="13" t="s">
        <v>2064</v>
      </c>
      <c r="I287" s="13" t="s">
        <v>1946</v>
      </c>
      <c r="J287" s="13">
        <v>10002660</v>
      </c>
      <c r="K287" s="13" t="s">
        <v>3279</v>
      </c>
      <c r="L287" s="13" t="s">
        <v>1948</v>
      </c>
      <c r="M287" s="13" t="s">
        <v>1961</v>
      </c>
      <c r="N287" s="13" t="s">
        <v>1949</v>
      </c>
      <c r="O287" s="13" t="s">
        <v>3280</v>
      </c>
      <c r="P287" s="13" t="s">
        <v>1924</v>
      </c>
      <c r="Q287" s="13" t="s">
        <v>2997</v>
      </c>
    </row>
    <row r="288" spans="1:17" hidden="1">
      <c r="A288" s="13" t="s">
        <v>1940</v>
      </c>
      <c r="B288" s="13" t="s">
        <v>3281</v>
      </c>
      <c r="C288" s="13" t="s">
        <v>3282</v>
      </c>
      <c r="D288" s="13">
        <v>10002691</v>
      </c>
      <c r="E288" s="13">
        <v>20332.78</v>
      </c>
      <c r="F288" s="13" t="s">
        <v>1943</v>
      </c>
      <c r="G288" s="13" t="s">
        <v>1961</v>
      </c>
      <c r="H288" s="13" t="s">
        <v>3283</v>
      </c>
      <c r="I288" s="13" t="s">
        <v>1946</v>
      </c>
      <c r="J288" s="13">
        <v>10002691</v>
      </c>
      <c r="K288" s="13" t="s">
        <v>3284</v>
      </c>
      <c r="L288" s="13" t="s">
        <v>1948</v>
      </c>
      <c r="M288" s="13" t="s">
        <v>1961</v>
      </c>
      <c r="N288" s="13" t="s">
        <v>1949</v>
      </c>
      <c r="O288" s="13" t="s">
        <v>3285</v>
      </c>
      <c r="P288" s="13" t="s">
        <v>1924</v>
      </c>
      <c r="Q288" s="13" t="s">
        <v>2054</v>
      </c>
    </row>
    <row r="289" spans="1:17" hidden="1">
      <c r="A289" s="13" t="s">
        <v>1940</v>
      </c>
      <c r="B289" s="13" t="s">
        <v>3286</v>
      </c>
      <c r="C289" s="13" t="s">
        <v>3287</v>
      </c>
      <c r="D289" s="13">
        <v>10003051</v>
      </c>
      <c r="E289" s="13">
        <v>14632.66</v>
      </c>
      <c r="F289" s="13" t="s">
        <v>1943</v>
      </c>
      <c r="G289" s="13" t="s">
        <v>1944</v>
      </c>
      <c r="H289" s="13" t="s">
        <v>3288</v>
      </c>
      <c r="I289" s="13" t="s">
        <v>1946</v>
      </c>
      <c r="J289" s="13">
        <v>10003051</v>
      </c>
      <c r="K289" s="13" t="s">
        <v>3289</v>
      </c>
      <c r="L289" s="13" t="s">
        <v>1948</v>
      </c>
      <c r="M289" s="13" t="s">
        <v>1961</v>
      </c>
      <c r="N289" s="13" t="s">
        <v>2059</v>
      </c>
      <c r="O289" s="13" t="s">
        <v>3290</v>
      </c>
      <c r="P289" s="13" t="s">
        <v>1924</v>
      </c>
      <c r="Q289" s="13" t="s">
        <v>1963</v>
      </c>
    </row>
    <row r="290" spans="1:17" hidden="1">
      <c r="A290" s="13" t="s">
        <v>1940</v>
      </c>
      <c r="B290" s="13" t="s">
        <v>3291</v>
      </c>
      <c r="C290" s="13" t="s">
        <v>3292</v>
      </c>
      <c r="D290" s="13">
        <v>10003065</v>
      </c>
      <c r="E290" s="13">
        <v>15499.01</v>
      </c>
      <c r="F290" s="13" t="s">
        <v>1943</v>
      </c>
      <c r="G290" s="13" t="s">
        <v>1944</v>
      </c>
      <c r="H290" s="13" t="s">
        <v>42</v>
      </c>
      <c r="I290" s="13" t="s">
        <v>1946</v>
      </c>
      <c r="J290" s="13">
        <v>10003065</v>
      </c>
      <c r="K290" s="13" t="s">
        <v>3293</v>
      </c>
      <c r="L290" s="13" t="s">
        <v>1948</v>
      </c>
      <c r="M290" s="13" t="s">
        <v>1944</v>
      </c>
      <c r="N290" s="13" t="s">
        <v>2059</v>
      </c>
      <c r="O290" s="13" t="s">
        <v>3294</v>
      </c>
      <c r="P290" s="13" t="s">
        <v>1924</v>
      </c>
      <c r="Q290" s="13" t="s">
        <v>2122</v>
      </c>
    </row>
    <row r="291" spans="1:17" hidden="1">
      <c r="A291" s="13" t="s">
        <v>1940</v>
      </c>
      <c r="B291" s="13" t="s">
        <v>3295</v>
      </c>
      <c r="C291" s="13" t="s">
        <v>3296</v>
      </c>
      <c r="D291" s="13">
        <v>10003060</v>
      </c>
      <c r="E291" s="13">
        <v>13234.48</v>
      </c>
      <c r="F291" s="13" t="s">
        <v>1943</v>
      </c>
      <c r="G291" s="13" t="s">
        <v>1944</v>
      </c>
      <c r="H291" s="13" t="s">
        <v>1772</v>
      </c>
      <c r="I291" s="13" t="s">
        <v>1946</v>
      </c>
      <c r="J291" s="13">
        <v>10003060</v>
      </c>
      <c r="K291" s="13" t="s">
        <v>3297</v>
      </c>
      <c r="L291" s="13" t="s">
        <v>1948</v>
      </c>
      <c r="M291" s="13" t="s">
        <v>1944</v>
      </c>
      <c r="N291" s="13" t="s">
        <v>2059</v>
      </c>
      <c r="O291" s="13" t="s">
        <v>3298</v>
      </c>
      <c r="P291" s="13" t="s">
        <v>1924</v>
      </c>
      <c r="Q291" s="13" t="s">
        <v>3299</v>
      </c>
    </row>
    <row r="292" spans="1:17" hidden="1">
      <c r="A292" s="13" t="s">
        <v>1940</v>
      </c>
      <c r="B292" s="13" t="s">
        <v>3300</v>
      </c>
      <c r="C292" s="13" t="s">
        <v>3301</v>
      </c>
      <c r="D292" s="13">
        <v>10003037</v>
      </c>
      <c r="E292" s="13">
        <v>13815.32</v>
      </c>
      <c r="F292" s="13" t="s">
        <v>1943</v>
      </c>
      <c r="G292" s="13" t="s">
        <v>1944</v>
      </c>
      <c r="H292" s="13" t="s">
        <v>3302</v>
      </c>
      <c r="I292" s="13" t="s">
        <v>1946</v>
      </c>
      <c r="J292" s="13">
        <v>10003037</v>
      </c>
      <c r="K292" s="13" t="s">
        <v>3303</v>
      </c>
      <c r="L292" s="13" t="s">
        <v>1948</v>
      </c>
      <c r="M292" s="13" t="s">
        <v>1944</v>
      </c>
      <c r="N292" s="13" t="s">
        <v>2059</v>
      </c>
      <c r="O292" s="13" t="s">
        <v>3304</v>
      </c>
      <c r="P292" s="13" t="s">
        <v>1924</v>
      </c>
      <c r="Q292" s="13" t="s">
        <v>2089</v>
      </c>
    </row>
    <row r="293" spans="1:17" hidden="1">
      <c r="A293" s="13" t="s">
        <v>1940</v>
      </c>
      <c r="B293" s="13" t="s">
        <v>3305</v>
      </c>
      <c r="C293" s="13" t="s">
        <v>3306</v>
      </c>
      <c r="D293" s="13">
        <v>10003124</v>
      </c>
      <c r="E293" s="13">
        <v>18062.68</v>
      </c>
      <c r="F293" s="13" t="s">
        <v>1943</v>
      </c>
      <c r="G293" s="13" t="s">
        <v>1944</v>
      </c>
      <c r="H293" s="13" t="s">
        <v>3307</v>
      </c>
      <c r="I293" s="13" t="s">
        <v>1946</v>
      </c>
      <c r="J293" s="13">
        <v>10003124</v>
      </c>
      <c r="K293" s="13" t="s">
        <v>3308</v>
      </c>
      <c r="L293" s="13" t="s">
        <v>1948</v>
      </c>
      <c r="M293" s="13" t="s">
        <v>1944</v>
      </c>
      <c r="N293" s="13" t="s">
        <v>2059</v>
      </c>
      <c r="O293" s="13" t="s">
        <v>3309</v>
      </c>
      <c r="P293" s="13" t="s">
        <v>1924</v>
      </c>
      <c r="Q293" s="13" t="s">
        <v>3310</v>
      </c>
    </row>
    <row r="294" spans="1:17" hidden="1">
      <c r="A294" s="13" t="s">
        <v>1940</v>
      </c>
      <c r="B294" s="13" t="s">
        <v>3311</v>
      </c>
      <c r="C294" s="13" t="s">
        <v>3312</v>
      </c>
      <c r="D294" s="13">
        <v>10002566</v>
      </c>
      <c r="E294" s="13">
        <v>19246.39</v>
      </c>
      <c r="F294" s="13" t="s">
        <v>1943</v>
      </c>
      <c r="G294" s="13" t="s">
        <v>1944</v>
      </c>
      <c r="H294" s="13" t="s">
        <v>3313</v>
      </c>
      <c r="I294" s="13" t="s">
        <v>1946</v>
      </c>
      <c r="J294" s="13">
        <v>10002566</v>
      </c>
      <c r="K294" s="13" t="s">
        <v>3314</v>
      </c>
      <c r="L294" s="13" t="s">
        <v>1948</v>
      </c>
      <c r="M294" s="13" t="s">
        <v>1944</v>
      </c>
      <c r="N294" s="13" t="s">
        <v>2059</v>
      </c>
      <c r="O294" s="13" t="s">
        <v>3315</v>
      </c>
      <c r="P294" s="13" t="s">
        <v>1924</v>
      </c>
      <c r="Q294" s="13" t="s">
        <v>3316</v>
      </c>
    </row>
    <row r="295" spans="1:17" hidden="1">
      <c r="A295" s="13" t="s">
        <v>1940</v>
      </c>
      <c r="B295" s="13" t="s">
        <v>3317</v>
      </c>
      <c r="C295" s="13" t="s">
        <v>3318</v>
      </c>
      <c r="D295" s="13">
        <v>10002702</v>
      </c>
      <c r="E295" s="13">
        <v>18454.87</v>
      </c>
      <c r="F295" s="13" t="s">
        <v>1943</v>
      </c>
      <c r="G295" s="13" t="s">
        <v>1944</v>
      </c>
      <c r="H295" s="13" t="s">
        <v>2064</v>
      </c>
      <c r="I295" s="13" t="s">
        <v>1946</v>
      </c>
      <c r="J295" s="13">
        <v>10002702</v>
      </c>
      <c r="K295" s="13" t="s">
        <v>3319</v>
      </c>
      <c r="L295" s="13" t="s">
        <v>1948</v>
      </c>
      <c r="M295" s="13" t="s">
        <v>1944</v>
      </c>
      <c r="N295" s="13" t="s">
        <v>2059</v>
      </c>
      <c r="O295" s="13" t="s">
        <v>3320</v>
      </c>
      <c r="P295" s="13" t="s">
        <v>1924</v>
      </c>
      <c r="Q295" s="13" t="s">
        <v>2067</v>
      </c>
    </row>
    <row r="296" spans="1:17" hidden="1">
      <c r="A296" s="13" t="s">
        <v>1940</v>
      </c>
      <c r="B296" s="13" t="s">
        <v>3321</v>
      </c>
      <c r="C296" s="13" t="s">
        <v>3322</v>
      </c>
      <c r="D296" s="13">
        <v>10002495</v>
      </c>
      <c r="E296" s="13">
        <v>14648.54</v>
      </c>
      <c r="F296" s="13" t="s">
        <v>1943</v>
      </c>
      <c r="G296" s="13" t="s">
        <v>1944</v>
      </c>
      <c r="H296" s="13" t="s">
        <v>3323</v>
      </c>
      <c r="I296" s="13" t="s">
        <v>1946</v>
      </c>
      <c r="J296" s="13">
        <v>10002495</v>
      </c>
      <c r="K296" s="13" t="s">
        <v>3324</v>
      </c>
      <c r="L296" s="13" t="s">
        <v>1948</v>
      </c>
      <c r="M296" s="13" t="s">
        <v>1961</v>
      </c>
      <c r="N296" s="13" t="s">
        <v>2059</v>
      </c>
      <c r="O296" s="13" t="s">
        <v>3325</v>
      </c>
      <c r="P296" s="13" t="s">
        <v>1924</v>
      </c>
      <c r="Q296" s="13" t="s">
        <v>1963</v>
      </c>
    </row>
    <row r="297" spans="1:17" hidden="1">
      <c r="A297" s="13" t="s">
        <v>1940</v>
      </c>
      <c r="B297" s="13" t="s">
        <v>3326</v>
      </c>
      <c r="C297" s="13" t="s">
        <v>3327</v>
      </c>
      <c r="D297" s="13">
        <v>10003174</v>
      </c>
      <c r="E297" s="13">
        <v>14688.51</v>
      </c>
      <c r="F297" s="13" t="s">
        <v>1943</v>
      </c>
      <c r="G297" s="13" t="s">
        <v>1944</v>
      </c>
      <c r="H297" s="13" t="s">
        <v>2498</v>
      </c>
      <c r="I297" s="13" t="s">
        <v>1946</v>
      </c>
      <c r="J297" s="13">
        <v>10003174</v>
      </c>
      <c r="K297" s="13" t="s">
        <v>3328</v>
      </c>
      <c r="L297" s="13" t="s">
        <v>1948</v>
      </c>
      <c r="M297" s="13" t="s">
        <v>1944</v>
      </c>
      <c r="N297" s="13" t="s">
        <v>2059</v>
      </c>
      <c r="O297" s="13" t="s">
        <v>3329</v>
      </c>
      <c r="P297" s="13" t="s">
        <v>1924</v>
      </c>
      <c r="Q297" s="13" t="s">
        <v>1990</v>
      </c>
    </row>
    <row r="298" spans="1:17" hidden="1">
      <c r="A298" s="13" t="s">
        <v>1940</v>
      </c>
      <c r="B298" s="13" t="s">
        <v>3330</v>
      </c>
      <c r="C298" s="13" t="s">
        <v>3331</v>
      </c>
      <c r="D298" s="13">
        <v>10003093</v>
      </c>
      <c r="E298" s="13">
        <v>14360.18</v>
      </c>
      <c r="F298" s="13" t="s">
        <v>1943</v>
      </c>
      <c r="G298" s="13" t="s">
        <v>1944</v>
      </c>
      <c r="H298" s="13" t="s">
        <v>2125</v>
      </c>
      <c r="I298" s="13" t="s">
        <v>1946</v>
      </c>
      <c r="J298" s="13">
        <v>10003093</v>
      </c>
      <c r="K298" s="13" t="s">
        <v>3332</v>
      </c>
      <c r="L298" s="13" t="s">
        <v>1948</v>
      </c>
      <c r="M298" s="13" t="s">
        <v>1944</v>
      </c>
      <c r="N298" s="13" t="s">
        <v>2059</v>
      </c>
      <c r="O298" s="13" t="s">
        <v>3333</v>
      </c>
      <c r="P298" s="13" t="s">
        <v>1924</v>
      </c>
      <c r="Q298" s="13" t="s">
        <v>2089</v>
      </c>
    </row>
    <row r="299" spans="1:17" hidden="1">
      <c r="A299" s="13" t="s">
        <v>1940</v>
      </c>
      <c r="B299" s="13" t="s">
        <v>3334</v>
      </c>
      <c r="C299" s="13" t="s">
        <v>3335</v>
      </c>
      <c r="D299" s="13">
        <v>10002628</v>
      </c>
      <c r="E299" s="13">
        <v>10469.76</v>
      </c>
      <c r="F299" s="13" t="s">
        <v>1943</v>
      </c>
      <c r="G299" s="13" t="s">
        <v>3226</v>
      </c>
      <c r="H299" s="13" t="s">
        <v>230</v>
      </c>
      <c r="I299" s="13" t="s">
        <v>1946</v>
      </c>
      <c r="J299" s="13">
        <v>10002628</v>
      </c>
      <c r="K299" s="13" t="s">
        <v>3336</v>
      </c>
      <c r="L299" s="13" t="s">
        <v>1948</v>
      </c>
      <c r="M299" s="13" t="s">
        <v>3226</v>
      </c>
      <c r="N299" s="13" t="s">
        <v>3228</v>
      </c>
      <c r="O299" s="13" t="s">
        <v>3337</v>
      </c>
      <c r="P299" s="13" t="s">
        <v>1924</v>
      </c>
      <c r="Q299" s="13" t="s">
        <v>3240</v>
      </c>
    </row>
    <row r="300" spans="1:17" hidden="1">
      <c r="A300" s="13" t="s">
        <v>1940</v>
      </c>
      <c r="B300" s="13" t="s">
        <v>3338</v>
      </c>
      <c r="C300" s="13" t="s">
        <v>3339</v>
      </c>
      <c r="D300" s="13">
        <v>10002520</v>
      </c>
      <c r="E300" s="13">
        <v>12719.12</v>
      </c>
      <c r="F300" s="13" t="s">
        <v>1943</v>
      </c>
      <c r="G300" s="13" t="s">
        <v>3226</v>
      </c>
      <c r="H300" s="13" t="s">
        <v>230</v>
      </c>
      <c r="I300" s="13" t="s">
        <v>1946</v>
      </c>
      <c r="J300" s="13">
        <v>10002520</v>
      </c>
      <c r="K300" s="13" t="s">
        <v>3340</v>
      </c>
      <c r="L300" s="13" t="s">
        <v>1948</v>
      </c>
      <c r="M300" s="13" t="s">
        <v>3226</v>
      </c>
      <c r="N300" s="13" t="s">
        <v>3228</v>
      </c>
      <c r="O300" s="13" t="s">
        <v>3341</v>
      </c>
      <c r="P300" s="13" t="s">
        <v>1924</v>
      </c>
      <c r="Q300" s="13" t="s">
        <v>3240</v>
      </c>
    </row>
    <row r="301" spans="1:17" hidden="1">
      <c r="A301" s="13" t="s">
        <v>1940</v>
      </c>
      <c r="B301" s="13" t="s">
        <v>3342</v>
      </c>
      <c r="C301" s="13" t="s">
        <v>3343</v>
      </c>
      <c r="D301" s="13">
        <v>10003900</v>
      </c>
      <c r="E301" s="13">
        <v>6425.54</v>
      </c>
      <c r="F301" s="13" t="s">
        <v>1943</v>
      </c>
      <c r="G301" s="13" t="s">
        <v>3226</v>
      </c>
      <c r="H301" s="13" t="s">
        <v>3344</v>
      </c>
      <c r="I301" s="13" t="s">
        <v>1946</v>
      </c>
      <c r="J301" s="13">
        <v>10003900</v>
      </c>
      <c r="K301" s="13" t="s">
        <v>3345</v>
      </c>
      <c r="L301" s="13" t="s">
        <v>1948</v>
      </c>
      <c r="M301" s="13" t="s">
        <v>3226</v>
      </c>
      <c r="N301" s="13" t="s">
        <v>3228</v>
      </c>
      <c r="O301" s="13" t="s">
        <v>3346</v>
      </c>
      <c r="P301" s="13" t="s">
        <v>1924</v>
      </c>
      <c r="Q301" s="13" t="s">
        <v>3347</v>
      </c>
    </row>
    <row r="302" spans="1:17" hidden="1">
      <c r="A302" s="13" t="s">
        <v>1940</v>
      </c>
      <c r="B302" s="13" t="s">
        <v>3348</v>
      </c>
      <c r="C302" s="13" t="s">
        <v>3349</v>
      </c>
      <c r="D302" s="13">
        <v>10003256</v>
      </c>
      <c r="E302" s="13">
        <v>12533.46</v>
      </c>
      <c r="F302" s="13" t="s">
        <v>1943</v>
      </c>
      <c r="G302" s="13" t="s">
        <v>3226</v>
      </c>
      <c r="H302" s="13" t="s">
        <v>2436</v>
      </c>
      <c r="I302" s="13" t="s">
        <v>1946</v>
      </c>
      <c r="J302" s="13">
        <v>10003256</v>
      </c>
      <c r="K302" s="13" t="s">
        <v>3350</v>
      </c>
      <c r="L302" s="13" t="s">
        <v>1948</v>
      </c>
      <c r="M302" s="13" t="s">
        <v>3226</v>
      </c>
      <c r="N302" s="13" t="s">
        <v>3228</v>
      </c>
      <c r="O302" s="13" t="s">
        <v>3351</v>
      </c>
      <c r="P302" s="13" t="s">
        <v>1924</v>
      </c>
      <c r="Q302" s="13" t="s">
        <v>3352</v>
      </c>
    </row>
    <row r="303" spans="1:17" hidden="1">
      <c r="A303" s="13" t="s">
        <v>1940</v>
      </c>
      <c r="B303" s="13" t="s">
        <v>3353</v>
      </c>
      <c r="C303" s="13" t="s">
        <v>3354</v>
      </c>
      <c r="D303" s="13">
        <v>10003252</v>
      </c>
      <c r="E303" s="13">
        <v>12887.24</v>
      </c>
      <c r="F303" s="13" t="s">
        <v>1943</v>
      </c>
      <c r="G303" s="13" t="s">
        <v>3226</v>
      </c>
      <c r="H303" s="13" t="s">
        <v>3355</v>
      </c>
      <c r="I303" s="13" t="s">
        <v>1946</v>
      </c>
      <c r="J303" s="13">
        <v>10003252</v>
      </c>
      <c r="K303" s="13" t="s">
        <v>3356</v>
      </c>
      <c r="L303" s="13" t="s">
        <v>1948</v>
      </c>
      <c r="M303" s="13" t="s">
        <v>3226</v>
      </c>
      <c r="N303" s="13" t="s">
        <v>3228</v>
      </c>
      <c r="O303" s="13" t="s">
        <v>3357</v>
      </c>
      <c r="P303" s="13" t="s">
        <v>1924</v>
      </c>
      <c r="Q303" s="13" t="s">
        <v>3358</v>
      </c>
    </row>
    <row r="304" spans="1:17" hidden="1">
      <c r="A304" s="13" t="s">
        <v>1940</v>
      </c>
      <c r="B304" s="13" t="s">
        <v>3359</v>
      </c>
      <c r="C304" s="13" t="s">
        <v>3360</v>
      </c>
      <c r="D304" s="13">
        <v>10001642</v>
      </c>
      <c r="E304" s="13">
        <v>7792.68</v>
      </c>
      <c r="F304" s="13" t="s">
        <v>1943</v>
      </c>
      <c r="G304" s="13" t="s">
        <v>3226</v>
      </c>
      <c r="H304" s="13" t="s">
        <v>2962</v>
      </c>
      <c r="I304" s="13" t="s">
        <v>1946</v>
      </c>
      <c r="J304" s="13">
        <v>10001642</v>
      </c>
      <c r="K304" s="13" t="s">
        <v>3361</v>
      </c>
      <c r="L304" s="13" t="s">
        <v>1948</v>
      </c>
      <c r="M304" s="13" t="s">
        <v>3226</v>
      </c>
      <c r="N304" s="13" t="s">
        <v>3228</v>
      </c>
      <c r="O304" s="13" t="s">
        <v>3362</v>
      </c>
      <c r="P304" s="13" t="s">
        <v>1924</v>
      </c>
      <c r="Q304" s="13" t="s">
        <v>3363</v>
      </c>
    </row>
    <row r="305" spans="1:17" hidden="1">
      <c r="A305" s="13" t="s">
        <v>1940</v>
      </c>
      <c r="B305" s="13" t="s">
        <v>3364</v>
      </c>
      <c r="C305" s="13" t="s">
        <v>3365</v>
      </c>
      <c r="D305" s="13">
        <v>10002711</v>
      </c>
      <c r="E305" s="13">
        <v>4401.82</v>
      </c>
      <c r="F305" s="13" t="s">
        <v>1943</v>
      </c>
      <c r="G305" s="13" t="s">
        <v>3226</v>
      </c>
      <c r="H305" s="13" t="s">
        <v>2498</v>
      </c>
      <c r="I305" s="13" t="s">
        <v>1946</v>
      </c>
      <c r="J305" s="13">
        <v>10002711</v>
      </c>
      <c r="K305" s="13" t="s">
        <v>3366</v>
      </c>
      <c r="L305" s="13" t="s">
        <v>1948</v>
      </c>
      <c r="M305" s="13" t="s">
        <v>3226</v>
      </c>
      <c r="N305" s="13" t="s">
        <v>3228</v>
      </c>
      <c r="O305" s="13" t="s">
        <v>3367</v>
      </c>
      <c r="P305" s="13" t="s">
        <v>1924</v>
      </c>
      <c r="Q305" s="13" t="s">
        <v>3235</v>
      </c>
    </row>
    <row r="306" spans="1:17" hidden="1">
      <c r="A306" s="13" t="s">
        <v>1940</v>
      </c>
      <c r="B306" s="13" t="s">
        <v>3368</v>
      </c>
      <c r="C306" s="13" t="s">
        <v>3369</v>
      </c>
      <c r="D306" s="13">
        <v>10002103</v>
      </c>
      <c r="E306" s="13">
        <v>7317.28</v>
      </c>
      <c r="F306" s="13" t="s">
        <v>1943</v>
      </c>
      <c r="G306" s="13" t="s">
        <v>3226</v>
      </c>
      <c r="H306" s="13" t="s">
        <v>1987</v>
      </c>
      <c r="I306" s="13" t="s">
        <v>1946</v>
      </c>
      <c r="J306" s="13">
        <v>10002103</v>
      </c>
      <c r="K306" s="13" t="s">
        <v>3370</v>
      </c>
      <c r="L306" s="13" t="s">
        <v>1948</v>
      </c>
      <c r="M306" s="13" t="s">
        <v>3226</v>
      </c>
      <c r="N306" s="13" t="s">
        <v>3228</v>
      </c>
      <c r="O306" s="13" t="s">
        <v>3371</v>
      </c>
      <c r="P306" s="13" t="s">
        <v>1924</v>
      </c>
      <c r="Q306" s="13" t="s">
        <v>3230</v>
      </c>
    </row>
    <row r="307" spans="1:17" hidden="1">
      <c r="A307" s="13" t="s">
        <v>1940</v>
      </c>
      <c r="B307" s="13" t="s">
        <v>3372</v>
      </c>
      <c r="C307" s="13" t="s">
        <v>3373</v>
      </c>
      <c r="D307" s="13">
        <v>10001643</v>
      </c>
      <c r="E307" s="13">
        <v>8284.1</v>
      </c>
      <c r="F307" s="13" t="s">
        <v>1943</v>
      </c>
      <c r="G307" s="13" t="s">
        <v>3226</v>
      </c>
      <c r="H307" s="13" t="s">
        <v>2962</v>
      </c>
      <c r="I307" s="13" t="s">
        <v>1946</v>
      </c>
      <c r="J307" s="13">
        <v>10001643</v>
      </c>
      <c r="K307" s="13" t="s">
        <v>3374</v>
      </c>
      <c r="L307" s="13" t="s">
        <v>1948</v>
      </c>
      <c r="M307" s="13" t="s">
        <v>3226</v>
      </c>
      <c r="N307" s="13" t="s">
        <v>3228</v>
      </c>
      <c r="O307" s="13" t="s">
        <v>3375</v>
      </c>
      <c r="P307" s="13" t="s">
        <v>1924</v>
      </c>
      <c r="Q307" s="13" t="s">
        <v>1963</v>
      </c>
    </row>
    <row r="308" spans="1:17" hidden="1">
      <c r="A308" s="13" t="s">
        <v>1940</v>
      </c>
      <c r="B308" s="13" t="s">
        <v>3376</v>
      </c>
      <c r="C308" s="13" t="s">
        <v>3377</v>
      </c>
      <c r="D308" s="13">
        <v>10001438</v>
      </c>
      <c r="E308" s="13">
        <v>7466.1</v>
      </c>
      <c r="F308" s="13" t="s">
        <v>1943</v>
      </c>
      <c r="G308" s="13" t="s">
        <v>3226</v>
      </c>
      <c r="H308" s="13" t="s">
        <v>1987</v>
      </c>
      <c r="I308" s="13" t="s">
        <v>1946</v>
      </c>
      <c r="J308" s="13">
        <v>10001438</v>
      </c>
      <c r="K308" s="13" t="s">
        <v>3378</v>
      </c>
      <c r="L308" s="13" t="s">
        <v>1948</v>
      </c>
      <c r="M308" s="13" t="s">
        <v>3226</v>
      </c>
      <c r="N308" s="13" t="s">
        <v>3228</v>
      </c>
      <c r="O308" s="13" t="s">
        <v>3379</v>
      </c>
      <c r="P308" s="13" t="s">
        <v>1924</v>
      </c>
      <c r="Q308" s="13" t="s">
        <v>3230</v>
      </c>
    </row>
    <row r="309" spans="1:17" hidden="1">
      <c r="A309" s="13" t="s">
        <v>1940</v>
      </c>
      <c r="B309" s="13" t="s">
        <v>3380</v>
      </c>
      <c r="C309" s="13" t="s">
        <v>3381</v>
      </c>
      <c r="D309" s="13">
        <v>10002752</v>
      </c>
      <c r="E309" s="13">
        <v>11199.6</v>
      </c>
      <c r="F309" s="13" t="s">
        <v>1943</v>
      </c>
      <c r="G309" s="13" t="s">
        <v>1961</v>
      </c>
      <c r="H309" s="13" t="s">
        <v>3382</v>
      </c>
      <c r="I309" s="13" t="s">
        <v>1946</v>
      </c>
      <c r="J309" s="13">
        <v>10002752</v>
      </c>
      <c r="K309" s="13" t="s">
        <v>3383</v>
      </c>
      <c r="L309" s="13" t="s">
        <v>1948</v>
      </c>
      <c r="M309" s="13" t="s">
        <v>1961</v>
      </c>
      <c r="N309" s="13" t="s">
        <v>1949</v>
      </c>
      <c r="O309" s="13" t="s">
        <v>3384</v>
      </c>
      <c r="P309" s="13" t="s">
        <v>1924</v>
      </c>
      <c r="Q309" s="13" t="s">
        <v>3385</v>
      </c>
    </row>
    <row r="310" spans="1:17" hidden="1">
      <c r="A310" s="13" t="s">
        <v>1940</v>
      </c>
      <c r="B310" s="13" t="s">
        <v>3386</v>
      </c>
      <c r="C310" s="13" t="s">
        <v>3387</v>
      </c>
      <c r="D310" s="13">
        <v>10002827</v>
      </c>
      <c r="E310" s="13">
        <v>18570.02</v>
      </c>
      <c r="F310" s="13" t="s">
        <v>1943</v>
      </c>
      <c r="G310" s="13" t="s">
        <v>1961</v>
      </c>
      <c r="H310" s="13" t="s">
        <v>3388</v>
      </c>
      <c r="I310" s="13" t="s">
        <v>1946</v>
      </c>
      <c r="J310" s="13">
        <v>10002827</v>
      </c>
      <c r="K310" s="13" t="s">
        <v>3389</v>
      </c>
      <c r="L310" s="13" t="s">
        <v>1948</v>
      </c>
      <c r="M310" s="13" t="s">
        <v>1961</v>
      </c>
      <c r="N310" s="13" t="s">
        <v>1949</v>
      </c>
      <c r="O310" s="13" t="s">
        <v>3390</v>
      </c>
      <c r="P310" s="13" t="s">
        <v>1924</v>
      </c>
      <c r="Q310" s="13" t="s">
        <v>3391</v>
      </c>
    </row>
    <row r="311" spans="1:17" hidden="1">
      <c r="A311" s="13" t="s">
        <v>1940</v>
      </c>
      <c r="B311" s="13" t="s">
        <v>3392</v>
      </c>
      <c r="C311" s="13" t="s">
        <v>3393</v>
      </c>
      <c r="D311" s="13">
        <v>10002832</v>
      </c>
      <c r="E311" s="13">
        <v>18601.52</v>
      </c>
      <c r="F311" s="13" t="s">
        <v>1943</v>
      </c>
      <c r="G311" s="13" t="s">
        <v>1961</v>
      </c>
      <c r="H311" s="13" t="s">
        <v>3388</v>
      </c>
      <c r="I311" s="13" t="s">
        <v>1946</v>
      </c>
      <c r="J311" s="13">
        <v>10002832</v>
      </c>
      <c r="K311" s="13" t="s">
        <v>3394</v>
      </c>
      <c r="L311" s="13" t="s">
        <v>1948</v>
      </c>
      <c r="M311" s="13" t="s">
        <v>1961</v>
      </c>
      <c r="N311" s="13" t="s">
        <v>1949</v>
      </c>
      <c r="O311" s="13" t="s">
        <v>3395</v>
      </c>
      <c r="P311" s="13" t="s">
        <v>1924</v>
      </c>
      <c r="Q311" s="13" t="s">
        <v>3396</v>
      </c>
    </row>
    <row r="312" spans="1:17" hidden="1">
      <c r="A312" s="13" t="s">
        <v>1940</v>
      </c>
      <c r="B312" s="13" t="s">
        <v>3397</v>
      </c>
      <c r="C312" s="13" t="s">
        <v>3398</v>
      </c>
      <c r="D312" s="13">
        <v>10002911</v>
      </c>
      <c r="E312" s="13">
        <v>17752.02</v>
      </c>
      <c r="F312" s="13" t="s">
        <v>1943</v>
      </c>
      <c r="G312" s="13" t="s">
        <v>1961</v>
      </c>
      <c r="H312" s="13" t="s">
        <v>3399</v>
      </c>
      <c r="I312" s="13" t="s">
        <v>1946</v>
      </c>
      <c r="J312" s="13">
        <v>10002911</v>
      </c>
      <c r="K312" s="13" t="s">
        <v>3400</v>
      </c>
      <c r="L312" s="13" t="s">
        <v>1948</v>
      </c>
      <c r="M312" s="13" t="s">
        <v>1961</v>
      </c>
      <c r="N312" s="13" t="s">
        <v>1949</v>
      </c>
      <c r="O312" s="13" t="s">
        <v>3401</v>
      </c>
      <c r="P312" s="13" t="s">
        <v>1924</v>
      </c>
      <c r="Q312" s="13" t="s">
        <v>2007</v>
      </c>
    </row>
    <row r="313" spans="1:17" hidden="1">
      <c r="A313" s="13" t="s">
        <v>1940</v>
      </c>
      <c r="B313" s="13" t="s">
        <v>3402</v>
      </c>
      <c r="C313" s="13" t="s">
        <v>3403</v>
      </c>
      <c r="D313" s="13">
        <v>10002987</v>
      </c>
      <c r="E313" s="13">
        <v>17149.02</v>
      </c>
      <c r="F313" s="13" t="s">
        <v>1943</v>
      </c>
      <c r="G313" s="13" t="s">
        <v>1961</v>
      </c>
      <c r="H313" s="13" t="s">
        <v>3404</v>
      </c>
      <c r="I313" s="13" t="s">
        <v>1946</v>
      </c>
      <c r="J313" s="13">
        <v>10002987</v>
      </c>
      <c r="K313" s="13" t="s">
        <v>3405</v>
      </c>
      <c r="L313" s="13" t="s">
        <v>1948</v>
      </c>
      <c r="M313" s="13" t="s">
        <v>1961</v>
      </c>
      <c r="N313" s="13" t="s">
        <v>1949</v>
      </c>
      <c r="O313" s="13" t="s">
        <v>3406</v>
      </c>
      <c r="P313" s="13" t="s">
        <v>1924</v>
      </c>
      <c r="Q313" s="13" t="s">
        <v>2742</v>
      </c>
    </row>
    <row r="314" spans="1:17" hidden="1">
      <c r="A314" s="13" t="s">
        <v>1940</v>
      </c>
      <c r="B314" s="13" t="s">
        <v>3407</v>
      </c>
      <c r="C314" s="13" t="s">
        <v>3408</v>
      </c>
      <c r="D314" s="13">
        <v>10002991</v>
      </c>
      <c r="E314" s="13">
        <v>17140.02</v>
      </c>
      <c r="F314" s="13" t="s">
        <v>1943</v>
      </c>
      <c r="G314" s="13" t="s">
        <v>1961</v>
      </c>
      <c r="H314" s="13" t="s">
        <v>2064</v>
      </c>
      <c r="I314" s="13" t="s">
        <v>1946</v>
      </c>
      <c r="J314" s="13">
        <v>10002991</v>
      </c>
      <c r="K314" s="13" t="s">
        <v>3409</v>
      </c>
      <c r="L314" s="13" t="s">
        <v>1948</v>
      </c>
      <c r="M314" s="13" t="s">
        <v>1961</v>
      </c>
      <c r="N314" s="13" t="s">
        <v>1949</v>
      </c>
      <c r="O314" s="13" t="s">
        <v>3410</v>
      </c>
      <c r="P314" s="13" t="s">
        <v>1924</v>
      </c>
      <c r="Q314" s="13" t="s">
        <v>2188</v>
      </c>
    </row>
    <row r="315" spans="1:17" hidden="1">
      <c r="A315" s="13" t="s">
        <v>1940</v>
      </c>
      <c r="B315" s="13" t="s">
        <v>3411</v>
      </c>
      <c r="C315" s="13" t="s">
        <v>3412</v>
      </c>
      <c r="D315" s="13">
        <v>10003074</v>
      </c>
      <c r="E315" s="13">
        <v>11426.84</v>
      </c>
      <c r="F315" s="13" t="s">
        <v>1943</v>
      </c>
      <c r="G315" s="13" t="s">
        <v>1961</v>
      </c>
      <c r="H315" s="13" t="s">
        <v>2498</v>
      </c>
      <c r="I315" s="13" t="s">
        <v>1946</v>
      </c>
      <c r="J315" s="13">
        <v>10003074</v>
      </c>
      <c r="K315" s="13" t="s">
        <v>3413</v>
      </c>
      <c r="L315" s="13" t="s">
        <v>1948</v>
      </c>
      <c r="M315" s="13" t="s">
        <v>1961</v>
      </c>
      <c r="N315" s="13" t="s">
        <v>1949</v>
      </c>
      <c r="O315" s="13" t="s">
        <v>3414</v>
      </c>
      <c r="P315" s="13" t="s">
        <v>1924</v>
      </c>
      <c r="Q315" s="13" t="s">
        <v>2668</v>
      </c>
    </row>
    <row r="316" spans="1:17" hidden="1">
      <c r="A316" s="13" t="s">
        <v>1940</v>
      </c>
      <c r="B316" s="13" t="s">
        <v>3415</v>
      </c>
      <c r="C316" s="13" t="s">
        <v>3416</v>
      </c>
      <c r="D316" s="13">
        <v>10003861</v>
      </c>
      <c r="E316" s="13">
        <v>13137.82</v>
      </c>
      <c r="F316" s="13" t="s">
        <v>1943</v>
      </c>
      <c r="G316" s="13" t="s">
        <v>1961</v>
      </c>
      <c r="H316" s="13" t="s">
        <v>2256</v>
      </c>
      <c r="I316" s="13" t="s">
        <v>1946</v>
      </c>
      <c r="J316" s="13">
        <v>10003861</v>
      </c>
      <c r="K316" s="13" t="s">
        <v>3417</v>
      </c>
      <c r="L316" s="13" t="s">
        <v>1948</v>
      </c>
      <c r="M316" s="13" t="s">
        <v>1961</v>
      </c>
      <c r="N316" s="13" t="s">
        <v>1949</v>
      </c>
      <c r="O316" s="13" t="s">
        <v>3418</v>
      </c>
      <c r="P316" s="13" t="s">
        <v>1924</v>
      </c>
      <c r="Q316" s="13" t="s">
        <v>1963</v>
      </c>
    </row>
    <row r="317" spans="1:17" hidden="1">
      <c r="A317" s="13" t="s">
        <v>1940</v>
      </c>
      <c r="B317" s="13" t="s">
        <v>3419</v>
      </c>
      <c r="C317" s="13" t="s">
        <v>3420</v>
      </c>
      <c r="D317" s="13">
        <v>10003864</v>
      </c>
      <c r="E317" s="13">
        <v>13449.18</v>
      </c>
      <c r="F317" s="13" t="s">
        <v>1943</v>
      </c>
      <c r="G317" s="13" t="s">
        <v>1961</v>
      </c>
      <c r="H317" s="13" t="s">
        <v>3421</v>
      </c>
      <c r="I317" s="13" t="s">
        <v>1946</v>
      </c>
      <c r="J317" s="13">
        <v>10003864</v>
      </c>
      <c r="K317" s="13" t="s">
        <v>3422</v>
      </c>
      <c r="L317" s="13" t="s">
        <v>1948</v>
      </c>
      <c r="M317" s="13" t="s">
        <v>1961</v>
      </c>
      <c r="N317" s="13" t="s">
        <v>1949</v>
      </c>
      <c r="O317" s="13" t="s">
        <v>3423</v>
      </c>
      <c r="P317" s="13" t="s">
        <v>1924</v>
      </c>
      <c r="Q317" s="13" t="s">
        <v>2054</v>
      </c>
    </row>
    <row r="318" spans="1:17" hidden="1">
      <c r="A318" s="13" t="s">
        <v>1940</v>
      </c>
      <c r="B318" s="13" t="s">
        <v>3424</v>
      </c>
      <c r="C318" s="13" t="s">
        <v>3425</v>
      </c>
      <c r="D318" s="13">
        <v>10003851</v>
      </c>
      <c r="E318" s="13">
        <v>14244.18</v>
      </c>
      <c r="F318" s="13" t="s">
        <v>1943</v>
      </c>
      <c r="G318" s="13" t="s">
        <v>1961</v>
      </c>
      <c r="H318" s="13" t="s">
        <v>230</v>
      </c>
      <c r="I318" s="13" t="s">
        <v>1946</v>
      </c>
      <c r="J318" s="13">
        <v>10003851</v>
      </c>
      <c r="K318" s="13" t="s">
        <v>3426</v>
      </c>
      <c r="L318" s="13" t="s">
        <v>1948</v>
      </c>
      <c r="M318" s="13" t="s">
        <v>1961</v>
      </c>
      <c r="N318" s="13" t="s">
        <v>1949</v>
      </c>
      <c r="O318" s="13" t="s">
        <v>3427</v>
      </c>
      <c r="P318" s="13" t="s">
        <v>1924</v>
      </c>
      <c r="Q318" s="13" t="s">
        <v>2012</v>
      </c>
    </row>
    <row r="319" spans="1:17" hidden="1">
      <c r="A319" s="13" t="s">
        <v>1940</v>
      </c>
      <c r="B319" s="13" t="s">
        <v>3428</v>
      </c>
      <c r="C319" s="13" t="s">
        <v>3429</v>
      </c>
      <c r="D319" s="13">
        <v>10003296</v>
      </c>
      <c r="E319" s="13">
        <v>14506.01</v>
      </c>
      <c r="F319" s="13" t="s">
        <v>1943</v>
      </c>
      <c r="G319" s="13" t="s">
        <v>1944</v>
      </c>
      <c r="H319" s="13" t="s">
        <v>3430</v>
      </c>
      <c r="I319" s="13" t="s">
        <v>1946</v>
      </c>
      <c r="J319" s="13">
        <v>10003296</v>
      </c>
      <c r="K319" s="13" t="s">
        <v>3431</v>
      </c>
      <c r="L319" s="13" t="s">
        <v>1948</v>
      </c>
      <c r="M319" s="13" t="s">
        <v>1961</v>
      </c>
      <c r="N319" s="13" t="s">
        <v>2059</v>
      </c>
      <c r="O319" s="13" t="s">
        <v>3432</v>
      </c>
      <c r="P319" s="13" t="s">
        <v>1924</v>
      </c>
      <c r="Q319" s="13" t="s">
        <v>1963</v>
      </c>
    </row>
    <row r="320" spans="1:17" hidden="1">
      <c r="A320" s="13" t="s">
        <v>1940</v>
      </c>
      <c r="B320" s="13" t="s">
        <v>3433</v>
      </c>
      <c r="C320" s="13" t="s">
        <v>3434</v>
      </c>
      <c r="D320" s="13">
        <v>10003310</v>
      </c>
      <c r="E320" s="13">
        <v>12292.1</v>
      </c>
      <c r="F320" s="13" t="s">
        <v>1943</v>
      </c>
      <c r="G320" s="13" t="s">
        <v>1944</v>
      </c>
      <c r="H320" s="13" t="s">
        <v>230</v>
      </c>
      <c r="I320" s="13" t="s">
        <v>1946</v>
      </c>
      <c r="J320" s="13">
        <v>10003310</v>
      </c>
      <c r="K320" s="13" t="s">
        <v>3435</v>
      </c>
      <c r="L320" s="13" t="s">
        <v>1948</v>
      </c>
      <c r="M320" s="13" t="s">
        <v>1944</v>
      </c>
      <c r="N320" s="13" t="s">
        <v>2059</v>
      </c>
      <c r="O320" s="13" t="s">
        <v>3436</v>
      </c>
      <c r="P320" s="13" t="s">
        <v>1924</v>
      </c>
      <c r="Q320" s="13" t="s">
        <v>2207</v>
      </c>
    </row>
    <row r="321" spans="1:17" hidden="1">
      <c r="A321" s="13" t="s">
        <v>1940</v>
      </c>
      <c r="B321" s="13" t="s">
        <v>3437</v>
      </c>
      <c r="C321" s="13" t="s">
        <v>3438</v>
      </c>
      <c r="D321" s="13">
        <v>10003333</v>
      </c>
      <c r="E321" s="13">
        <v>18675.87</v>
      </c>
      <c r="F321" s="13" t="s">
        <v>1943</v>
      </c>
      <c r="G321" s="13" t="s">
        <v>1944</v>
      </c>
      <c r="H321" s="13" t="s">
        <v>2064</v>
      </c>
      <c r="I321" s="13" t="s">
        <v>1946</v>
      </c>
      <c r="J321" s="13">
        <v>10003333</v>
      </c>
      <c r="K321" s="13" t="s">
        <v>3439</v>
      </c>
      <c r="L321" s="13" t="s">
        <v>1948</v>
      </c>
      <c r="M321" s="13" t="s">
        <v>1944</v>
      </c>
      <c r="N321" s="13" t="s">
        <v>2059</v>
      </c>
      <c r="O321" s="13" t="s">
        <v>3440</v>
      </c>
      <c r="P321" s="13" t="s">
        <v>1924</v>
      </c>
      <c r="Q321" s="13" t="s">
        <v>2067</v>
      </c>
    </row>
    <row r="322" spans="1:17" hidden="1">
      <c r="A322" s="13" t="s">
        <v>1940</v>
      </c>
      <c r="B322" s="13" t="s">
        <v>3441</v>
      </c>
      <c r="C322" s="13" t="s">
        <v>3442</v>
      </c>
      <c r="D322" s="13">
        <v>10002656</v>
      </c>
      <c r="E322" s="13">
        <v>15843.51</v>
      </c>
      <c r="F322" s="13" t="s">
        <v>1943</v>
      </c>
      <c r="G322" s="13" t="s">
        <v>1944</v>
      </c>
      <c r="H322" s="13" t="s">
        <v>3443</v>
      </c>
      <c r="I322" s="13" t="s">
        <v>1946</v>
      </c>
      <c r="J322" s="13">
        <v>10002656</v>
      </c>
      <c r="K322" s="13" t="s">
        <v>3444</v>
      </c>
      <c r="L322" s="13" t="s">
        <v>1948</v>
      </c>
      <c r="M322" s="13" t="s">
        <v>1944</v>
      </c>
      <c r="N322" s="13" t="s">
        <v>2059</v>
      </c>
      <c r="O322" s="13" t="s">
        <v>3445</v>
      </c>
      <c r="P322" s="13" t="s">
        <v>1924</v>
      </c>
      <c r="Q322" s="13" t="s">
        <v>2061</v>
      </c>
    </row>
    <row r="323" spans="1:17" hidden="1">
      <c r="A323" s="13" t="s">
        <v>1940</v>
      </c>
      <c r="B323" s="13" t="s">
        <v>3446</v>
      </c>
      <c r="C323" s="13" t="s">
        <v>3447</v>
      </c>
      <c r="D323" s="13">
        <v>10002800</v>
      </c>
      <c r="E323" s="13">
        <v>16390.509999999998</v>
      </c>
      <c r="F323" s="13" t="s">
        <v>1943</v>
      </c>
      <c r="G323" s="13" t="s">
        <v>1944</v>
      </c>
      <c r="H323" s="13" t="s">
        <v>415</v>
      </c>
      <c r="I323" s="13" t="s">
        <v>1946</v>
      </c>
      <c r="J323" s="13">
        <v>10002800</v>
      </c>
      <c r="K323" s="13" t="s">
        <v>3448</v>
      </c>
      <c r="L323" s="13" t="s">
        <v>1948</v>
      </c>
      <c r="M323" s="13" t="s">
        <v>1944</v>
      </c>
      <c r="N323" s="13" t="s">
        <v>2059</v>
      </c>
      <c r="O323" s="13" t="s">
        <v>3449</v>
      </c>
      <c r="P323" s="13" t="s">
        <v>1924</v>
      </c>
      <c r="Q323" s="13" t="s">
        <v>2000</v>
      </c>
    </row>
    <row r="324" spans="1:17" hidden="1">
      <c r="A324" s="13" t="s">
        <v>1940</v>
      </c>
      <c r="B324" s="13" t="s">
        <v>3450</v>
      </c>
      <c r="C324" s="13" t="s">
        <v>3451</v>
      </c>
      <c r="D324" s="13">
        <v>10003295</v>
      </c>
      <c r="E324" s="13">
        <v>7455.58</v>
      </c>
      <c r="F324" s="13" t="s">
        <v>1943</v>
      </c>
      <c r="G324" s="13" t="s">
        <v>1944</v>
      </c>
      <c r="H324" s="13" t="s">
        <v>42</v>
      </c>
      <c r="I324" s="13" t="s">
        <v>1946</v>
      </c>
      <c r="J324" s="13">
        <v>10003295</v>
      </c>
      <c r="K324" s="13" t="s">
        <v>3452</v>
      </c>
      <c r="L324" s="13" t="s">
        <v>1948</v>
      </c>
      <c r="M324" s="13" t="s">
        <v>1944</v>
      </c>
      <c r="N324" s="13" t="s">
        <v>2059</v>
      </c>
      <c r="O324" s="13" t="s">
        <v>3453</v>
      </c>
      <c r="P324" s="13" t="s">
        <v>1924</v>
      </c>
      <c r="Q324" s="13" t="s">
        <v>2207</v>
      </c>
    </row>
    <row r="325" spans="1:17" hidden="1">
      <c r="A325" s="13" t="s">
        <v>1940</v>
      </c>
      <c r="B325" s="13" t="s">
        <v>3454</v>
      </c>
      <c r="C325" s="13" t="s">
        <v>3455</v>
      </c>
      <c r="D325" s="13">
        <v>10003314</v>
      </c>
      <c r="E325" s="13">
        <v>12944.6</v>
      </c>
      <c r="F325" s="13" t="s">
        <v>1943</v>
      </c>
      <c r="G325" s="13" t="s">
        <v>1944</v>
      </c>
      <c r="H325" s="13" t="s">
        <v>3456</v>
      </c>
      <c r="I325" s="13" t="s">
        <v>1946</v>
      </c>
      <c r="J325" s="13">
        <v>10003314</v>
      </c>
      <c r="K325" s="13" t="s">
        <v>3457</v>
      </c>
      <c r="L325" s="13" t="s">
        <v>1948</v>
      </c>
      <c r="M325" s="13" t="s">
        <v>1944</v>
      </c>
      <c r="N325" s="13" t="s">
        <v>2059</v>
      </c>
      <c r="O325" s="13" t="s">
        <v>3458</v>
      </c>
      <c r="P325" s="13" t="s">
        <v>1924</v>
      </c>
      <c r="Q325" s="13" t="s">
        <v>2061</v>
      </c>
    </row>
    <row r="326" spans="1:17" hidden="1">
      <c r="A326" s="13" t="s">
        <v>1940</v>
      </c>
      <c r="B326" s="13" t="s">
        <v>3459</v>
      </c>
      <c r="C326" s="13" t="s">
        <v>3460</v>
      </c>
      <c r="D326" s="13">
        <v>10002924</v>
      </c>
      <c r="E326" s="13">
        <v>13836.32</v>
      </c>
      <c r="F326" s="13" t="s">
        <v>1943</v>
      </c>
      <c r="G326" s="13" t="s">
        <v>1944</v>
      </c>
      <c r="H326" s="13" t="s">
        <v>3461</v>
      </c>
      <c r="I326" s="13" t="s">
        <v>1946</v>
      </c>
      <c r="J326" s="13">
        <v>10002924</v>
      </c>
      <c r="K326" s="13" t="s">
        <v>3462</v>
      </c>
      <c r="L326" s="13" t="s">
        <v>1948</v>
      </c>
      <c r="M326" s="13" t="s">
        <v>1944</v>
      </c>
      <c r="N326" s="13" t="s">
        <v>2059</v>
      </c>
      <c r="O326" s="13" t="s">
        <v>3463</v>
      </c>
      <c r="P326" s="13" t="s">
        <v>1924</v>
      </c>
      <c r="Q326" s="13" t="s">
        <v>2104</v>
      </c>
    </row>
    <row r="327" spans="1:17" hidden="1">
      <c r="A327" s="13" t="s">
        <v>1940</v>
      </c>
      <c r="B327" s="13" t="s">
        <v>3464</v>
      </c>
      <c r="C327" s="13" t="s">
        <v>3465</v>
      </c>
      <c r="D327" s="13">
        <v>10003335</v>
      </c>
      <c r="E327" s="13">
        <v>15675.5</v>
      </c>
      <c r="F327" s="13" t="s">
        <v>1943</v>
      </c>
      <c r="G327" s="13" t="s">
        <v>1944</v>
      </c>
      <c r="H327" s="13" t="s">
        <v>2064</v>
      </c>
      <c r="I327" s="13" t="s">
        <v>1946</v>
      </c>
      <c r="J327" s="13">
        <v>10003335</v>
      </c>
      <c r="K327" s="13" t="s">
        <v>3466</v>
      </c>
      <c r="L327" s="13" t="s">
        <v>1948</v>
      </c>
      <c r="M327" s="13" t="s">
        <v>1944</v>
      </c>
      <c r="N327" s="13" t="s">
        <v>2059</v>
      </c>
      <c r="O327" s="13" t="s">
        <v>3467</v>
      </c>
      <c r="P327" s="13" t="s">
        <v>1924</v>
      </c>
      <c r="Q327" s="13" t="s">
        <v>2067</v>
      </c>
    </row>
    <row r="328" spans="1:17" hidden="1">
      <c r="A328" s="13" t="s">
        <v>1940</v>
      </c>
      <c r="B328" s="13" t="s">
        <v>3468</v>
      </c>
      <c r="C328" s="13" t="s">
        <v>3469</v>
      </c>
      <c r="D328" s="13">
        <v>10003388</v>
      </c>
      <c r="E328" s="13">
        <v>12777.16</v>
      </c>
      <c r="F328" s="13" t="s">
        <v>1943</v>
      </c>
      <c r="G328" s="13" t="s">
        <v>1944</v>
      </c>
      <c r="H328" s="13" t="s">
        <v>230</v>
      </c>
      <c r="I328" s="13" t="s">
        <v>1946</v>
      </c>
      <c r="J328" s="13">
        <v>10003388</v>
      </c>
      <c r="K328" s="13" t="s">
        <v>3470</v>
      </c>
      <c r="L328" s="13" t="s">
        <v>1948</v>
      </c>
      <c r="M328" s="13" t="s">
        <v>1944</v>
      </c>
      <c r="N328" s="13" t="s">
        <v>2059</v>
      </c>
      <c r="O328" s="13" t="s">
        <v>3471</v>
      </c>
      <c r="P328" s="13" t="s">
        <v>1924</v>
      </c>
      <c r="Q328" s="13" t="s">
        <v>2122</v>
      </c>
    </row>
    <row r="329" spans="1:17" hidden="1">
      <c r="A329" s="13" t="s">
        <v>1940</v>
      </c>
      <c r="B329" s="13" t="s">
        <v>3472</v>
      </c>
      <c r="C329" s="13" t="s">
        <v>3473</v>
      </c>
      <c r="D329" s="13">
        <v>10000757</v>
      </c>
      <c r="E329" s="13">
        <v>6734.04</v>
      </c>
      <c r="F329" s="13" t="s">
        <v>1943</v>
      </c>
      <c r="G329" s="13" t="s">
        <v>3226</v>
      </c>
      <c r="H329" s="13" t="s">
        <v>3474</v>
      </c>
      <c r="I329" s="13" t="s">
        <v>1946</v>
      </c>
      <c r="J329" s="13">
        <v>10000757</v>
      </c>
      <c r="K329" s="13" t="s">
        <v>3475</v>
      </c>
      <c r="L329" s="13" t="s">
        <v>1948</v>
      </c>
      <c r="M329" s="13" t="s">
        <v>3226</v>
      </c>
      <c r="N329" s="13" t="s">
        <v>3228</v>
      </c>
      <c r="O329" s="13" t="s">
        <v>3476</v>
      </c>
      <c r="P329" s="13" t="s">
        <v>1924</v>
      </c>
      <c r="Q329" s="13" t="s">
        <v>1963</v>
      </c>
    </row>
    <row r="330" spans="1:17" hidden="1">
      <c r="A330" s="13" t="s">
        <v>1940</v>
      </c>
      <c r="B330" s="13" t="s">
        <v>3477</v>
      </c>
      <c r="C330" s="13" t="s">
        <v>3478</v>
      </c>
      <c r="D330" s="13">
        <v>10003128</v>
      </c>
      <c r="E330" s="13">
        <v>8708.3799999999992</v>
      </c>
      <c r="F330" s="13" t="s">
        <v>1943</v>
      </c>
      <c r="G330" s="13" t="s">
        <v>3226</v>
      </c>
      <c r="H330" s="13" t="s">
        <v>3479</v>
      </c>
      <c r="I330" s="13" t="s">
        <v>1946</v>
      </c>
      <c r="J330" s="13">
        <v>10003128</v>
      </c>
      <c r="K330" s="13" t="s">
        <v>3480</v>
      </c>
      <c r="L330" s="13" t="s">
        <v>1948</v>
      </c>
      <c r="M330" s="13" t="s">
        <v>3226</v>
      </c>
      <c r="N330" s="13" t="s">
        <v>3228</v>
      </c>
      <c r="O330" s="13" t="s">
        <v>3481</v>
      </c>
      <c r="P330" s="13" t="s">
        <v>1924</v>
      </c>
      <c r="Q330" s="13" t="s">
        <v>3352</v>
      </c>
    </row>
    <row r="331" spans="1:17" hidden="1">
      <c r="A331" s="13" t="s">
        <v>1940</v>
      </c>
      <c r="B331" s="13" t="s">
        <v>3482</v>
      </c>
      <c r="C331" s="13" t="s">
        <v>3483</v>
      </c>
      <c r="D331" s="13">
        <v>10002741</v>
      </c>
      <c r="E331" s="13">
        <v>11707.42</v>
      </c>
      <c r="F331" s="13" t="s">
        <v>1943</v>
      </c>
      <c r="G331" s="13" t="s">
        <v>3226</v>
      </c>
      <c r="H331" s="13" t="s">
        <v>230</v>
      </c>
      <c r="I331" s="13" t="s">
        <v>1946</v>
      </c>
      <c r="J331" s="13">
        <v>10002741</v>
      </c>
      <c r="K331" s="13" t="s">
        <v>3484</v>
      </c>
      <c r="L331" s="13" t="s">
        <v>1948</v>
      </c>
      <c r="M331" s="13" t="s">
        <v>3226</v>
      </c>
      <c r="N331" s="13" t="s">
        <v>3228</v>
      </c>
      <c r="O331" s="13" t="s">
        <v>3485</v>
      </c>
      <c r="P331" s="13" t="s">
        <v>1924</v>
      </c>
      <c r="Q331" s="13" t="s">
        <v>3235</v>
      </c>
    </row>
    <row r="332" spans="1:17">
      <c r="A332" s="13" t="s">
        <v>1940</v>
      </c>
      <c r="B332" s="13" t="s">
        <v>3486</v>
      </c>
      <c r="C332" s="13" t="s">
        <v>3487</v>
      </c>
      <c r="D332" s="13">
        <v>10004056</v>
      </c>
      <c r="E332" s="13">
        <v>1110.3800000000001</v>
      </c>
      <c r="F332" s="13" t="s">
        <v>1943</v>
      </c>
      <c r="G332" s="17" t="s">
        <v>3488</v>
      </c>
      <c r="H332" s="13" t="s">
        <v>3489</v>
      </c>
      <c r="I332" s="13" t="s">
        <v>1946</v>
      </c>
      <c r="J332" s="13">
        <v>10004056</v>
      </c>
      <c r="K332" s="13" t="s">
        <v>3490</v>
      </c>
      <c r="L332" s="13" t="s">
        <v>1948</v>
      </c>
      <c r="M332" s="13" t="s">
        <v>3488</v>
      </c>
      <c r="N332" s="13" t="s">
        <v>3491</v>
      </c>
      <c r="O332" s="13" t="s">
        <v>3492</v>
      </c>
      <c r="P332" s="13" t="s">
        <v>1924</v>
      </c>
      <c r="Q332" s="13" t="s">
        <v>3493</v>
      </c>
    </row>
    <row r="333" spans="1:17">
      <c r="A333" s="13" t="s">
        <v>1940</v>
      </c>
      <c r="B333" s="13" t="s">
        <v>3494</v>
      </c>
      <c r="C333" s="13" t="s">
        <v>3495</v>
      </c>
      <c r="D333" s="13">
        <v>10003799</v>
      </c>
      <c r="E333" s="13">
        <v>3924.02</v>
      </c>
      <c r="F333" s="13" t="s">
        <v>1943</v>
      </c>
      <c r="G333" s="17" t="s">
        <v>3488</v>
      </c>
      <c r="H333" s="13" t="s">
        <v>1056</v>
      </c>
      <c r="I333" s="13" t="s">
        <v>1946</v>
      </c>
      <c r="J333" s="13">
        <v>10003799</v>
      </c>
      <c r="K333" s="13" t="s">
        <v>3496</v>
      </c>
      <c r="L333" s="13" t="s">
        <v>1948</v>
      </c>
      <c r="M333" s="13" t="s">
        <v>3488</v>
      </c>
      <c r="N333" s="13" t="s">
        <v>3491</v>
      </c>
      <c r="O333" s="13" t="s">
        <v>3497</v>
      </c>
      <c r="P333" s="13" t="s">
        <v>1924</v>
      </c>
      <c r="Q333" s="13" t="s">
        <v>3498</v>
      </c>
    </row>
    <row r="334" spans="1:17">
      <c r="A334" s="13" t="s">
        <v>1940</v>
      </c>
      <c r="B334" s="13" t="s">
        <v>3499</v>
      </c>
      <c r="C334" s="13" t="s">
        <v>3500</v>
      </c>
      <c r="D334" s="13">
        <v>10002940</v>
      </c>
      <c r="E334" s="13">
        <v>9776.76</v>
      </c>
      <c r="F334" s="13" t="s">
        <v>2936</v>
      </c>
      <c r="G334" s="17" t="s">
        <v>3488</v>
      </c>
      <c r="H334" s="13" t="s">
        <v>3501</v>
      </c>
      <c r="I334" s="13" t="s">
        <v>1946</v>
      </c>
      <c r="J334" s="13">
        <v>10002940</v>
      </c>
      <c r="K334" s="13" t="s">
        <v>3502</v>
      </c>
      <c r="L334" s="13" t="s">
        <v>1948</v>
      </c>
      <c r="M334" s="13" t="s">
        <v>3488</v>
      </c>
      <c r="N334" s="13" t="s">
        <v>3491</v>
      </c>
      <c r="O334" s="13" t="s">
        <v>3503</v>
      </c>
      <c r="P334" s="13" t="s">
        <v>1924</v>
      </c>
      <c r="Q334" s="13" t="s">
        <v>2940</v>
      </c>
    </row>
    <row r="335" spans="1:17">
      <c r="A335" s="13" t="s">
        <v>1940</v>
      </c>
      <c r="B335" s="13" t="s">
        <v>3504</v>
      </c>
      <c r="C335" s="13" t="s">
        <v>3505</v>
      </c>
      <c r="D335" s="13">
        <v>10004047</v>
      </c>
      <c r="E335" s="13">
        <v>523.36</v>
      </c>
      <c r="F335" s="13" t="s">
        <v>1943</v>
      </c>
      <c r="G335" s="17" t="s">
        <v>3488</v>
      </c>
      <c r="H335" s="13" t="s">
        <v>3506</v>
      </c>
      <c r="I335" s="13" t="s">
        <v>1946</v>
      </c>
      <c r="J335" s="13">
        <v>10004047</v>
      </c>
      <c r="K335" s="13" t="s">
        <v>3507</v>
      </c>
      <c r="L335" s="13" t="s">
        <v>1948</v>
      </c>
      <c r="M335" s="13" t="s">
        <v>3488</v>
      </c>
      <c r="N335" s="13" t="s">
        <v>3491</v>
      </c>
      <c r="O335" s="13" t="s">
        <v>3508</v>
      </c>
      <c r="P335" s="13" t="s">
        <v>1924</v>
      </c>
      <c r="Q335" s="13" t="s">
        <v>3493</v>
      </c>
    </row>
    <row r="336" spans="1:17">
      <c r="A336" s="13" t="s">
        <v>1940</v>
      </c>
      <c r="B336" s="13" t="s">
        <v>3509</v>
      </c>
      <c r="C336" s="13" t="s">
        <v>3510</v>
      </c>
      <c r="D336" s="13">
        <v>10003169</v>
      </c>
      <c r="E336" s="13">
        <v>8707.9599999999991</v>
      </c>
      <c r="F336" s="13" t="s">
        <v>1943</v>
      </c>
      <c r="G336" s="17" t="s">
        <v>3488</v>
      </c>
      <c r="H336" s="13" t="s">
        <v>3511</v>
      </c>
      <c r="I336" s="13" t="s">
        <v>1946</v>
      </c>
      <c r="J336" s="13">
        <v>10003169</v>
      </c>
      <c r="K336" s="13" t="s">
        <v>3512</v>
      </c>
      <c r="L336" s="13" t="s">
        <v>1948</v>
      </c>
      <c r="M336" s="13" t="s">
        <v>3488</v>
      </c>
      <c r="N336" s="13" t="s">
        <v>3491</v>
      </c>
      <c r="O336" s="13" t="s">
        <v>3513</v>
      </c>
      <c r="P336" s="13" t="s">
        <v>1924</v>
      </c>
      <c r="Q336" s="13" t="s">
        <v>3514</v>
      </c>
    </row>
    <row r="337" spans="1:17" hidden="1">
      <c r="A337" s="13" t="s">
        <v>1940</v>
      </c>
      <c r="B337" s="13" t="s">
        <v>3515</v>
      </c>
      <c r="C337" s="13" t="s">
        <v>3516</v>
      </c>
      <c r="D337" s="13">
        <v>10003871</v>
      </c>
      <c r="E337" s="13">
        <v>11230.96</v>
      </c>
      <c r="F337" s="13" t="s">
        <v>1943</v>
      </c>
      <c r="G337" s="13" t="s">
        <v>1961</v>
      </c>
      <c r="H337" s="13" t="s">
        <v>2064</v>
      </c>
      <c r="I337" s="13" t="s">
        <v>1946</v>
      </c>
      <c r="J337" s="13">
        <v>10003871</v>
      </c>
      <c r="K337" s="13" t="s">
        <v>3517</v>
      </c>
      <c r="L337" s="13" t="s">
        <v>1948</v>
      </c>
      <c r="M337" s="13" t="s">
        <v>1961</v>
      </c>
      <c r="N337" s="13" t="s">
        <v>1949</v>
      </c>
      <c r="O337" s="13" t="s">
        <v>3518</v>
      </c>
      <c r="P337" s="13" t="s">
        <v>1924</v>
      </c>
      <c r="Q337" s="13" t="s">
        <v>2174</v>
      </c>
    </row>
    <row r="338" spans="1:17" hidden="1">
      <c r="A338" s="13" t="s">
        <v>1940</v>
      </c>
      <c r="B338" s="13" t="s">
        <v>3519</v>
      </c>
      <c r="C338" s="13" t="s">
        <v>3520</v>
      </c>
      <c r="D338" s="13">
        <v>10003888</v>
      </c>
      <c r="E338" s="13">
        <v>14116.82</v>
      </c>
      <c r="F338" s="13" t="s">
        <v>1943</v>
      </c>
      <c r="G338" s="13" t="s">
        <v>1961</v>
      </c>
      <c r="H338" s="13" t="s">
        <v>230</v>
      </c>
      <c r="I338" s="13" t="s">
        <v>1946</v>
      </c>
      <c r="J338" s="13">
        <v>10003888</v>
      </c>
      <c r="K338" s="13" t="s">
        <v>3521</v>
      </c>
      <c r="L338" s="13" t="s">
        <v>1948</v>
      </c>
      <c r="M338" s="13" t="s">
        <v>1961</v>
      </c>
      <c r="N338" s="13" t="s">
        <v>1949</v>
      </c>
      <c r="O338" s="13" t="s">
        <v>3522</v>
      </c>
      <c r="P338" s="13" t="s">
        <v>1924</v>
      </c>
      <c r="Q338" s="13" t="s">
        <v>2742</v>
      </c>
    </row>
    <row r="339" spans="1:17" hidden="1">
      <c r="A339" s="13" t="s">
        <v>1940</v>
      </c>
      <c r="B339" s="13" t="s">
        <v>3523</v>
      </c>
      <c r="C339" s="13" t="s">
        <v>3524</v>
      </c>
      <c r="D339" s="13">
        <v>10003889</v>
      </c>
      <c r="E339" s="13">
        <v>15096.68</v>
      </c>
      <c r="F339" s="13" t="s">
        <v>1943</v>
      </c>
      <c r="G339" s="13" t="s">
        <v>1961</v>
      </c>
      <c r="H339" s="13" t="s">
        <v>2064</v>
      </c>
      <c r="I339" s="13" t="s">
        <v>1946</v>
      </c>
      <c r="J339" s="13">
        <v>10003889</v>
      </c>
      <c r="K339" s="13" t="s">
        <v>3525</v>
      </c>
      <c r="L339" s="13" t="s">
        <v>1948</v>
      </c>
      <c r="M339" s="13" t="s">
        <v>1961</v>
      </c>
      <c r="N339" s="13" t="s">
        <v>1949</v>
      </c>
      <c r="O339" s="13" t="s">
        <v>3526</v>
      </c>
      <c r="P339" s="13" t="s">
        <v>1924</v>
      </c>
      <c r="Q339" s="13" t="s">
        <v>2188</v>
      </c>
    </row>
    <row r="340" spans="1:17" hidden="1">
      <c r="A340" s="13" t="s">
        <v>1940</v>
      </c>
      <c r="B340" s="13" t="s">
        <v>3527</v>
      </c>
      <c r="C340" s="13" t="s">
        <v>3528</v>
      </c>
      <c r="D340" s="13">
        <v>10003894</v>
      </c>
      <c r="E340" s="13">
        <v>15041.18</v>
      </c>
      <c r="F340" s="13" t="s">
        <v>1943</v>
      </c>
      <c r="G340" s="13" t="s">
        <v>1961</v>
      </c>
      <c r="H340" s="13" t="s">
        <v>2064</v>
      </c>
      <c r="I340" s="13" t="s">
        <v>1946</v>
      </c>
      <c r="J340" s="13">
        <v>10003894</v>
      </c>
      <c r="K340" s="13" t="s">
        <v>3529</v>
      </c>
      <c r="L340" s="13" t="s">
        <v>1948</v>
      </c>
      <c r="M340" s="13" t="s">
        <v>1961</v>
      </c>
      <c r="N340" s="13" t="s">
        <v>1949</v>
      </c>
      <c r="O340" s="13" t="s">
        <v>3530</v>
      </c>
      <c r="P340" s="13" t="s">
        <v>1924</v>
      </c>
      <c r="Q340" s="13" t="s">
        <v>2188</v>
      </c>
    </row>
    <row r="341" spans="1:17" hidden="1">
      <c r="A341" s="13" t="s">
        <v>1940</v>
      </c>
      <c r="B341" s="13" t="s">
        <v>3531</v>
      </c>
      <c r="C341" s="13" t="s">
        <v>3532</v>
      </c>
      <c r="D341" s="13">
        <v>10003896</v>
      </c>
      <c r="E341" s="13">
        <v>21173.18</v>
      </c>
      <c r="F341" s="13" t="s">
        <v>1943</v>
      </c>
      <c r="G341" s="13" t="s">
        <v>1961</v>
      </c>
      <c r="H341" s="13" t="s">
        <v>230</v>
      </c>
      <c r="I341" s="13" t="s">
        <v>1946</v>
      </c>
      <c r="J341" s="13">
        <v>10003896</v>
      </c>
      <c r="K341" s="13" t="s">
        <v>3533</v>
      </c>
      <c r="L341" s="13" t="s">
        <v>1948</v>
      </c>
      <c r="M341" s="13" t="s">
        <v>1961</v>
      </c>
      <c r="N341" s="13" t="s">
        <v>1949</v>
      </c>
      <c r="O341" s="13" t="s">
        <v>3534</v>
      </c>
      <c r="P341" s="13" t="s">
        <v>1924</v>
      </c>
      <c r="Q341" s="13" t="s">
        <v>2012</v>
      </c>
    </row>
    <row r="342" spans="1:17" hidden="1">
      <c r="A342" s="13" t="s">
        <v>1940</v>
      </c>
      <c r="B342" s="13" t="s">
        <v>3535</v>
      </c>
      <c r="C342" s="13" t="s">
        <v>3536</v>
      </c>
      <c r="D342" s="13">
        <v>10003920</v>
      </c>
      <c r="E342" s="13">
        <v>17521.02</v>
      </c>
      <c r="F342" s="13" t="s">
        <v>1943</v>
      </c>
      <c r="G342" s="13" t="s">
        <v>1961</v>
      </c>
      <c r="H342" s="13" t="s">
        <v>3162</v>
      </c>
      <c r="I342" s="13" t="s">
        <v>1946</v>
      </c>
      <c r="J342" s="13">
        <v>10003920</v>
      </c>
      <c r="K342" s="13" t="s">
        <v>3537</v>
      </c>
      <c r="L342" s="13" t="s">
        <v>1948</v>
      </c>
      <c r="M342" s="13" t="s">
        <v>1961</v>
      </c>
      <c r="N342" s="13" t="s">
        <v>1949</v>
      </c>
      <c r="O342" s="13" t="s">
        <v>3538</v>
      </c>
      <c r="P342" s="13" t="s">
        <v>1924</v>
      </c>
      <c r="Q342" s="13" t="s">
        <v>2023</v>
      </c>
    </row>
    <row r="343" spans="1:17" hidden="1">
      <c r="A343" s="13" t="s">
        <v>1940</v>
      </c>
      <c r="B343" s="13" t="s">
        <v>3539</v>
      </c>
      <c r="C343" s="13" t="s">
        <v>3540</v>
      </c>
      <c r="D343" s="13">
        <v>10002367</v>
      </c>
      <c r="E343" s="13">
        <v>18641.02</v>
      </c>
      <c r="F343" s="13" t="s">
        <v>1943</v>
      </c>
      <c r="G343" s="13" t="s">
        <v>1961</v>
      </c>
      <c r="H343" s="13" t="s">
        <v>199</v>
      </c>
      <c r="I343" s="13" t="s">
        <v>1946</v>
      </c>
      <c r="J343" s="13">
        <v>10002367</v>
      </c>
      <c r="K343" s="13" t="s">
        <v>3541</v>
      </c>
      <c r="L343" s="13" t="s">
        <v>1948</v>
      </c>
      <c r="M343" s="13" t="s">
        <v>1961</v>
      </c>
      <c r="N343" s="13" t="s">
        <v>1949</v>
      </c>
      <c r="O343" s="13" t="s">
        <v>3542</v>
      </c>
      <c r="P343" s="13" t="s">
        <v>1924</v>
      </c>
      <c r="Q343" s="13" t="s">
        <v>3543</v>
      </c>
    </row>
    <row r="344" spans="1:17" hidden="1">
      <c r="A344" s="13" t="s">
        <v>1940</v>
      </c>
      <c r="B344" s="13" t="s">
        <v>3544</v>
      </c>
      <c r="C344" s="13" t="s">
        <v>3545</v>
      </c>
      <c r="D344" s="13">
        <v>10003950</v>
      </c>
      <c r="E344" s="13">
        <v>12653.14</v>
      </c>
      <c r="F344" s="13" t="s">
        <v>1943</v>
      </c>
      <c r="G344" s="13" t="s">
        <v>1961</v>
      </c>
      <c r="H344" s="13" t="s">
        <v>3546</v>
      </c>
      <c r="I344" s="13" t="s">
        <v>1946</v>
      </c>
      <c r="J344" s="13">
        <v>10003950</v>
      </c>
      <c r="K344" s="13" t="s">
        <v>3547</v>
      </c>
      <c r="L344" s="13" t="s">
        <v>1948</v>
      </c>
      <c r="M344" s="13" t="s">
        <v>1961</v>
      </c>
      <c r="N344" s="13" t="s">
        <v>1949</v>
      </c>
      <c r="O344" s="13" t="s">
        <v>3548</v>
      </c>
      <c r="P344" s="13" t="s">
        <v>1924</v>
      </c>
      <c r="Q344" s="13" t="s">
        <v>2054</v>
      </c>
    </row>
    <row r="345" spans="1:17" hidden="1">
      <c r="A345" s="13" t="s">
        <v>1940</v>
      </c>
      <c r="B345" s="13" t="s">
        <v>3549</v>
      </c>
      <c r="C345" s="13" t="s">
        <v>3550</v>
      </c>
      <c r="D345" s="13">
        <v>10003962</v>
      </c>
      <c r="E345" s="13">
        <v>16266.51</v>
      </c>
      <c r="F345" s="13" t="s">
        <v>1943</v>
      </c>
      <c r="G345" s="13" t="s">
        <v>1961</v>
      </c>
      <c r="H345" s="13" t="s">
        <v>3551</v>
      </c>
      <c r="I345" s="13" t="s">
        <v>1946</v>
      </c>
      <c r="J345" s="13">
        <v>10003962</v>
      </c>
      <c r="K345" s="13" t="s">
        <v>3552</v>
      </c>
      <c r="L345" s="13" t="s">
        <v>1948</v>
      </c>
      <c r="M345" s="13" t="s">
        <v>1961</v>
      </c>
      <c r="N345" s="13" t="s">
        <v>1949</v>
      </c>
      <c r="O345" s="13" t="s">
        <v>3553</v>
      </c>
      <c r="P345" s="13" t="s">
        <v>1924</v>
      </c>
      <c r="Q345" s="13" t="s">
        <v>1963</v>
      </c>
    </row>
    <row r="346" spans="1:17" hidden="1">
      <c r="A346" s="13" t="s">
        <v>1940</v>
      </c>
      <c r="B346" s="13" t="s">
        <v>3554</v>
      </c>
      <c r="C346" s="13" t="s">
        <v>3555</v>
      </c>
      <c r="D346" s="13">
        <v>10003977</v>
      </c>
      <c r="E346" s="13">
        <v>16154.51</v>
      </c>
      <c r="F346" s="13" t="s">
        <v>1943</v>
      </c>
      <c r="G346" s="13" t="s">
        <v>1961</v>
      </c>
      <c r="H346" s="13" t="s">
        <v>3556</v>
      </c>
      <c r="I346" s="13" t="s">
        <v>1946</v>
      </c>
      <c r="J346" s="13">
        <v>10003977</v>
      </c>
      <c r="K346" s="13" t="s">
        <v>3557</v>
      </c>
      <c r="L346" s="13" t="s">
        <v>1948</v>
      </c>
      <c r="M346" s="13" t="s">
        <v>1961</v>
      </c>
      <c r="N346" s="13" t="s">
        <v>1949</v>
      </c>
      <c r="O346" s="13" t="s">
        <v>3558</v>
      </c>
      <c r="P346" s="13" t="s">
        <v>1924</v>
      </c>
      <c r="Q346" s="13" t="s">
        <v>3559</v>
      </c>
    </row>
    <row r="347" spans="1:17" hidden="1">
      <c r="A347" s="13" t="s">
        <v>1940</v>
      </c>
      <c r="B347" s="13" t="s">
        <v>3560</v>
      </c>
      <c r="C347" s="13" t="s">
        <v>3561</v>
      </c>
      <c r="D347" s="13">
        <v>10003347</v>
      </c>
      <c r="E347" s="13">
        <v>15608.51</v>
      </c>
      <c r="F347" s="13" t="s">
        <v>1943</v>
      </c>
      <c r="G347" s="13" t="s">
        <v>1944</v>
      </c>
      <c r="H347" s="13" t="s">
        <v>3562</v>
      </c>
      <c r="I347" s="13" t="s">
        <v>1946</v>
      </c>
      <c r="J347" s="13">
        <v>10003347</v>
      </c>
      <c r="K347" s="13" t="s">
        <v>3563</v>
      </c>
      <c r="L347" s="13" t="s">
        <v>1948</v>
      </c>
      <c r="M347" s="13" t="s">
        <v>1961</v>
      </c>
      <c r="N347" s="13" t="s">
        <v>2059</v>
      </c>
      <c r="O347" s="13" t="s">
        <v>3564</v>
      </c>
      <c r="P347" s="13" t="s">
        <v>1924</v>
      </c>
      <c r="Q347" s="13" t="s">
        <v>1963</v>
      </c>
    </row>
    <row r="348" spans="1:17" hidden="1">
      <c r="A348" s="13" t="s">
        <v>1940</v>
      </c>
      <c r="B348" s="13" t="s">
        <v>3565</v>
      </c>
      <c r="C348" s="13" t="s">
        <v>3566</v>
      </c>
      <c r="D348" s="13">
        <v>10003387</v>
      </c>
      <c r="E348" s="13">
        <v>12980.12</v>
      </c>
      <c r="F348" s="13" t="s">
        <v>1943</v>
      </c>
      <c r="G348" s="13" t="s">
        <v>1944</v>
      </c>
      <c r="H348" s="13" t="s">
        <v>2388</v>
      </c>
      <c r="I348" s="13" t="s">
        <v>1946</v>
      </c>
      <c r="J348" s="13">
        <v>10003387</v>
      </c>
      <c r="K348" s="13" t="s">
        <v>3567</v>
      </c>
      <c r="L348" s="13" t="s">
        <v>1948</v>
      </c>
      <c r="M348" s="13" t="s">
        <v>1961</v>
      </c>
      <c r="N348" s="13" t="s">
        <v>2059</v>
      </c>
      <c r="O348" s="13" t="s">
        <v>3568</v>
      </c>
      <c r="P348" s="13" t="s">
        <v>1924</v>
      </c>
      <c r="Q348" s="13" t="s">
        <v>1963</v>
      </c>
    </row>
    <row r="349" spans="1:17" hidden="1">
      <c r="A349" s="13" t="s">
        <v>1940</v>
      </c>
      <c r="B349" s="13" t="s">
        <v>3569</v>
      </c>
      <c r="C349" s="13" t="s">
        <v>3570</v>
      </c>
      <c r="D349" s="13">
        <v>10002611</v>
      </c>
      <c r="E349" s="13">
        <v>17514.150000000001</v>
      </c>
      <c r="F349" s="13" t="s">
        <v>1943</v>
      </c>
      <c r="G349" s="13" t="s">
        <v>1944</v>
      </c>
      <c r="H349" s="13" t="s">
        <v>3571</v>
      </c>
      <c r="I349" s="13" t="s">
        <v>1946</v>
      </c>
      <c r="J349" s="13">
        <v>10002611</v>
      </c>
      <c r="K349" s="13" t="s">
        <v>3572</v>
      </c>
      <c r="L349" s="13" t="s">
        <v>1948</v>
      </c>
      <c r="M349" s="13" t="s">
        <v>1944</v>
      </c>
      <c r="N349" s="13" t="s">
        <v>2059</v>
      </c>
      <c r="O349" s="13" t="s">
        <v>3573</v>
      </c>
      <c r="P349" s="13" t="s">
        <v>1924</v>
      </c>
      <c r="Q349" s="13" t="s">
        <v>2000</v>
      </c>
    </row>
    <row r="350" spans="1:17" hidden="1">
      <c r="A350" s="13" t="s">
        <v>1940</v>
      </c>
      <c r="B350" s="13" t="s">
        <v>3574</v>
      </c>
      <c r="C350" s="13" t="s">
        <v>3575</v>
      </c>
      <c r="D350" s="13">
        <v>10002885</v>
      </c>
      <c r="E350" s="13">
        <v>17003</v>
      </c>
      <c r="F350" s="13" t="s">
        <v>1943</v>
      </c>
      <c r="G350" s="13" t="s">
        <v>1944</v>
      </c>
      <c r="H350" s="13" t="s">
        <v>3576</v>
      </c>
      <c r="I350" s="13" t="s">
        <v>1946</v>
      </c>
      <c r="J350" s="13">
        <v>10002885</v>
      </c>
      <c r="K350" s="13" t="s">
        <v>3577</v>
      </c>
      <c r="L350" s="13" t="s">
        <v>1948</v>
      </c>
      <c r="M350" s="13" t="s">
        <v>1944</v>
      </c>
      <c r="N350" s="13" t="s">
        <v>2059</v>
      </c>
      <c r="O350" s="13" t="s">
        <v>3578</v>
      </c>
      <c r="P350" s="13" t="s">
        <v>1924</v>
      </c>
      <c r="Q350" s="13" t="s">
        <v>2061</v>
      </c>
    </row>
    <row r="351" spans="1:17" hidden="1">
      <c r="A351" s="13" t="s">
        <v>1940</v>
      </c>
      <c r="B351" s="13" t="s">
        <v>3579</v>
      </c>
      <c r="C351" s="13" t="s">
        <v>3580</v>
      </c>
      <c r="D351" s="13">
        <v>10003007</v>
      </c>
      <c r="E351" s="13">
        <v>7382.76</v>
      </c>
      <c r="F351" s="13" t="s">
        <v>1943</v>
      </c>
      <c r="G351" s="13" t="s">
        <v>1944</v>
      </c>
      <c r="H351" s="13" t="s">
        <v>3581</v>
      </c>
      <c r="I351" s="13" t="s">
        <v>1946</v>
      </c>
      <c r="J351" s="13">
        <v>10003007</v>
      </c>
      <c r="K351" s="13" t="s">
        <v>3582</v>
      </c>
      <c r="L351" s="13" t="s">
        <v>1948</v>
      </c>
      <c r="M351" s="13" t="s">
        <v>1944</v>
      </c>
      <c r="N351" s="13" t="s">
        <v>2059</v>
      </c>
      <c r="O351" s="13" t="s">
        <v>3583</v>
      </c>
      <c r="P351" s="13" t="s">
        <v>1924</v>
      </c>
      <c r="Q351" s="13" t="s">
        <v>3584</v>
      </c>
    </row>
    <row r="352" spans="1:17" hidden="1">
      <c r="A352" s="13" t="s">
        <v>1940</v>
      </c>
      <c r="B352" s="13" t="s">
        <v>3585</v>
      </c>
      <c r="C352" s="13" t="s">
        <v>3586</v>
      </c>
      <c r="D352" s="13">
        <v>10003297</v>
      </c>
      <c r="E352" s="13">
        <v>11439.14</v>
      </c>
      <c r="F352" s="13" t="s">
        <v>1943</v>
      </c>
      <c r="G352" s="13" t="s">
        <v>1944</v>
      </c>
      <c r="H352" s="13" t="s">
        <v>3587</v>
      </c>
      <c r="I352" s="13" t="s">
        <v>1946</v>
      </c>
      <c r="J352" s="13">
        <v>10003297</v>
      </c>
      <c r="K352" s="13" t="s">
        <v>3588</v>
      </c>
      <c r="L352" s="13" t="s">
        <v>1948</v>
      </c>
      <c r="M352" s="13" t="s">
        <v>1961</v>
      </c>
      <c r="N352" s="13" t="s">
        <v>2059</v>
      </c>
      <c r="O352" s="13" t="s">
        <v>3589</v>
      </c>
      <c r="P352" s="13" t="s">
        <v>1924</v>
      </c>
      <c r="Q352" s="13" t="s">
        <v>1963</v>
      </c>
    </row>
    <row r="353" spans="1:17" hidden="1">
      <c r="A353" s="13" t="s">
        <v>1940</v>
      </c>
      <c r="B353" s="13" t="s">
        <v>3590</v>
      </c>
      <c r="C353" s="13" t="s">
        <v>3591</v>
      </c>
      <c r="D353" s="13">
        <v>10003316</v>
      </c>
      <c r="E353" s="13">
        <v>12689.98</v>
      </c>
      <c r="F353" s="13" t="s">
        <v>1943</v>
      </c>
      <c r="G353" s="13" t="s">
        <v>1944</v>
      </c>
      <c r="H353" s="13" t="s">
        <v>3592</v>
      </c>
      <c r="I353" s="13" t="s">
        <v>1946</v>
      </c>
      <c r="J353" s="13">
        <v>10003316</v>
      </c>
      <c r="K353" s="13" t="s">
        <v>3593</v>
      </c>
      <c r="L353" s="13" t="s">
        <v>1948</v>
      </c>
      <c r="M353" s="13" t="s">
        <v>1944</v>
      </c>
      <c r="N353" s="13" t="s">
        <v>2059</v>
      </c>
      <c r="O353" s="13" t="s">
        <v>3594</v>
      </c>
      <c r="P353" s="13" t="s">
        <v>1924</v>
      </c>
      <c r="Q353" s="13" t="s">
        <v>2122</v>
      </c>
    </row>
    <row r="354" spans="1:17" hidden="1">
      <c r="A354" s="13" t="s">
        <v>1940</v>
      </c>
      <c r="B354" s="13" t="s">
        <v>3595</v>
      </c>
      <c r="C354" s="13" t="s">
        <v>3596</v>
      </c>
      <c r="D354" s="13">
        <v>10003234</v>
      </c>
      <c r="E354" s="13">
        <v>11005.84</v>
      </c>
      <c r="F354" s="13" t="s">
        <v>1943</v>
      </c>
      <c r="G354" s="13" t="s">
        <v>1944</v>
      </c>
      <c r="H354" s="13" t="s">
        <v>3597</v>
      </c>
      <c r="I354" s="13" t="s">
        <v>1946</v>
      </c>
      <c r="J354" s="13">
        <v>10003234</v>
      </c>
      <c r="K354" s="13" t="s">
        <v>3598</v>
      </c>
      <c r="L354" s="13" t="s">
        <v>1948</v>
      </c>
      <c r="M354" s="13" t="s">
        <v>1944</v>
      </c>
      <c r="N354" s="13" t="s">
        <v>2059</v>
      </c>
      <c r="O354" s="13" t="s">
        <v>3599</v>
      </c>
      <c r="P354" s="13" t="s">
        <v>1924</v>
      </c>
      <c r="Q354" s="13" t="s">
        <v>2089</v>
      </c>
    </row>
    <row r="355" spans="1:17" hidden="1">
      <c r="A355" s="13" t="s">
        <v>1940</v>
      </c>
      <c r="B355" s="13" t="s">
        <v>3600</v>
      </c>
      <c r="C355" s="13" t="s">
        <v>3601</v>
      </c>
      <c r="D355" s="13">
        <v>10002948</v>
      </c>
      <c r="E355" s="13">
        <v>15982.27</v>
      </c>
      <c r="F355" s="13" t="s">
        <v>1943</v>
      </c>
      <c r="G355" s="13" t="s">
        <v>1944</v>
      </c>
      <c r="H355" s="13" t="s">
        <v>3602</v>
      </c>
      <c r="I355" s="13" t="s">
        <v>1946</v>
      </c>
      <c r="J355" s="13">
        <v>10002948</v>
      </c>
      <c r="K355" s="13" t="s">
        <v>3603</v>
      </c>
      <c r="L355" s="13" t="s">
        <v>1948</v>
      </c>
      <c r="M355" s="13" t="s">
        <v>1961</v>
      </c>
      <c r="N355" s="13" t="s">
        <v>2059</v>
      </c>
      <c r="O355" s="13" t="s">
        <v>3604</v>
      </c>
      <c r="P355" s="13" t="s">
        <v>1924</v>
      </c>
      <c r="Q355" s="13" t="s">
        <v>1963</v>
      </c>
    </row>
    <row r="356" spans="1:17" hidden="1">
      <c r="A356" s="13" t="s">
        <v>1940</v>
      </c>
      <c r="B356" s="13" t="s">
        <v>3605</v>
      </c>
      <c r="C356" s="13" t="s">
        <v>3606</v>
      </c>
      <c r="D356" s="13">
        <v>10003427</v>
      </c>
      <c r="E356" s="13">
        <v>14924.62</v>
      </c>
      <c r="F356" s="13" t="s">
        <v>1943</v>
      </c>
      <c r="G356" s="13" t="s">
        <v>1944</v>
      </c>
      <c r="H356" s="13" t="s">
        <v>3607</v>
      </c>
      <c r="I356" s="13" t="s">
        <v>1946</v>
      </c>
      <c r="J356" s="13">
        <v>10003427</v>
      </c>
      <c r="K356" s="13" t="s">
        <v>3608</v>
      </c>
      <c r="L356" s="13" t="s">
        <v>1948</v>
      </c>
      <c r="M356" s="13" t="s">
        <v>1944</v>
      </c>
      <c r="N356" s="13" t="s">
        <v>2059</v>
      </c>
      <c r="O356" s="13" t="s">
        <v>3609</v>
      </c>
      <c r="P356" s="13" t="s">
        <v>1924</v>
      </c>
      <c r="Q356" s="13" t="s">
        <v>3610</v>
      </c>
    </row>
    <row r="357" spans="1:17">
      <c r="A357" s="13" t="s">
        <v>1940</v>
      </c>
      <c r="B357" s="13" t="s">
        <v>3611</v>
      </c>
      <c r="C357" s="13" t="s">
        <v>3612</v>
      </c>
      <c r="D357" s="13">
        <v>10002226</v>
      </c>
      <c r="E357" s="13">
        <v>6822.28</v>
      </c>
      <c r="F357" s="13" t="s">
        <v>1943</v>
      </c>
      <c r="G357" s="17" t="s">
        <v>3488</v>
      </c>
      <c r="H357" s="13" t="s">
        <v>211</v>
      </c>
      <c r="I357" s="13" t="s">
        <v>1946</v>
      </c>
      <c r="J357" s="13">
        <v>10002226</v>
      </c>
      <c r="K357" s="13" t="s">
        <v>3613</v>
      </c>
      <c r="L357" s="13" t="s">
        <v>1948</v>
      </c>
      <c r="M357" s="13" t="s">
        <v>3488</v>
      </c>
      <c r="N357" s="13" t="s">
        <v>3491</v>
      </c>
      <c r="O357" s="13" t="s">
        <v>3614</v>
      </c>
      <c r="P357" s="13" t="s">
        <v>1924</v>
      </c>
      <c r="Q357" s="13" t="s">
        <v>3615</v>
      </c>
    </row>
    <row r="358" spans="1:17">
      <c r="A358" s="13" t="s">
        <v>1940</v>
      </c>
      <c r="B358" s="13" t="s">
        <v>3616</v>
      </c>
      <c r="C358" s="13" t="s">
        <v>3617</v>
      </c>
      <c r="D358" s="13">
        <v>10003998</v>
      </c>
      <c r="E358" s="13">
        <v>14297.56</v>
      </c>
      <c r="F358" s="13" t="s">
        <v>1943</v>
      </c>
      <c r="G358" s="17" t="s">
        <v>3488</v>
      </c>
      <c r="H358" s="13" t="s">
        <v>2417</v>
      </c>
      <c r="I358" s="13" t="s">
        <v>1946</v>
      </c>
      <c r="J358" s="13">
        <v>10003998</v>
      </c>
      <c r="K358" s="13" t="s">
        <v>3618</v>
      </c>
      <c r="L358" s="13" t="s">
        <v>1948</v>
      </c>
      <c r="M358" s="13" t="s">
        <v>3488</v>
      </c>
      <c r="N358" s="13" t="s">
        <v>3491</v>
      </c>
      <c r="O358" s="13" t="s">
        <v>3619</v>
      </c>
      <c r="P358" s="13" t="s">
        <v>1924</v>
      </c>
      <c r="Q358" s="13" t="s">
        <v>3620</v>
      </c>
    </row>
    <row r="359" spans="1:17">
      <c r="A359" s="13" t="s">
        <v>1940</v>
      </c>
      <c r="B359" s="13" t="s">
        <v>3621</v>
      </c>
      <c r="C359" s="13" t="s">
        <v>3622</v>
      </c>
      <c r="D359" s="13">
        <v>10003842</v>
      </c>
      <c r="E359" s="13">
        <v>2045.08</v>
      </c>
      <c r="F359" s="13" t="s">
        <v>1943</v>
      </c>
      <c r="G359" s="17" t="s">
        <v>3488</v>
      </c>
      <c r="H359" s="13" t="s">
        <v>2166</v>
      </c>
      <c r="I359" s="13" t="s">
        <v>1946</v>
      </c>
      <c r="J359" s="13">
        <v>10003842</v>
      </c>
      <c r="K359" s="13" t="s">
        <v>3623</v>
      </c>
      <c r="L359" s="13" t="s">
        <v>1948</v>
      </c>
      <c r="M359" s="13" t="s">
        <v>3488</v>
      </c>
      <c r="N359" s="13" t="s">
        <v>3491</v>
      </c>
      <c r="O359" s="13" t="s">
        <v>3624</v>
      </c>
      <c r="P359" s="13" t="s">
        <v>1924</v>
      </c>
      <c r="Q359" s="13" t="s">
        <v>3625</v>
      </c>
    </row>
    <row r="360" spans="1:17">
      <c r="A360" s="13" t="s">
        <v>1940</v>
      </c>
      <c r="B360" s="13" t="s">
        <v>3626</v>
      </c>
      <c r="C360" s="13" t="s">
        <v>3627</v>
      </c>
      <c r="D360" s="13">
        <v>10002894</v>
      </c>
      <c r="E360" s="13">
        <v>19855.87</v>
      </c>
      <c r="F360" s="13" t="s">
        <v>1943</v>
      </c>
      <c r="G360" s="17" t="s">
        <v>3488</v>
      </c>
      <c r="H360" s="13" t="s">
        <v>2064</v>
      </c>
      <c r="I360" s="13" t="s">
        <v>1946</v>
      </c>
      <c r="J360" s="13">
        <v>10002894</v>
      </c>
      <c r="K360" s="13" t="s">
        <v>3628</v>
      </c>
      <c r="L360" s="13" t="s">
        <v>1948</v>
      </c>
      <c r="M360" s="13" t="s">
        <v>3488</v>
      </c>
      <c r="N360" s="13" t="s">
        <v>3629</v>
      </c>
      <c r="O360" s="13" t="s">
        <v>3630</v>
      </c>
      <c r="P360" s="13" t="s">
        <v>1924</v>
      </c>
      <c r="Q360" s="13" t="s">
        <v>3631</v>
      </c>
    </row>
    <row r="361" spans="1:17">
      <c r="A361" s="13" t="s">
        <v>1940</v>
      </c>
      <c r="B361" s="13" t="s">
        <v>3632</v>
      </c>
      <c r="C361" s="13" t="s">
        <v>3633</v>
      </c>
      <c r="D361" s="13">
        <v>10002812</v>
      </c>
      <c r="E361" s="13">
        <v>13825.12</v>
      </c>
      <c r="F361" s="13" t="s">
        <v>1943</v>
      </c>
      <c r="G361" s="17" t="s">
        <v>3488</v>
      </c>
      <c r="H361" s="13" t="s">
        <v>3634</v>
      </c>
      <c r="I361" s="13" t="s">
        <v>1946</v>
      </c>
      <c r="J361" s="13">
        <v>10002812</v>
      </c>
      <c r="K361" s="13" t="s">
        <v>3635</v>
      </c>
      <c r="L361" s="13" t="s">
        <v>1948</v>
      </c>
      <c r="M361" s="13" t="s">
        <v>3636</v>
      </c>
      <c r="N361" s="13" t="s">
        <v>3629</v>
      </c>
      <c r="O361" s="13" t="s">
        <v>3637</v>
      </c>
      <c r="P361" s="13" t="s">
        <v>1924</v>
      </c>
      <c r="Q361" s="13" t="s">
        <v>1963</v>
      </c>
    </row>
    <row r="362" spans="1:17">
      <c r="A362" s="13" t="s">
        <v>1940</v>
      </c>
      <c r="B362" s="13" t="s">
        <v>3638</v>
      </c>
      <c r="C362" s="13" t="s">
        <v>3639</v>
      </c>
      <c r="D362" s="13">
        <v>10003148</v>
      </c>
      <c r="E362" s="13">
        <v>15431.54</v>
      </c>
      <c r="F362" s="13" t="s">
        <v>1943</v>
      </c>
      <c r="G362" s="17" t="s">
        <v>3488</v>
      </c>
      <c r="H362" s="13" t="s">
        <v>3640</v>
      </c>
      <c r="I362" s="13" t="s">
        <v>1946</v>
      </c>
      <c r="J362" s="13">
        <v>10003148</v>
      </c>
      <c r="K362" s="13" t="s">
        <v>3641</v>
      </c>
      <c r="L362" s="13" t="s">
        <v>1948</v>
      </c>
      <c r="M362" s="13" t="s">
        <v>3488</v>
      </c>
      <c r="N362" s="13" t="s">
        <v>3629</v>
      </c>
      <c r="O362" s="13" t="s">
        <v>3642</v>
      </c>
      <c r="P362" s="13" t="s">
        <v>1924</v>
      </c>
      <c r="Q362" s="13" t="s">
        <v>3643</v>
      </c>
    </row>
    <row r="363" spans="1:17">
      <c r="A363" s="13" t="s">
        <v>1940</v>
      </c>
      <c r="B363" s="13" t="s">
        <v>3644</v>
      </c>
      <c r="C363" s="13" t="s">
        <v>3645</v>
      </c>
      <c r="D363" s="13">
        <v>10002655</v>
      </c>
      <c r="E363" s="13">
        <v>10115.5</v>
      </c>
      <c r="F363" s="13" t="s">
        <v>1943</v>
      </c>
      <c r="G363" s="17" t="s">
        <v>3488</v>
      </c>
      <c r="H363" s="13" t="s">
        <v>3646</v>
      </c>
      <c r="I363" s="13" t="s">
        <v>1946</v>
      </c>
      <c r="J363" s="13">
        <v>10002655</v>
      </c>
      <c r="K363" s="13" t="s">
        <v>3647</v>
      </c>
      <c r="L363" s="13" t="s">
        <v>1948</v>
      </c>
      <c r="M363" s="13" t="s">
        <v>3488</v>
      </c>
      <c r="N363" s="13" t="s">
        <v>3629</v>
      </c>
      <c r="O363" s="13" t="s">
        <v>3648</v>
      </c>
      <c r="P363" s="13" t="s">
        <v>1924</v>
      </c>
      <c r="Q363" s="13" t="s">
        <v>3643</v>
      </c>
    </row>
    <row r="364" spans="1:17" hidden="1">
      <c r="A364" s="13" t="s">
        <v>1940</v>
      </c>
      <c r="B364" s="13" t="s">
        <v>3649</v>
      </c>
      <c r="C364" s="13" t="s">
        <v>3650</v>
      </c>
      <c r="D364" s="13">
        <v>10003982</v>
      </c>
      <c r="E364" s="13">
        <v>11626.12</v>
      </c>
      <c r="F364" s="13" t="s">
        <v>1943</v>
      </c>
      <c r="G364" s="13" t="s">
        <v>1961</v>
      </c>
      <c r="H364" s="13" t="s">
        <v>2559</v>
      </c>
      <c r="I364" s="13" t="s">
        <v>1946</v>
      </c>
      <c r="J364" s="13">
        <v>10003982</v>
      </c>
      <c r="K364" s="13" t="s">
        <v>3651</v>
      </c>
      <c r="L364" s="13" t="s">
        <v>1948</v>
      </c>
      <c r="M364" s="13" t="s">
        <v>1961</v>
      </c>
      <c r="N364" s="13" t="s">
        <v>1949</v>
      </c>
      <c r="O364" s="13" t="s">
        <v>3652</v>
      </c>
      <c r="P364" s="13" t="s">
        <v>1924</v>
      </c>
      <c r="Q364" s="13" t="s">
        <v>2023</v>
      </c>
    </row>
    <row r="365" spans="1:17" hidden="1">
      <c r="A365" s="13" t="s">
        <v>1940</v>
      </c>
      <c r="B365" s="13" t="s">
        <v>3653</v>
      </c>
      <c r="C365" s="13" t="s">
        <v>3654</v>
      </c>
      <c r="D365" s="13">
        <v>10003981</v>
      </c>
      <c r="E365" s="13">
        <v>21329.68</v>
      </c>
      <c r="F365" s="13" t="s">
        <v>1943</v>
      </c>
      <c r="G365" s="13" t="s">
        <v>1961</v>
      </c>
      <c r="H365" s="13" t="s">
        <v>3655</v>
      </c>
      <c r="I365" s="13" t="s">
        <v>1946</v>
      </c>
      <c r="J365" s="13">
        <v>10003981</v>
      </c>
      <c r="K365" s="13" t="s">
        <v>3656</v>
      </c>
      <c r="L365" s="13" t="s">
        <v>1948</v>
      </c>
      <c r="M365" s="13" t="s">
        <v>1961</v>
      </c>
      <c r="N365" s="13" t="s">
        <v>1949</v>
      </c>
      <c r="O365" s="13" t="s">
        <v>3657</v>
      </c>
      <c r="P365" s="13" t="s">
        <v>1924</v>
      </c>
      <c r="Q365" s="13" t="s">
        <v>2054</v>
      </c>
    </row>
    <row r="366" spans="1:17" hidden="1">
      <c r="A366" s="13" t="s">
        <v>1940</v>
      </c>
      <c r="B366" s="13" t="s">
        <v>3658</v>
      </c>
      <c r="C366" s="13" t="s">
        <v>3659</v>
      </c>
      <c r="D366" s="13">
        <v>10002176</v>
      </c>
      <c r="E366" s="13">
        <v>13727.74</v>
      </c>
      <c r="F366" s="13" t="s">
        <v>1943</v>
      </c>
      <c r="G366" s="13" t="s">
        <v>1961</v>
      </c>
      <c r="H366" s="13" t="s">
        <v>3660</v>
      </c>
      <c r="I366" s="13" t="s">
        <v>1946</v>
      </c>
      <c r="J366" s="13">
        <v>10002176</v>
      </c>
      <c r="K366" s="13" t="s">
        <v>3661</v>
      </c>
      <c r="L366" s="13" t="s">
        <v>1948</v>
      </c>
      <c r="M366" s="13" t="s">
        <v>1961</v>
      </c>
      <c r="N366" s="13" t="s">
        <v>1949</v>
      </c>
      <c r="O366" s="13" t="s">
        <v>3662</v>
      </c>
      <c r="P366" s="13" t="s">
        <v>1924</v>
      </c>
      <c r="Q366" s="13" t="s">
        <v>2023</v>
      </c>
    </row>
    <row r="367" spans="1:17" hidden="1">
      <c r="A367" s="13" t="s">
        <v>1940</v>
      </c>
      <c r="B367" s="13" t="s">
        <v>3663</v>
      </c>
      <c r="C367" s="13" t="s">
        <v>3664</v>
      </c>
      <c r="D367" s="13">
        <v>10003901</v>
      </c>
      <c r="E367" s="13">
        <v>12221.96</v>
      </c>
      <c r="F367" s="13" t="s">
        <v>1943</v>
      </c>
      <c r="G367" s="13" t="s">
        <v>1961</v>
      </c>
      <c r="H367" s="13" t="s">
        <v>230</v>
      </c>
      <c r="I367" s="13" t="s">
        <v>1946</v>
      </c>
      <c r="J367" s="13">
        <v>10003901</v>
      </c>
      <c r="K367" s="13" t="s">
        <v>3665</v>
      </c>
      <c r="L367" s="13" t="s">
        <v>1948</v>
      </c>
      <c r="M367" s="13" t="s">
        <v>1961</v>
      </c>
      <c r="N367" s="13" t="s">
        <v>1949</v>
      </c>
      <c r="O367" s="13" t="s">
        <v>3666</v>
      </c>
      <c r="P367" s="13" t="s">
        <v>1924</v>
      </c>
      <c r="Q367" s="13" t="s">
        <v>2193</v>
      </c>
    </row>
    <row r="368" spans="1:17" hidden="1">
      <c r="A368" s="13" t="s">
        <v>1940</v>
      </c>
      <c r="B368" s="13" t="s">
        <v>3667</v>
      </c>
      <c r="C368" s="13" t="s">
        <v>3668</v>
      </c>
      <c r="D368" s="13">
        <v>10003095</v>
      </c>
      <c r="E368" s="13">
        <v>19055.7</v>
      </c>
      <c r="F368" s="13" t="s">
        <v>1943</v>
      </c>
      <c r="G368" s="13" t="s">
        <v>1961</v>
      </c>
      <c r="H368" s="13" t="s">
        <v>2064</v>
      </c>
      <c r="I368" s="13" t="s">
        <v>1946</v>
      </c>
      <c r="J368" s="13">
        <v>10003095</v>
      </c>
      <c r="K368" s="13" t="s">
        <v>3669</v>
      </c>
      <c r="L368" s="13" t="s">
        <v>1948</v>
      </c>
      <c r="M368" s="13" t="s">
        <v>1961</v>
      </c>
      <c r="N368" s="13" t="s">
        <v>1949</v>
      </c>
      <c r="O368" s="13" t="s">
        <v>3670</v>
      </c>
      <c r="P368" s="13" t="s">
        <v>1924</v>
      </c>
      <c r="Q368" s="13" t="s">
        <v>2188</v>
      </c>
    </row>
    <row r="369" spans="1:17" hidden="1">
      <c r="A369" s="13" t="s">
        <v>1940</v>
      </c>
      <c r="B369" s="13" t="s">
        <v>3671</v>
      </c>
      <c r="C369" s="13" t="s">
        <v>3672</v>
      </c>
      <c r="D369" s="13">
        <v>10003206</v>
      </c>
      <c r="E369" s="13">
        <v>13300.68</v>
      </c>
      <c r="F369" s="13" t="s">
        <v>1943</v>
      </c>
      <c r="G369" s="13" t="s">
        <v>1961</v>
      </c>
      <c r="H369" s="13" t="s">
        <v>230</v>
      </c>
      <c r="I369" s="13" t="s">
        <v>1946</v>
      </c>
      <c r="J369" s="13">
        <v>10003206</v>
      </c>
      <c r="K369" s="13" t="s">
        <v>3673</v>
      </c>
      <c r="L369" s="13" t="s">
        <v>1948</v>
      </c>
      <c r="M369" s="13" t="s">
        <v>1961</v>
      </c>
      <c r="N369" s="13" t="s">
        <v>1949</v>
      </c>
      <c r="O369" s="13" t="s">
        <v>3674</v>
      </c>
      <c r="P369" s="13" t="s">
        <v>1924</v>
      </c>
      <c r="Q369" s="13" t="s">
        <v>2193</v>
      </c>
    </row>
    <row r="370" spans="1:17" hidden="1">
      <c r="A370" s="13" t="s">
        <v>1940</v>
      </c>
      <c r="B370" s="13" t="s">
        <v>3675</v>
      </c>
      <c r="C370" s="13" t="s">
        <v>3676</v>
      </c>
      <c r="D370" s="13">
        <v>10003370</v>
      </c>
      <c r="E370" s="13">
        <v>17163.669999999998</v>
      </c>
      <c r="F370" s="13" t="s">
        <v>1943</v>
      </c>
      <c r="G370" s="13" t="s">
        <v>1961</v>
      </c>
      <c r="H370" s="13" t="s">
        <v>3677</v>
      </c>
      <c r="I370" s="13" t="s">
        <v>1946</v>
      </c>
      <c r="J370" s="13">
        <v>10003370</v>
      </c>
      <c r="K370" s="13" t="s">
        <v>3678</v>
      </c>
      <c r="L370" s="13" t="s">
        <v>1948</v>
      </c>
      <c r="M370" s="13" t="s">
        <v>1961</v>
      </c>
      <c r="N370" s="13" t="s">
        <v>1949</v>
      </c>
      <c r="O370" s="13" t="s">
        <v>3679</v>
      </c>
      <c r="P370" s="13" t="s">
        <v>1924</v>
      </c>
      <c r="Q370" s="13" t="s">
        <v>3680</v>
      </c>
    </row>
    <row r="371" spans="1:17" hidden="1">
      <c r="A371" s="13" t="s">
        <v>1940</v>
      </c>
      <c r="B371" s="13" t="s">
        <v>3681</v>
      </c>
      <c r="C371" s="13" t="s">
        <v>3682</v>
      </c>
      <c r="D371" s="13">
        <v>10003949</v>
      </c>
      <c r="E371" s="13">
        <v>13543.54</v>
      </c>
      <c r="F371" s="13" t="s">
        <v>1943</v>
      </c>
      <c r="G371" s="13" t="s">
        <v>1961</v>
      </c>
      <c r="H371" s="13" t="s">
        <v>3683</v>
      </c>
      <c r="I371" s="13" t="s">
        <v>1946</v>
      </c>
      <c r="J371" s="13">
        <v>10003949</v>
      </c>
      <c r="K371" s="13" t="s">
        <v>3684</v>
      </c>
      <c r="L371" s="13" t="s">
        <v>1948</v>
      </c>
      <c r="M371" s="13" t="s">
        <v>1961</v>
      </c>
      <c r="N371" s="13" t="s">
        <v>1949</v>
      </c>
      <c r="O371" s="13" t="s">
        <v>3685</v>
      </c>
      <c r="P371" s="13" t="s">
        <v>1924</v>
      </c>
      <c r="Q371" s="13" t="s">
        <v>2054</v>
      </c>
    </row>
    <row r="372" spans="1:17" hidden="1">
      <c r="A372" s="13" t="s">
        <v>1940</v>
      </c>
      <c r="B372" s="13" t="s">
        <v>3686</v>
      </c>
      <c r="C372" s="13" t="s">
        <v>3687</v>
      </c>
      <c r="D372" s="13">
        <v>10002700</v>
      </c>
      <c r="E372" s="13">
        <v>1333.84</v>
      </c>
      <c r="F372" s="13" t="s">
        <v>1943</v>
      </c>
      <c r="G372" s="13" t="s">
        <v>1944</v>
      </c>
      <c r="H372" s="13" t="s">
        <v>3688</v>
      </c>
      <c r="I372" s="13" t="s">
        <v>1946</v>
      </c>
      <c r="J372" s="13">
        <v>10002700</v>
      </c>
      <c r="K372" s="13" t="s">
        <v>3689</v>
      </c>
      <c r="L372" s="13" t="s">
        <v>1948</v>
      </c>
      <c r="M372" s="13" t="s">
        <v>1961</v>
      </c>
      <c r="N372" s="13" t="s">
        <v>1949</v>
      </c>
      <c r="O372" s="13" t="s">
        <v>3690</v>
      </c>
      <c r="P372" s="13" t="s">
        <v>1924</v>
      </c>
      <c r="Q372" s="13" t="s">
        <v>1963</v>
      </c>
    </row>
    <row r="373" spans="1:17" hidden="1">
      <c r="A373" s="13" t="s">
        <v>1940</v>
      </c>
      <c r="B373" s="13" t="s">
        <v>3691</v>
      </c>
      <c r="C373" s="13" t="s">
        <v>3692</v>
      </c>
      <c r="D373" s="13">
        <v>10003067</v>
      </c>
      <c r="E373" s="13">
        <v>9824.94</v>
      </c>
      <c r="F373" s="13" t="s">
        <v>1943</v>
      </c>
      <c r="G373" s="13" t="s">
        <v>1961</v>
      </c>
      <c r="H373" s="13" t="s">
        <v>3693</v>
      </c>
      <c r="I373" s="13" t="s">
        <v>1946</v>
      </c>
      <c r="J373" s="13">
        <v>10003067</v>
      </c>
      <c r="K373" s="13" t="s">
        <v>3694</v>
      </c>
      <c r="L373" s="13" t="s">
        <v>1948</v>
      </c>
      <c r="M373" s="13" t="s">
        <v>1961</v>
      </c>
      <c r="N373" s="13" t="s">
        <v>1949</v>
      </c>
      <c r="O373" s="13" t="s">
        <v>3695</v>
      </c>
      <c r="P373" s="13" t="s">
        <v>1924</v>
      </c>
      <c r="Q373" s="13" t="s">
        <v>1963</v>
      </c>
    </row>
    <row r="374" spans="1:17" hidden="1">
      <c r="A374" s="13" t="s">
        <v>1940</v>
      </c>
      <c r="B374" s="13" t="s">
        <v>3696</v>
      </c>
      <c r="C374" s="13" t="s">
        <v>3697</v>
      </c>
      <c r="D374" s="13">
        <v>10002723</v>
      </c>
      <c r="E374" s="13">
        <v>15077.24</v>
      </c>
      <c r="F374" s="13" t="s">
        <v>1943</v>
      </c>
      <c r="G374" s="13" t="s">
        <v>1944</v>
      </c>
      <c r="H374" s="13" t="s">
        <v>3698</v>
      </c>
      <c r="I374" s="13" t="s">
        <v>1946</v>
      </c>
      <c r="J374" s="13">
        <v>10002723</v>
      </c>
      <c r="K374" s="13" t="s">
        <v>3699</v>
      </c>
      <c r="L374" s="13" t="s">
        <v>1948</v>
      </c>
      <c r="M374" s="13" t="s">
        <v>1961</v>
      </c>
      <c r="N374" s="13" t="s">
        <v>2059</v>
      </c>
      <c r="O374" s="13" t="s">
        <v>3700</v>
      </c>
      <c r="P374" s="13" t="s">
        <v>1924</v>
      </c>
      <c r="Q374" s="13" t="s">
        <v>1963</v>
      </c>
    </row>
    <row r="375" spans="1:17" hidden="1">
      <c r="A375" s="13" t="s">
        <v>1940</v>
      </c>
      <c r="B375" s="13" t="s">
        <v>3701</v>
      </c>
      <c r="C375" s="13" t="s">
        <v>3702</v>
      </c>
      <c r="D375" s="13">
        <v>10003064</v>
      </c>
      <c r="E375" s="13">
        <v>12265.32</v>
      </c>
      <c r="F375" s="13" t="s">
        <v>2936</v>
      </c>
      <c r="G375" s="13" t="s">
        <v>1944</v>
      </c>
      <c r="H375" s="13" t="s">
        <v>3703</v>
      </c>
      <c r="I375" s="13" t="s">
        <v>1946</v>
      </c>
      <c r="J375" s="13">
        <v>10003064</v>
      </c>
      <c r="K375" s="13" t="s">
        <v>3704</v>
      </c>
      <c r="L375" s="13" t="s">
        <v>1948</v>
      </c>
      <c r="M375" s="13" t="s">
        <v>1944</v>
      </c>
      <c r="N375" s="13" t="s">
        <v>2059</v>
      </c>
      <c r="O375" s="13" t="s">
        <v>3705</v>
      </c>
      <c r="P375" s="13" t="s">
        <v>1924</v>
      </c>
      <c r="Q375" s="13" t="s">
        <v>2940</v>
      </c>
    </row>
    <row r="376" spans="1:17" hidden="1">
      <c r="A376" s="13" t="s">
        <v>1940</v>
      </c>
      <c r="B376" s="13" t="s">
        <v>3706</v>
      </c>
      <c r="C376" s="13" t="s">
        <v>3707</v>
      </c>
      <c r="D376" s="13">
        <v>10002784</v>
      </c>
      <c r="E376" s="13">
        <v>17732.13</v>
      </c>
      <c r="F376" s="13" t="s">
        <v>1943</v>
      </c>
      <c r="G376" s="13" t="s">
        <v>1944</v>
      </c>
      <c r="H376" s="13" t="s">
        <v>230</v>
      </c>
      <c r="I376" s="13" t="s">
        <v>1946</v>
      </c>
      <c r="J376" s="13">
        <v>10002784</v>
      </c>
      <c r="K376" s="13" t="s">
        <v>3708</v>
      </c>
      <c r="L376" s="13" t="s">
        <v>1948</v>
      </c>
      <c r="M376" s="13" t="s">
        <v>1944</v>
      </c>
      <c r="N376" s="13" t="s">
        <v>2059</v>
      </c>
      <c r="O376" s="13" t="s">
        <v>3709</v>
      </c>
      <c r="P376" s="13" t="s">
        <v>1924</v>
      </c>
      <c r="Q376" s="13" t="s">
        <v>2207</v>
      </c>
    </row>
    <row r="377" spans="1:17" hidden="1">
      <c r="A377" s="13" t="s">
        <v>1940</v>
      </c>
      <c r="B377" s="13" t="s">
        <v>3710</v>
      </c>
      <c r="C377" s="13" t="s">
        <v>3711</v>
      </c>
      <c r="D377" s="13">
        <v>10003453</v>
      </c>
      <c r="E377" s="13">
        <v>15031.51</v>
      </c>
      <c r="F377" s="13" t="s">
        <v>1943</v>
      </c>
      <c r="G377" s="13" t="s">
        <v>1944</v>
      </c>
      <c r="H377" s="13" t="s">
        <v>199</v>
      </c>
      <c r="I377" s="13" t="s">
        <v>1946</v>
      </c>
      <c r="J377" s="13">
        <v>10003453</v>
      </c>
      <c r="K377" s="13" t="s">
        <v>3712</v>
      </c>
      <c r="L377" s="13" t="s">
        <v>1948</v>
      </c>
      <c r="M377" s="13" t="s">
        <v>1961</v>
      </c>
      <c r="N377" s="13" t="s">
        <v>2059</v>
      </c>
      <c r="O377" s="13" t="s">
        <v>3713</v>
      </c>
      <c r="P377" s="13" t="s">
        <v>1924</v>
      </c>
      <c r="Q377" s="13" t="s">
        <v>1963</v>
      </c>
    </row>
    <row r="378" spans="1:17" hidden="1">
      <c r="A378" s="13" t="s">
        <v>1940</v>
      </c>
      <c r="B378" s="13" t="s">
        <v>3714</v>
      </c>
      <c r="C378" s="13" t="s">
        <v>3715</v>
      </c>
      <c r="D378" s="13">
        <v>10003527</v>
      </c>
      <c r="E378" s="13">
        <v>18540.87</v>
      </c>
      <c r="F378" s="13" t="s">
        <v>1943</v>
      </c>
      <c r="G378" s="13" t="s">
        <v>1944</v>
      </c>
      <c r="H378" s="13" t="s">
        <v>2064</v>
      </c>
      <c r="I378" s="13" t="s">
        <v>1946</v>
      </c>
      <c r="J378" s="13">
        <v>10003527</v>
      </c>
      <c r="K378" s="13" t="s">
        <v>3716</v>
      </c>
      <c r="L378" s="13" t="s">
        <v>1948</v>
      </c>
      <c r="M378" s="13" t="s">
        <v>1944</v>
      </c>
      <c r="N378" s="13" t="s">
        <v>2059</v>
      </c>
      <c r="O378" s="13" t="s">
        <v>3717</v>
      </c>
      <c r="P378" s="13" t="s">
        <v>1924</v>
      </c>
      <c r="Q378" s="13" t="s">
        <v>2067</v>
      </c>
    </row>
    <row r="379" spans="1:17" hidden="1">
      <c r="A379" s="13" t="s">
        <v>1940</v>
      </c>
      <c r="B379" s="13" t="s">
        <v>3718</v>
      </c>
      <c r="C379" s="13" t="s">
        <v>3719</v>
      </c>
      <c r="D379" s="13">
        <v>10003535</v>
      </c>
      <c r="E379" s="13">
        <v>12373.1</v>
      </c>
      <c r="F379" s="13" t="s">
        <v>1943</v>
      </c>
      <c r="G379" s="13" t="s">
        <v>1944</v>
      </c>
      <c r="H379" s="13" t="s">
        <v>230</v>
      </c>
      <c r="I379" s="13" t="s">
        <v>1946</v>
      </c>
      <c r="J379" s="13">
        <v>10003535</v>
      </c>
      <c r="K379" s="13" t="s">
        <v>3720</v>
      </c>
      <c r="L379" s="13" t="s">
        <v>1948</v>
      </c>
      <c r="M379" s="13" t="s">
        <v>1944</v>
      </c>
      <c r="N379" s="13" t="s">
        <v>2059</v>
      </c>
      <c r="O379" s="13" t="s">
        <v>3721</v>
      </c>
      <c r="P379" s="13" t="s">
        <v>1924</v>
      </c>
      <c r="Q379" s="13" t="s">
        <v>2945</v>
      </c>
    </row>
    <row r="380" spans="1:17" hidden="1">
      <c r="A380" s="13" t="s">
        <v>1940</v>
      </c>
      <c r="B380" s="13" t="s">
        <v>3722</v>
      </c>
      <c r="C380" s="13" t="s">
        <v>3723</v>
      </c>
      <c r="D380" s="13">
        <v>10003543</v>
      </c>
      <c r="E380" s="13">
        <v>12944.1</v>
      </c>
      <c r="F380" s="13" t="s">
        <v>1943</v>
      </c>
      <c r="G380" s="13" t="s">
        <v>1944</v>
      </c>
      <c r="H380" s="13" t="s">
        <v>3724</v>
      </c>
      <c r="I380" s="13" t="s">
        <v>1946</v>
      </c>
      <c r="J380" s="13">
        <v>10003543</v>
      </c>
      <c r="K380" s="13" t="s">
        <v>3725</v>
      </c>
      <c r="L380" s="13" t="s">
        <v>1948</v>
      </c>
      <c r="M380" s="13" t="s">
        <v>1961</v>
      </c>
      <c r="N380" s="13" t="s">
        <v>2059</v>
      </c>
      <c r="O380" s="13" t="s">
        <v>3726</v>
      </c>
      <c r="P380" s="13" t="s">
        <v>1924</v>
      </c>
      <c r="Q380" s="13" t="s">
        <v>1963</v>
      </c>
    </row>
    <row r="381" spans="1:17" hidden="1">
      <c r="A381" s="13" t="s">
        <v>1940</v>
      </c>
      <c r="B381" s="13" t="s">
        <v>3727</v>
      </c>
      <c r="C381" s="13" t="s">
        <v>3728</v>
      </c>
      <c r="D381" s="13">
        <v>10003619</v>
      </c>
      <c r="E381" s="13">
        <v>15572.51</v>
      </c>
      <c r="F381" s="13" t="s">
        <v>1943</v>
      </c>
      <c r="G381" s="13" t="s">
        <v>1944</v>
      </c>
      <c r="H381" s="13" t="s">
        <v>3729</v>
      </c>
      <c r="I381" s="13" t="s">
        <v>1946</v>
      </c>
      <c r="J381" s="13">
        <v>10003619</v>
      </c>
      <c r="K381" s="13" t="s">
        <v>3730</v>
      </c>
      <c r="L381" s="13" t="s">
        <v>1948</v>
      </c>
      <c r="M381" s="13" t="s">
        <v>1944</v>
      </c>
      <c r="N381" s="13" t="s">
        <v>2059</v>
      </c>
      <c r="O381" s="13" t="s">
        <v>3731</v>
      </c>
      <c r="P381" s="13" t="s">
        <v>1924</v>
      </c>
      <c r="Q381" s="13" t="s">
        <v>2067</v>
      </c>
    </row>
    <row r="382" spans="1:17" hidden="1">
      <c r="A382" s="13" t="s">
        <v>1940</v>
      </c>
      <c r="B382" s="13" t="s">
        <v>3732</v>
      </c>
      <c r="C382" s="13" t="s">
        <v>3733</v>
      </c>
      <c r="D382" s="13">
        <v>10003620</v>
      </c>
      <c r="E382" s="13">
        <v>9009.92</v>
      </c>
      <c r="F382" s="13" t="s">
        <v>1943</v>
      </c>
      <c r="G382" s="13" t="s">
        <v>1944</v>
      </c>
      <c r="H382" s="13" t="s">
        <v>3734</v>
      </c>
      <c r="I382" s="13" t="s">
        <v>1946</v>
      </c>
      <c r="J382" s="13">
        <v>10003620</v>
      </c>
      <c r="K382" s="13" t="s">
        <v>3735</v>
      </c>
      <c r="L382" s="13" t="s">
        <v>1948</v>
      </c>
      <c r="M382" s="13" t="s">
        <v>1944</v>
      </c>
      <c r="N382" s="13" t="s">
        <v>2059</v>
      </c>
      <c r="O382" s="13" t="s">
        <v>3736</v>
      </c>
      <c r="P382" s="13" t="s">
        <v>1924</v>
      </c>
      <c r="Q382" s="13" t="s">
        <v>2061</v>
      </c>
    </row>
    <row r="383" spans="1:17" hidden="1">
      <c r="A383" s="13" t="s">
        <v>1940</v>
      </c>
      <c r="B383" s="13" t="s">
        <v>3737</v>
      </c>
      <c r="C383" s="13" t="s">
        <v>3738</v>
      </c>
      <c r="D383" s="13">
        <v>10003641</v>
      </c>
      <c r="E383" s="13">
        <v>10770.9</v>
      </c>
      <c r="F383" s="13" t="s">
        <v>1943</v>
      </c>
      <c r="G383" s="13" t="s">
        <v>1944</v>
      </c>
      <c r="H383" s="13" t="s">
        <v>3739</v>
      </c>
      <c r="I383" s="13" t="s">
        <v>1946</v>
      </c>
      <c r="J383" s="13">
        <v>10003641</v>
      </c>
      <c r="K383" s="13" t="s">
        <v>3740</v>
      </c>
      <c r="L383" s="13" t="s">
        <v>1948</v>
      </c>
      <c r="M383" s="13" t="s">
        <v>1944</v>
      </c>
      <c r="N383" s="13" t="s">
        <v>2059</v>
      </c>
      <c r="O383" s="13" t="s">
        <v>3741</v>
      </c>
      <c r="P383" s="13" t="s">
        <v>1924</v>
      </c>
      <c r="Q383" s="13" t="s">
        <v>3316</v>
      </c>
    </row>
    <row r="384" spans="1:17">
      <c r="A384" s="13" t="s">
        <v>1940</v>
      </c>
      <c r="B384" s="13" t="s">
        <v>3742</v>
      </c>
      <c r="C384" s="13" t="s">
        <v>3743</v>
      </c>
      <c r="D384" s="13">
        <v>10002511</v>
      </c>
      <c r="E384" s="13">
        <v>18646.39</v>
      </c>
      <c r="F384" s="13" t="s">
        <v>1943</v>
      </c>
      <c r="G384" s="17" t="s">
        <v>3488</v>
      </c>
      <c r="H384" s="13" t="s">
        <v>230</v>
      </c>
      <c r="I384" s="13" t="s">
        <v>1946</v>
      </c>
      <c r="J384" s="13">
        <v>10002511</v>
      </c>
      <c r="K384" s="13" t="s">
        <v>3744</v>
      </c>
      <c r="L384" s="13" t="s">
        <v>1948</v>
      </c>
      <c r="M384" s="13" t="s">
        <v>3488</v>
      </c>
      <c r="N384" s="13" t="s">
        <v>3629</v>
      </c>
      <c r="O384" s="13" t="s">
        <v>3745</v>
      </c>
      <c r="P384" s="13" t="s">
        <v>1924</v>
      </c>
      <c r="Q384" s="13" t="s">
        <v>3746</v>
      </c>
    </row>
    <row r="385" spans="1:17">
      <c r="A385" s="13" t="s">
        <v>1940</v>
      </c>
      <c r="B385" s="13" t="s">
        <v>3747</v>
      </c>
      <c r="C385" s="13" t="s">
        <v>3748</v>
      </c>
      <c r="D385" s="13">
        <v>10003612</v>
      </c>
      <c r="E385" s="13">
        <v>2790.64</v>
      </c>
      <c r="F385" s="13" t="s">
        <v>1943</v>
      </c>
      <c r="G385" s="17" t="s">
        <v>3488</v>
      </c>
      <c r="H385" s="13" t="s">
        <v>230</v>
      </c>
      <c r="I385" s="13" t="s">
        <v>1946</v>
      </c>
      <c r="J385" s="13">
        <v>10003612</v>
      </c>
      <c r="K385" s="13" t="s">
        <v>3749</v>
      </c>
      <c r="L385" s="13" t="s">
        <v>1948</v>
      </c>
      <c r="M385" s="13" t="s">
        <v>3488</v>
      </c>
      <c r="N385" s="13" t="s">
        <v>3629</v>
      </c>
      <c r="O385" s="13" t="s">
        <v>3750</v>
      </c>
      <c r="P385" s="13" t="s">
        <v>1924</v>
      </c>
      <c r="Q385" s="13" t="s">
        <v>3746</v>
      </c>
    </row>
    <row r="386" spans="1:17">
      <c r="A386" s="13" t="s">
        <v>1940</v>
      </c>
      <c r="B386" s="13" t="s">
        <v>3751</v>
      </c>
      <c r="C386" s="13" t="s">
        <v>3752</v>
      </c>
      <c r="D386" s="13">
        <v>10003726</v>
      </c>
      <c r="E386" s="13">
        <v>5650.04</v>
      </c>
      <c r="F386" s="13" t="s">
        <v>1943</v>
      </c>
      <c r="G386" s="17" t="s">
        <v>3488</v>
      </c>
      <c r="H386" s="13" t="s">
        <v>829</v>
      </c>
      <c r="I386" s="13" t="s">
        <v>1946</v>
      </c>
      <c r="J386" s="13">
        <v>10003726</v>
      </c>
      <c r="K386" s="13" t="s">
        <v>3753</v>
      </c>
      <c r="L386" s="13" t="s">
        <v>1948</v>
      </c>
      <c r="M386" s="13" t="s">
        <v>3636</v>
      </c>
      <c r="N386" s="13" t="s">
        <v>3629</v>
      </c>
      <c r="O386" s="13" t="s">
        <v>3754</v>
      </c>
      <c r="P386" s="13" t="s">
        <v>1924</v>
      </c>
      <c r="Q386" s="13" t="s">
        <v>1963</v>
      </c>
    </row>
    <row r="387" spans="1:17">
      <c r="A387" s="13" t="s">
        <v>1940</v>
      </c>
      <c r="B387" s="13" t="s">
        <v>3755</v>
      </c>
      <c r="C387" s="13" t="s">
        <v>3756</v>
      </c>
      <c r="D387" s="13">
        <v>10003845</v>
      </c>
      <c r="E387" s="13">
        <v>2793.08</v>
      </c>
      <c r="F387" s="13" t="s">
        <v>1943</v>
      </c>
      <c r="G387" s="17" t="s">
        <v>3488</v>
      </c>
      <c r="H387" s="13" t="s">
        <v>3757</v>
      </c>
      <c r="I387" s="13" t="s">
        <v>1946</v>
      </c>
      <c r="J387" s="13">
        <v>10003845</v>
      </c>
      <c r="K387" s="13" t="s">
        <v>3758</v>
      </c>
      <c r="L387" s="13" t="s">
        <v>1948</v>
      </c>
      <c r="M387" s="13" t="s">
        <v>3488</v>
      </c>
      <c r="N387" s="13" t="s">
        <v>3629</v>
      </c>
      <c r="O387" s="13" t="s">
        <v>3759</v>
      </c>
      <c r="P387" s="13" t="s">
        <v>1924</v>
      </c>
      <c r="Q387" s="13" t="s">
        <v>3760</v>
      </c>
    </row>
    <row r="388" spans="1:17">
      <c r="A388" s="13" t="s">
        <v>1940</v>
      </c>
      <c r="B388" s="13" t="s">
        <v>3761</v>
      </c>
      <c r="C388" s="13" t="s">
        <v>3762</v>
      </c>
      <c r="D388" s="13">
        <v>10003014</v>
      </c>
      <c r="E388" s="13">
        <v>6739.16</v>
      </c>
      <c r="F388" s="13" t="s">
        <v>1943</v>
      </c>
      <c r="G388" s="17" t="s">
        <v>3763</v>
      </c>
      <c r="H388" s="13" t="s">
        <v>3764</v>
      </c>
      <c r="I388" s="13" t="s">
        <v>1946</v>
      </c>
      <c r="J388" s="13">
        <v>10003014</v>
      </c>
      <c r="K388" s="13" t="s">
        <v>3765</v>
      </c>
      <c r="L388" s="13" t="s">
        <v>1948</v>
      </c>
      <c r="M388" s="13" t="s">
        <v>3763</v>
      </c>
      <c r="N388" s="13" t="s">
        <v>3766</v>
      </c>
      <c r="O388" s="13" t="s">
        <v>3767</v>
      </c>
      <c r="P388" s="13" t="s">
        <v>1924</v>
      </c>
      <c r="Q388" s="13" t="s">
        <v>3768</v>
      </c>
    </row>
    <row r="389" spans="1:17">
      <c r="A389" s="13" t="s">
        <v>1940</v>
      </c>
      <c r="B389" s="13" t="s">
        <v>3769</v>
      </c>
      <c r="C389" s="13" t="s">
        <v>3770</v>
      </c>
      <c r="D389" s="13">
        <v>10004033</v>
      </c>
      <c r="E389" s="13">
        <v>5177.9399999999996</v>
      </c>
      <c r="F389" s="13" t="s">
        <v>1943</v>
      </c>
      <c r="G389" s="17" t="s">
        <v>3763</v>
      </c>
      <c r="H389" s="13" t="s">
        <v>3099</v>
      </c>
      <c r="I389" s="13" t="s">
        <v>1946</v>
      </c>
      <c r="J389" s="13">
        <v>10004033</v>
      </c>
      <c r="K389" s="13" t="s">
        <v>3771</v>
      </c>
      <c r="L389" s="13" t="s">
        <v>1948</v>
      </c>
      <c r="M389" s="13" t="s">
        <v>3763</v>
      </c>
      <c r="N389" s="13" t="s">
        <v>3766</v>
      </c>
      <c r="O389" s="13" t="s">
        <v>3772</v>
      </c>
      <c r="P389" s="13" t="s">
        <v>1924</v>
      </c>
      <c r="Q389" s="13" t="s">
        <v>3773</v>
      </c>
    </row>
    <row r="390" spans="1:17" hidden="1">
      <c r="A390" s="13" t="s">
        <v>1940</v>
      </c>
      <c r="B390" s="13" t="s">
        <v>3774</v>
      </c>
      <c r="C390" s="13" t="s">
        <v>3775</v>
      </c>
      <c r="D390" s="13">
        <v>10002975</v>
      </c>
      <c r="E390" s="13">
        <v>14082.51</v>
      </c>
      <c r="F390" s="13" t="s">
        <v>1943</v>
      </c>
      <c r="G390" s="13" t="s">
        <v>1944</v>
      </c>
      <c r="H390" s="13" t="s">
        <v>2064</v>
      </c>
      <c r="I390" s="13" t="s">
        <v>1946</v>
      </c>
      <c r="J390" s="13">
        <v>10002975</v>
      </c>
      <c r="K390" s="13" t="s">
        <v>3776</v>
      </c>
      <c r="L390" s="13" t="s">
        <v>1948</v>
      </c>
      <c r="M390" s="13" t="s">
        <v>1944</v>
      </c>
      <c r="N390" s="13" t="s">
        <v>1949</v>
      </c>
      <c r="O390" s="13" t="s">
        <v>3777</v>
      </c>
      <c r="P390" s="13" t="s">
        <v>1924</v>
      </c>
      <c r="Q390" s="13" t="s">
        <v>3778</v>
      </c>
    </row>
    <row r="391" spans="1:17" hidden="1">
      <c r="A391" s="13" t="s">
        <v>1940</v>
      </c>
      <c r="B391" s="13" t="s">
        <v>3779</v>
      </c>
      <c r="C391" s="13" t="s">
        <v>3780</v>
      </c>
      <c r="D391" s="13">
        <v>10002954</v>
      </c>
      <c r="E391" s="13">
        <v>15502.01</v>
      </c>
      <c r="F391" s="13" t="s">
        <v>1943</v>
      </c>
      <c r="G391" s="13" t="s">
        <v>1944</v>
      </c>
      <c r="H391" s="13" t="s">
        <v>3781</v>
      </c>
      <c r="I391" s="13" t="s">
        <v>1946</v>
      </c>
      <c r="J391" s="13">
        <v>10002954</v>
      </c>
      <c r="K391" s="13" t="s">
        <v>3782</v>
      </c>
      <c r="L391" s="13" t="s">
        <v>1948</v>
      </c>
      <c r="M391" s="13" t="s">
        <v>1944</v>
      </c>
      <c r="N391" s="13" t="s">
        <v>1949</v>
      </c>
      <c r="O391" s="13" t="s">
        <v>3783</v>
      </c>
      <c r="P391" s="13" t="s">
        <v>1924</v>
      </c>
      <c r="Q391" s="13" t="s">
        <v>2122</v>
      </c>
    </row>
    <row r="392" spans="1:17" hidden="1">
      <c r="A392" s="13" t="s">
        <v>1940</v>
      </c>
      <c r="B392" s="13" t="s">
        <v>3784</v>
      </c>
      <c r="C392" s="13" t="s">
        <v>3785</v>
      </c>
      <c r="D392" s="13">
        <v>10002955</v>
      </c>
      <c r="E392" s="13">
        <v>18578.27</v>
      </c>
      <c r="F392" s="13" t="s">
        <v>1943</v>
      </c>
      <c r="G392" s="13" t="s">
        <v>1944</v>
      </c>
      <c r="H392" s="13" t="s">
        <v>2064</v>
      </c>
      <c r="I392" s="13" t="s">
        <v>1946</v>
      </c>
      <c r="J392" s="13">
        <v>10002955</v>
      </c>
      <c r="K392" s="13" t="s">
        <v>3786</v>
      </c>
      <c r="L392" s="13" t="s">
        <v>1948</v>
      </c>
      <c r="M392" s="13" t="s">
        <v>1944</v>
      </c>
      <c r="N392" s="13" t="s">
        <v>1949</v>
      </c>
      <c r="O392" s="13" t="s">
        <v>3787</v>
      </c>
      <c r="P392" s="13" t="s">
        <v>1924</v>
      </c>
      <c r="Q392" s="13" t="s">
        <v>3778</v>
      </c>
    </row>
    <row r="393" spans="1:17" hidden="1">
      <c r="A393" s="13" t="s">
        <v>1940</v>
      </c>
      <c r="B393" s="13" t="s">
        <v>3788</v>
      </c>
      <c r="C393" s="13" t="s">
        <v>3789</v>
      </c>
      <c r="D393" s="13">
        <v>10003147</v>
      </c>
      <c r="E393" s="13">
        <v>16763.009999999998</v>
      </c>
      <c r="F393" s="13" t="s">
        <v>1943</v>
      </c>
      <c r="G393" s="13" t="s">
        <v>1944</v>
      </c>
      <c r="H393" s="13" t="s">
        <v>2064</v>
      </c>
      <c r="I393" s="13" t="s">
        <v>1946</v>
      </c>
      <c r="J393" s="13">
        <v>10003147</v>
      </c>
      <c r="K393" s="13" t="s">
        <v>3790</v>
      </c>
      <c r="L393" s="13" t="s">
        <v>1948</v>
      </c>
      <c r="M393" s="13" t="s">
        <v>1944</v>
      </c>
      <c r="N393" s="13" t="s">
        <v>1949</v>
      </c>
      <c r="O393" s="13" t="s">
        <v>3791</v>
      </c>
      <c r="P393" s="13" t="s">
        <v>1924</v>
      </c>
      <c r="Q393" s="13" t="s">
        <v>3778</v>
      </c>
    </row>
    <row r="394" spans="1:17" hidden="1">
      <c r="A394" s="13" t="s">
        <v>1940</v>
      </c>
      <c r="B394" s="13" t="s">
        <v>3792</v>
      </c>
      <c r="C394" s="13" t="s">
        <v>3793</v>
      </c>
      <c r="D394" s="13">
        <v>10003207</v>
      </c>
      <c r="E394" s="13">
        <v>12927.32</v>
      </c>
      <c r="F394" s="13" t="s">
        <v>1943</v>
      </c>
      <c r="G394" s="13" t="s">
        <v>1944</v>
      </c>
      <c r="H394" s="13" t="s">
        <v>2498</v>
      </c>
      <c r="I394" s="13" t="s">
        <v>1946</v>
      </c>
      <c r="J394" s="13">
        <v>10003207</v>
      </c>
      <c r="K394" s="13" t="s">
        <v>3794</v>
      </c>
      <c r="L394" s="13" t="s">
        <v>1948</v>
      </c>
      <c r="M394" s="13" t="s">
        <v>1944</v>
      </c>
      <c r="N394" s="13" t="s">
        <v>1949</v>
      </c>
      <c r="O394" s="13" t="s">
        <v>3795</v>
      </c>
      <c r="P394" s="13" t="s">
        <v>1924</v>
      </c>
      <c r="Q394" s="13" t="s">
        <v>2122</v>
      </c>
    </row>
    <row r="395" spans="1:17" hidden="1">
      <c r="A395" s="13" t="s">
        <v>1940</v>
      </c>
      <c r="B395" s="13" t="s">
        <v>3796</v>
      </c>
      <c r="C395" s="13" t="s">
        <v>3797</v>
      </c>
      <c r="D395" s="13">
        <v>10003208</v>
      </c>
      <c r="E395" s="13">
        <v>15199.01</v>
      </c>
      <c r="F395" s="13" t="s">
        <v>1943</v>
      </c>
      <c r="G395" s="13" t="s">
        <v>1944</v>
      </c>
      <c r="H395" s="13" t="s">
        <v>230</v>
      </c>
      <c r="I395" s="13" t="s">
        <v>1946</v>
      </c>
      <c r="J395" s="13">
        <v>10003208</v>
      </c>
      <c r="K395" s="13" t="s">
        <v>3798</v>
      </c>
      <c r="L395" s="13" t="s">
        <v>1948</v>
      </c>
      <c r="M395" s="13" t="s">
        <v>1944</v>
      </c>
      <c r="N395" s="13" t="s">
        <v>1949</v>
      </c>
      <c r="O395" s="13" t="s">
        <v>3799</v>
      </c>
      <c r="P395" s="13" t="s">
        <v>1924</v>
      </c>
      <c r="Q395" s="13" t="s">
        <v>2122</v>
      </c>
    </row>
    <row r="396" spans="1:17" hidden="1">
      <c r="A396" s="13" t="s">
        <v>1940</v>
      </c>
      <c r="B396" s="13" t="s">
        <v>3800</v>
      </c>
      <c r="C396" s="13" t="s">
        <v>3801</v>
      </c>
      <c r="D396" s="13">
        <v>10003222</v>
      </c>
      <c r="E396" s="13">
        <v>15495.01</v>
      </c>
      <c r="F396" s="13" t="s">
        <v>1943</v>
      </c>
      <c r="G396" s="13" t="s">
        <v>1944</v>
      </c>
      <c r="H396" s="13" t="s">
        <v>3802</v>
      </c>
      <c r="I396" s="13" t="s">
        <v>1946</v>
      </c>
      <c r="J396" s="13">
        <v>10003222</v>
      </c>
      <c r="K396" s="13" t="s">
        <v>3803</v>
      </c>
      <c r="L396" s="13" t="s">
        <v>1948</v>
      </c>
      <c r="M396" s="13" t="s">
        <v>1944</v>
      </c>
      <c r="N396" s="13" t="s">
        <v>1949</v>
      </c>
      <c r="O396" s="13" t="s">
        <v>3804</v>
      </c>
      <c r="P396" s="13" t="s">
        <v>1924</v>
      </c>
      <c r="Q396" s="13" t="s">
        <v>3805</v>
      </c>
    </row>
    <row r="397" spans="1:17" hidden="1">
      <c r="A397" s="13" t="s">
        <v>1940</v>
      </c>
      <c r="B397" s="13" t="s">
        <v>3806</v>
      </c>
      <c r="C397" s="13" t="s">
        <v>3807</v>
      </c>
      <c r="D397" s="13">
        <v>10003214</v>
      </c>
      <c r="E397" s="13">
        <v>14098.24</v>
      </c>
      <c r="F397" s="13" t="s">
        <v>1943</v>
      </c>
      <c r="G397" s="13" t="s">
        <v>1944</v>
      </c>
      <c r="H397" s="13" t="s">
        <v>2064</v>
      </c>
      <c r="I397" s="13" t="s">
        <v>1946</v>
      </c>
      <c r="J397" s="13">
        <v>10003214</v>
      </c>
      <c r="K397" s="13" t="s">
        <v>3808</v>
      </c>
      <c r="L397" s="13" t="s">
        <v>1948</v>
      </c>
      <c r="M397" s="13" t="s">
        <v>1944</v>
      </c>
      <c r="N397" s="13" t="s">
        <v>1949</v>
      </c>
      <c r="O397" s="13" t="s">
        <v>3809</v>
      </c>
      <c r="P397" s="13" t="s">
        <v>1924</v>
      </c>
      <c r="Q397" s="13" t="s">
        <v>3778</v>
      </c>
    </row>
    <row r="398" spans="1:17" hidden="1">
      <c r="A398" s="13" t="s">
        <v>1940</v>
      </c>
      <c r="B398" s="13" t="s">
        <v>3810</v>
      </c>
      <c r="C398" s="13" t="s">
        <v>3811</v>
      </c>
      <c r="D398" s="13">
        <v>10003216</v>
      </c>
      <c r="E398" s="13">
        <v>13944.74</v>
      </c>
      <c r="F398" s="13" t="s">
        <v>1943</v>
      </c>
      <c r="G398" s="13" t="s">
        <v>1944</v>
      </c>
      <c r="H398" s="13" t="s">
        <v>2064</v>
      </c>
      <c r="I398" s="13" t="s">
        <v>1946</v>
      </c>
      <c r="J398" s="13">
        <v>10003216</v>
      </c>
      <c r="K398" s="13" t="s">
        <v>3812</v>
      </c>
      <c r="L398" s="13" t="s">
        <v>1948</v>
      </c>
      <c r="M398" s="13" t="s">
        <v>1944</v>
      </c>
      <c r="N398" s="13" t="s">
        <v>1949</v>
      </c>
      <c r="O398" s="13" t="s">
        <v>3813</v>
      </c>
      <c r="P398" s="13" t="s">
        <v>1924</v>
      </c>
      <c r="Q398" s="13" t="s">
        <v>3778</v>
      </c>
    </row>
    <row r="399" spans="1:17" hidden="1">
      <c r="A399" s="13" t="s">
        <v>1940</v>
      </c>
      <c r="B399" s="13" t="s">
        <v>3814</v>
      </c>
      <c r="C399" s="13" t="s">
        <v>3815</v>
      </c>
      <c r="D399" s="13">
        <v>10003226</v>
      </c>
      <c r="E399" s="13">
        <v>13387.96</v>
      </c>
      <c r="F399" s="13" t="s">
        <v>1943</v>
      </c>
      <c r="G399" s="13" t="s">
        <v>1944</v>
      </c>
      <c r="H399" s="13" t="s">
        <v>3816</v>
      </c>
      <c r="I399" s="13" t="s">
        <v>1946</v>
      </c>
      <c r="J399" s="13">
        <v>10003226</v>
      </c>
      <c r="K399" s="13" t="s">
        <v>3817</v>
      </c>
      <c r="L399" s="13" t="s">
        <v>1948</v>
      </c>
      <c r="M399" s="13" t="s">
        <v>1944</v>
      </c>
      <c r="N399" s="13" t="s">
        <v>1949</v>
      </c>
      <c r="O399" s="13" t="s">
        <v>3818</v>
      </c>
      <c r="P399" s="13" t="s">
        <v>1924</v>
      </c>
      <c r="Q399" s="13" t="s">
        <v>3805</v>
      </c>
    </row>
    <row r="400" spans="1:17" hidden="1">
      <c r="A400" s="13" t="s">
        <v>1940</v>
      </c>
      <c r="B400" s="13" t="s">
        <v>3819</v>
      </c>
      <c r="C400" s="13" t="s">
        <v>3820</v>
      </c>
      <c r="D400" s="13">
        <v>10002493</v>
      </c>
      <c r="E400" s="13">
        <v>12559.34</v>
      </c>
      <c r="F400" s="13" t="s">
        <v>1943</v>
      </c>
      <c r="G400" s="13" t="s">
        <v>1961</v>
      </c>
      <c r="H400" s="13" t="s">
        <v>2064</v>
      </c>
      <c r="I400" s="13" t="s">
        <v>1946</v>
      </c>
      <c r="J400" s="13">
        <v>10002493</v>
      </c>
      <c r="K400" s="13" t="s">
        <v>3821</v>
      </c>
      <c r="L400" s="13" t="s">
        <v>1948</v>
      </c>
      <c r="M400" s="13" t="s">
        <v>1961</v>
      </c>
      <c r="N400" s="13" t="s">
        <v>1949</v>
      </c>
      <c r="O400" s="13" t="s">
        <v>3822</v>
      </c>
      <c r="P400" s="13" t="s">
        <v>1924</v>
      </c>
      <c r="Q400" s="13" t="s">
        <v>2188</v>
      </c>
    </row>
    <row r="401" spans="1:17" hidden="1">
      <c r="A401" s="13" t="s">
        <v>1940</v>
      </c>
      <c r="B401" s="13" t="s">
        <v>3823</v>
      </c>
      <c r="C401" s="13" t="s">
        <v>3824</v>
      </c>
      <c r="D401" s="13">
        <v>10002320</v>
      </c>
      <c r="E401" s="13">
        <v>8162.02</v>
      </c>
      <c r="F401" s="13" t="s">
        <v>1943</v>
      </c>
      <c r="G401" s="13" t="s">
        <v>1961</v>
      </c>
      <c r="H401" s="13" t="s">
        <v>1566</v>
      </c>
      <c r="I401" s="13" t="s">
        <v>1946</v>
      </c>
      <c r="J401" s="13">
        <v>10002320</v>
      </c>
      <c r="K401" s="13" t="s">
        <v>3825</v>
      </c>
      <c r="L401" s="13" t="s">
        <v>1948</v>
      </c>
      <c r="M401" s="13" t="s">
        <v>1961</v>
      </c>
      <c r="N401" s="13" t="s">
        <v>1949</v>
      </c>
      <c r="O401" s="13" t="s">
        <v>3826</v>
      </c>
      <c r="P401" s="13" t="s">
        <v>1924</v>
      </c>
      <c r="Q401" s="13" t="s">
        <v>3827</v>
      </c>
    </row>
    <row r="402" spans="1:17" hidden="1">
      <c r="A402" s="13" t="s">
        <v>1940</v>
      </c>
      <c r="B402" s="13" t="s">
        <v>3828</v>
      </c>
      <c r="C402" s="13" t="s">
        <v>3829</v>
      </c>
      <c r="D402" s="13">
        <v>10002527</v>
      </c>
      <c r="E402" s="13">
        <v>12557.46</v>
      </c>
      <c r="F402" s="13" t="s">
        <v>1943</v>
      </c>
      <c r="G402" s="13" t="s">
        <v>1961</v>
      </c>
      <c r="H402" s="13" t="s">
        <v>2064</v>
      </c>
      <c r="I402" s="13" t="s">
        <v>1946</v>
      </c>
      <c r="J402" s="13">
        <v>10002527</v>
      </c>
      <c r="K402" s="13" t="s">
        <v>3830</v>
      </c>
      <c r="L402" s="13" t="s">
        <v>1948</v>
      </c>
      <c r="M402" s="13" t="s">
        <v>1961</v>
      </c>
      <c r="N402" s="13" t="s">
        <v>1949</v>
      </c>
      <c r="O402" s="13" t="s">
        <v>3831</v>
      </c>
      <c r="P402" s="13" t="s">
        <v>1924</v>
      </c>
      <c r="Q402" s="13" t="s">
        <v>2188</v>
      </c>
    </row>
    <row r="403" spans="1:17" hidden="1">
      <c r="A403" s="13" t="s">
        <v>1940</v>
      </c>
      <c r="B403" s="13" t="s">
        <v>3832</v>
      </c>
      <c r="C403" s="13" t="s">
        <v>3833</v>
      </c>
      <c r="D403" s="13">
        <v>10002581</v>
      </c>
      <c r="E403" s="13">
        <v>5472.3</v>
      </c>
      <c r="F403" s="13" t="s">
        <v>1943</v>
      </c>
      <c r="G403" s="13" t="s">
        <v>1961</v>
      </c>
      <c r="H403" s="13" t="s">
        <v>2064</v>
      </c>
      <c r="I403" s="13" t="s">
        <v>1946</v>
      </c>
      <c r="J403" s="13">
        <v>10002581</v>
      </c>
      <c r="K403" s="13" t="s">
        <v>3834</v>
      </c>
      <c r="L403" s="13" t="s">
        <v>1948</v>
      </c>
      <c r="M403" s="13" t="s">
        <v>1961</v>
      </c>
      <c r="N403" s="13" t="s">
        <v>1949</v>
      </c>
      <c r="O403" s="13" t="s">
        <v>3835</v>
      </c>
      <c r="P403" s="13" t="s">
        <v>1924</v>
      </c>
      <c r="Q403" s="13" t="s">
        <v>2188</v>
      </c>
    </row>
    <row r="404" spans="1:17" hidden="1">
      <c r="A404" s="13" t="s">
        <v>1940</v>
      </c>
      <c r="B404" s="13" t="s">
        <v>3836</v>
      </c>
      <c r="C404" s="13" t="s">
        <v>3837</v>
      </c>
      <c r="D404" s="13">
        <v>10001234</v>
      </c>
      <c r="E404" s="13">
        <v>5778.3</v>
      </c>
      <c r="F404" s="13" t="s">
        <v>1943</v>
      </c>
      <c r="G404" s="13" t="s">
        <v>1961</v>
      </c>
      <c r="H404" s="13" t="s">
        <v>1987</v>
      </c>
      <c r="I404" s="13" t="s">
        <v>1946</v>
      </c>
      <c r="J404" s="13">
        <v>10001234</v>
      </c>
      <c r="K404" s="13" t="s">
        <v>3838</v>
      </c>
      <c r="L404" s="13" t="s">
        <v>1948</v>
      </c>
      <c r="M404" s="13" t="s">
        <v>1961</v>
      </c>
      <c r="N404" s="13" t="s">
        <v>1949</v>
      </c>
      <c r="O404" s="13" t="s">
        <v>3839</v>
      </c>
      <c r="P404" s="13" t="s">
        <v>1924</v>
      </c>
      <c r="Q404" s="13" t="s">
        <v>2651</v>
      </c>
    </row>
    <row r="405" spans="1:17" hidden="1">
      <c r="A405" s="13" t="s">
        <v>1940</v>
      </c>
      <c r="B405" s="13" t="s">
        <v>3840</v>
      </c>
      <c r="C405" s="13" t="s">
        <v>3841</v>
      </c>
      <c r="D405" s="13">
        <v>10002843</v>
      </c>
      <c r="E405" s="13">
        <v>3810.36</v>
      </c>
      <c r="F405" s="13" t="s">
        <v>1943</v>
      </c>
      <c r="G405" s="13" t="s">
        <v>1961</v>
      </c>
      <c r="H405" s="13" t="s">
        <v>3842</v>
      </c>
      <c r="I405" s="13" t="s">
        <v>1946</v>
      </c>
      <c r="J405" s="13">
        <v>10002843</v>
      </c>
      <c r="K405" s="13" t="s">
        <v>3843</v>
      </c>
      <c r="L405" s="13" t="s">
        <v>1948</v>
      </c>
      <c r="M405" s="13" t="s">
        <v>1961</v>
      </c>
      <c r="N405" s="13" t="s">
        <v>1949</v>
      </c>
      <c r="O405" s="13" t="s">
        <v>3844</v>
      </c>
      <c r="P405" s="13" t="s">
        <v>1924</v>
      </c>
      <c r="Q405" s="13" t="s">
        <v>1963</v>
      </c>
    </row>
    <row r="406" spans="1:17" hidden="1">
      <c r="A406" s="13" t="s">
        <v>1940</v>
      </c>
      <c r="B406" s="13" t="s">
        <v>3845</v>
      </c>
      <c r="C406" s="13" t="s">
        <v>3846</v>
      </c>
      <c r="D406" s="13">
        <v>10002693</v>
      </c>
      <c r="E406" s="13">
        <v>5601.34</v>
      </c>
      <c r="F406" s="13" t="s">
        <v>1943</v>
      </c>
      <c r="G406" s="13" t="s">
        <v>1961</v>
      </c>
      <c r="H406" s="13" t="s">
        <v>230</v>
      </c>
      <c r="I406" s="13" t="s">
        <v>1946</v>
      </c>
      <c r="J406" s="13">
        <v>10002693</v>
      </c>
      <c r="K406" s="13" t="s">
        <v>3847</v>
      </c>
      <c r="L406" s="13" t="s">
        <v>1948</v>
      </c>
      <c r="M406" s="13" t="s">
        <v>1961</v>
      </c>
      <c r="N406" s="13" t="s">
        <v>1949</v>
      </c>
      <c r="O406" s="13" t="s">
        <v>3848</v>
      </c>
      <c r="P406" s="13" t="s">
        <v>1924</v>
      </c>
      <c r="Q406" s="13" t="s">
        <v>2193</v>
      </c>
    </row>
    <row r="407" spans="1:17" hidden="1">
      <c r="A407" s="13" t="s">
        <v>1940</v>
      </c>
      <c r="B407" s="13" t="s">
        <v>3849</v>
      </c>
      <c r="C407" s="13" t="s">
        <v>3850</v>
      </c>
      <c r="D407" s="13">
        <v>10002931</v>
      </c>
      <c r="E407" s="13">
        <v>15563.68</v>
      </c>
      <c r="F407" s="13" t="s">
        <v>1943</v>
      </c>
      <c r="G407" s="13" t="s">
        <v>1961</v>
      </c>
      <c r="H407" s="13" t="s">
        <v>3851</v>
      </c>
      <c r="I407" s="13" t="s">
        <v>1946</v>
      </c>
      <c r="J407" s="13">
        <v>10002931</v>
      </c>
      <c r="K407" s="13" t="s">
        <v>3852</v>
      </c>
      <c r="L407" s="13" t="s">
        <v>1948</v>
      </c>
      <c r="M407" s="13" t="s">
        <v>1961</v>
      </c>
      <c r="N407" s="13" t="s">
        <v>1949</v>
      </c>
      <c r="O407" s="13" t="s">
        <v>3853</v>
      </c>
      <c r="P407" s="13" t="s">
        <v>1924</v>
      </c>
      <c r="Q407" s="13" t="s">
        <v>2188</v>
      </c>
    </row>
    <row r="408" spans="1:17" hidden="1">
      <c r="A408" s="13" t="s">
        <v>1940</v>
      </c>
      <c r="B408" s="13" t="s">
        <v>3854</v>
      </c>
      <c r="C408" s="13" t="s">
        <v>3855</v>
      </c>
      <c r="D408" s="13">
        <v>10003661</v>
      </c>
      <c r="E408" s="13">
        <v>9883.92</v>
      </c>
      <c r="F408" s="13" t="s">
        <v>1943</v>
      </c>
      <c r="G408" s="13" t="s">
        <v>1944</v>
      </c>
      <c r="H408" s="13" t="s">
        <v>3856</v>
      </c>
      <c r="I408" s="13" t="s">
        <v>1946</v>
      </c>
      <c r="J408" s="13">
        <v>10003661</v>
      </c>
      <c r="K408" s="13" t="s">
        <v>3857</v>
      </c>
      <c r="L408" s="13" t="s">
        <v>1948</v>
      </c>
      <c r="M408" s="13" t="s">
        <v>1944</v>
      </c>
      <c r="N408" s="13" t="s">
        <v>2059</v>
      </c>
      <c r="O408" s="13" t="s">
        <v>3858</v>
      </c>
      <c r="P408" s="13" t="s">
        <v>1924</v>
      </c>
      <c r="Q408" s="13" t="s">
        <v>2000</v>
      </c>
    </row>
    <row r="409" spans="1:17" hidden="1">
      <c r="A409" s="13" t="s">
        <v>1940</v>
      </c>
      <c r="B409" s="13" t="s">
        <v>3859</v>
      </c>
      <c r="C409" s="13" t="s">
        <v>3860</v>
      </c>
      <c r="D409" s="13">
        <v>10003663</v>
      </c>
      <c r="E409" s="13">
        <v>9394.82</v>
      </c>
      <c r="F409" s="13" t="s">
        <v>1943</v>
      </c>
      <c r="G409" s="13" t="s">
        <v>1944</v>
      </c>
      <c r="H409" s="13" t="s">
        <v>3856</v>
      </c>
      <c r="I409" s="13" t="s">
        <v>1946</v>
      </c>
      <c r="J409" s="13">
        <v>10003663</v>
      </c>
      <c r="K409" s="13" t="s">
        <v>3861</v>
      </c>
      <c r="L409" s="13" t="s">
        <v>1948</v>
      </c>
      <c r="M409" s="13" t="s">
        <v>1944</v>
      </c>
      <c r="N409" s="13" t="s">
        <v>2059</v>
      </c>
      <c r="O409" s="13" t="s">
        <v>3862</v>
      </c>
      <c r="P409" s="13" t="s">
        <v>1924</v>
      </c>
      <c r="Q409" s="13" t="s">
        <v>2000</v>
      </c>
    </row>
    <row r="410" spans="1:17" hidden="1">
      <c r="A410" s="13" t="s">
        <v>1940</v>
      </c>
      <c r="B410" s="13" t="s">
        <v>3863</v>
      </c>
      <c r="C410" s="13" t="s">
        <v>3864</v>
      </c>
      <c r="D410" s="13">
        <v>10003664</v>
      </c>
      <c r="E410" s="13">
        <v>14315.01</v>
      </c>
      <c r="F410" s="13" t="s">
        <v>1943</v>
      </c>
      <c r="G410" s="13" t="s">
        <v>1944</v>
      </c>
      <c r="H410" s="13" t="s">
        <v>3856</v>
      </c>
      <c r="I410" s="13" t="s">
        <v>1946</v>
      </c>
      <c r="J410" s="13">
        <v>10003664</v>
      </c>
      <c r="K410" s="13" t="s">
        <v>3865</v>
      </c>
      <c r="L410" s="13" t="s">
        <v>1948</v>
      </c>
      <c r="M410" s="13" t="s">
        <v>1944</v>
      </c>
      <c r="N410" s="13" t="s">
        <v>2059</v>
      </c>
      <c r="O410" s="13" t="s">
        <v>3866</v>
      </c>
      <c r="P410" s="13" t="s">
        <v>1924</v>
      </c>
      <c r="Q410" s="13" t="s">
        <v>2000</v>
      </c>
    </row>
    <row r="411" spans="1:17" hidden="1">
      <c r="A411" s="13" t="s">
        <v>1940</v>
      </c>
      <c r="B411" s="13" t="s">
        <v>3867</v>
      </c>
      <c r="C411" s="13" t="s">
        <v>3868</v>
      </c>
      <c r="D411" s="13">
        <v>10003665</v>
      </c>
      <c r="E411" s="13">
        <v>14425.01</v>
      </c>
      <c r="F411" s="13" t="s">
        <v>1943</v>
      </c>
      <c r="G411" s="13" t="s">
        <v>1944</v>
      </c>
      <c r="H411" s="13" t="s">
        <v>2554</v>
      </c>
      <c r="I411" s="13" t="s">
        <v>1946</v>
      </c>
      <c r="J411" s="13">
        <v>10003665</v>
      </c>
      <c r="K411" s="13" t="s">
        <v>3869</v>
      </c>
      <c r="L411" s="13" t="s">
        <v>1948</v>
      </c>
      <c r="M411" s="13" t="s">
        <v>1944</v>
      </c>
      <c r="N411" s="13" t="s">
        <v>2059</v>
      </c>
      <c r="O411" s="13" t="s">
        <v>3870</v>
      </c>
      <c r="P411" s="13" t="s">
        <v>1924</v>
      </c>
      <c r="Q411" s="13" t="s">
        <v>2000</v>
      </c>
    </row>
    <row r="412" spans="1:17" hidden="1">
      <c r="A412" s="13" t="s">
        <v>1940</v>
      </c>
      <c r="B412" s="13" t="s">
        <v>3871</v>
      </c>
      <c r="C412" s="13" t="s">
        <v>3872</v>
      </c>
      <c r="D412" s="13">
        <v>10003666</v>
      </c>
      <c r="E412" s="13">
        <v>14749.01</v>
      </c>
      <c r="F412" s="13" t="s">
        <v>1943</v>
      </c>
      <c r="G412" s="13" t="s">
        <v>1944</v>
      </c>
      <c r="H412" s="13" t="s">
        <v>3856</v>
      </c>
      <c r="I412" s="13" t="s">
        <v>1946</v>
      </c>
      <c r="J412" s="13">
        <v>10003666</v>
      </c>
      <c r="K412" s="13" t="s">
        <v>3873</v>
      </c>
      <c r="L412" s="13" t="s">
        <v>1948</v>
      </c>
      <c r="M412" s="13" t="s">
        <v>1944</v>
      </c>
      <c r="N412" s="13" t="s">
        <v>2059</v>
      </c>
      <c r="O412" s="13" t="s">
        <v>3874</v>
      </c>
      <c r="P412" s="13" t="s">
        <v>1924</v>
      </c>
      <c r="Q412" s="13" t="s">
        <v>3805</v>
      </c>
    </row>
    <row r="413" spans="1:17" hidden="1">
      <c r="A413" s="13" t="s">
        <v>1940</v>
      </c>
      <c r="B413" s="13" t="s">
        <v>3875</v>
      </c>
      <c r="C413" s="13" t="s">
        <v>3876</v>
      </c>
      <c r="D413" s="13">
        <v>10003672</v>
      </c>
      <c r="E413" s="13">
        <v>14420.51</v>
      </c>
      <c r="F413" s="13" t="s">
        <v>1943</v>
      </c>
      <c r="G413" s="13" t="s">
        <v>1944</v>
      </c>
      <c r="H413" s="13" t="s">
        <v>3856</v>
      </c>
      <c r="I413" s="13" t="s">
        <v>1946</v>
      </c>
      <c r="J413" s="13">
        <v>10003672</v>
      </c>
      <c r="K413" s="13" t="s">
        <v>3877</v>
      </c>
      <c r="L413" s="13" t="s">
        <v>1948</v>
      </c>
      <c r="M413" s="13" t="s">
        <v>1944</v>
      </c>
      <c r="N413" s="13" t="s">
        <v>2059</v>
      </c>
      <c r="O413" s="13" t="s">
        <v>3878</v>
      </c>
      <c r="P413" s="13" t="s">
        <v>1924</v>
      </c>
      <c r="Q413" s="13" t="s">
        <v>3879</v>
      </c>
    </row>
    <row r="414" spans="1:17" hidden="1">
      <c r="A414" s="13" t="s">
        <v>1940</v>
      </c>
      <c r="B414" s="13" t="s">
        <v>3880</v>
      </c>
      <c r="C414" s="13" t="s">
        <v>3881</v>
      </c>
      <c r="D414" s="13">
        <v>10003676</v>
      </c>
      <c r="E414" s="13">
        <v>14668.01</v>
      </c>
      <c r="F414" s="13" t="s">
        <v>1943</v>
      </c>
      <c r="G414" s="13" t="s">
        <v>1944</v>
      </c>
      <c r="H414" s="13" t="s">
        <v>3856</v>
      </c>
      <c r="I414" s="13" t="s">
        <v>1946</v>
      </c>
      <c r="J414" s="13">
        <v>10003676</v>
      </c>
      <c r="K414" s="13" t="s">
        <v>3882</v>
      </c>
      <c r="L414" s="13" t="s">
        <v>1948</v>
      </c>
      <c r="M414" s="13" t="s">
        <v>1944</v>
      </c>
      <c r="N414" s="13" t="s">
        <v>2059</v>
      </c>
      <c r="O414" s="13" t="s">
        <v>3883</v>
      </c>
      <c r="P414" s="13" t="s">
        <v>1924</v>
      </c>
      <c r="Q414" s="13" t="s">
        <v>2000</v>
      </c>
    </row>
    <row r="415" spans="1:17" hidden="1">
      <c r="A415" s="13" t="s">
        <v>1940</v>
      </c>
      <c r="B415" s="13" t="s">
        <v>3884</v>
      </c>
      <c r="C415" s="13" t="s">
        <v>3885</v>
      </c>
      <c r="D415" s="13">
        <v>10003677</v>
      </c>
      <c r="E415" s="13">
        <v>16960.169999999998</v>
      </c>
      <c r="F415" s="13" t="s">
        <v>1943</v>
      </c>
      <c r="G415" s="13" t="s">
        <v>1944</v>
      </c>
      <c r="H415" s="13" t="s">
        <v>3856</v>
      </c>
      <c r="I415" s="13" t="s">
        <v>1946</v>
      </c>
      <c r="J415" s="13">
        <v>10003677</v>
      </c>
      <c r="K415" s="13" t="s">
        <v>3886</v>
      </c>
      <c r="L415" s="13" t="s">
        <v>1948</v>
      </c>
      <c r="M415" s="13" t="s">
        <v>1944</v>
      </c>
      <c r="N415" s="13" t="s">
        <v>2059</v>
      </c>
      <c r="O415" s="13" t="s">
        <v>3887</v>
      </c>
      <c r="P415" s="13" t="s">
        <v>1924</v>
      </c>
      <c r="Q415" s="13" t="s">
        <v>2000</v>
      </c>
    </row>
    <row r="416" spans="1:17" hidden="1">
      <c r="A416" s="13" t="s">
        <v>1940</v>
      </c>
      <c r="B416" s="13" t="s">
        <v>3888</v>
      </c>
      <c r="C416" s="13" t="s">
        <v>3889</v>
      </c>
      <c r="D416" s="13">
        <v>10003560</v>
      </c>
      <c r="E416" s="13">
        <v>17003</v>
      </c>
      <c r="F416" s="13" t="s">
        <v>1943</v>
      </c>
      <c r="G416" s="13" t="s">
        <v>1944</v>
      </c>
      <c r="H416" s="13" t="s">
        <v>3890</v>
      </c>
      <c r="I416" s="13" t="s">
        <v>1946</v>
      </c>
      <c r="J416" s="13">
        <v>10003560</v>
      </c>
      <c r="K416" s="13" t="s">
        <v>3891</v>
      </c>
      <c r="L416" s="13" t="s">
        <v>1948</v>
      </c>
      <c r="M416" s="13" t="s">
        <v>1944</v>
      </c>
      <c r="N416" s="13" t="s">
        <v>2059</v>
      </c>
      <c r="O416" s="13" t="s">
        <v>3892</v>
      </c>
      <c r="P416" s="13" t="s">
        <v>1924</v>
      </c>
      <c r="Q416" s="13" t="s">
        <v>2605</v>
      </c>
    </row>
    <row r="417" spans="1:17" hidden="1">
      <c r="A417" s="13" t="s">
        <v>1940</v>
      </c>
      <c r="B417" s="13" t="s">
        <v>3893</v>
      </c>
      <c r="C417" s="13" t="s">
        <v>3894</v>
      </c>
      <c r="D417" s="13">
        <v>10003006</v>
      </c>
      <c r="E417" s="13">
        <v>14358.51</v>
      </c>
      <c r="F417" s="13" t="s">
        <v>1943</v>
      </c>
      <c r="G417" s="13" t="s">
        <v>1944</v>
      </c>
      <c r="H417" s="13" t="s">
        <v>3592</v>
      </c>
      <c r="I417" s="13" t="s">
        <v>1946</v>
      </c>
      <c r="J417" s="13">
        <v>10003006</v>
      </c>
      <c r="K417" s="13" t="s">
        <v>3895</v>
      </c>
      <c r="L417" s="13" t="s">
        <v>1948</v>
      </c>
      <c r="M417" s="13" t="s">
        <v>1944</v>
      </c>
      <c r="N417" s="13" t="s">
        <v>2059</v>
      </c>
      <c r="O417" s="13" t="s">
        <v>3896</v>
      </c>
      <c r="P417" s="13" t="s">
        <v>1924</v>
      </c>
      <c r="Q417" s="13" t="s">
        <v>2122</v>
      </c>
    </row>
    <row r="418" spans="1:17">
      <c r="A418" s="13" t="s">
        <v>1940</v>
      </c>
      <c r="B418" s="13" t="s">
        <v>3897</v>
      </c>
      <c r="C418" s="13" t="s">
        <v>3898</v>
      </c>
      <c r="D418" s="13">
        <v>10003829</v>
      </c>
      <c r="E418" s="13">
        <v>14430.54</v>
      </c>
      <c r="F418" s="13" t="s">
        <v>1943</v>
      </c>
      <c r="G418" s="17" t="s">
        <v>3763</v>
      </c>
      <c r="H418" s="13" t="s">
        <v>3899</v>
      </c>
      <c r="I418" s="13" t="s">
        <v>1946</v>
      </c>
      <c r="J418" s="13">
        <v>10003829</v>
      </c>
      <c r="K418" s="13" t="s">
        <v>3900</v>
      </c>
      <c r="L418" s="13" t="s">
        <v>1948</v>
      </c>
      <c r="M418" s="13" t="s">
        <v>3763</v>
      </c>
      <c r="N418" s="13" t="s">
        <v>3766</v>
      </c>
      <c r="O418" s="13" t="s">
        <v>3901</v>
      </c>
      <c r="P418" s="13" t="s">
        <v>1924</v>
      </c>
      <c r="Q418" s="13" t="s">
        <v>3902</v>
      </c>
    </row>
    <row r="419" spans="1:17">
      <c r="A419" s="13" t="s">
        <v>1940</v>
      </c>
      <c r="B419" s="13" t="s">
        <v>3903</v>
      </c>
      <c r="C419" s="13" t="s">
        <v>3904</v>
      </c>
      <c r="D419" s="13">
        <v>10003266</v>
      </c>
      <c r="E419" s="13">
        <v>6759.82</v>
      </c>
      <c r="F419" s="13" t="s">
        <v>1943</v>
      </c>
      <c r="G419" s="17" t="s">
        <v>3763</v>
      </c>
      <c r="H419" s="13" t="s">
        <v>3905</v>
      </c>
      <c r="I419" s="13" t="s">
        <v>1946</v>
      </c>
      <c r="J419" s="13">
        <v>10003266</v>
      </c>
      <c r="K419" s="13" t="s">
        <v>3906</v>
      </c>
      <c r="L419" s="13" t="s">
        <v>1948</v>
      </c>
      <c r="M419" s="13" t="s">
        <v>3763</v>
      </c>
      <c r="N419" s="13" t="s">
        <v>3766</v>
      </c>
      <c r="O419" s="13" t="s">
        <v>3907</v>
      </c>
      <c r="P419" s="13" t="s">
        <v>1924</v>
      </c>
      <c r="Q419" s="13" t="s">
        <v>3902</v>
      </c>
    </row>
    <row r="420" spans="1:17">
      <c r="A420" s="13" t="s">
        <v>1940</v>
      </c>
      <c r="B420" s="13" t="s">
        <v>3908</v>
      </c>
      <c r="C420" s="13" t="s">
        <v>3909</v>
      </c>
      <c r="D420" s="13">
        <v>10002307</v>
      </c>
      <c r="E420" s="13">
        <v>3689.2200000000003</v>
      </c>
      <c r="F420" s="13" t="s">
        <v>1943</v>
      </c>
      <c r="G420" s="17" t="s">
        <v>3763</v>
      </c>
      <c r="H420" s="13" t="s">
        <v>329</v>
      </c>
      <c r="I420" s="13" t="s">
        <v>1946</v>
      </c>
      <c r="J420" s="13">
        <v>10002307</v>
      </c>
      <c r="K420" s="13" t="s">
        <v>3910</v>
      </c>
      <c r="L420" s="13" t="s">
        <v>1948</v>
      </c>
      <c r="M420" s="13" t="s">
        <v>3763</v>
      </c>
      <c r="N420" s="13" t="s">
        <v>3766</v>
      </c>
      <c r="O420" s="13" t="s">
        <v>3911</v>
      </c>
      <c r="P420" s="13" t="s">
        <v>1924</v>
      </c>
      <c r="Q420" s="13" t="s">
        <v>3902</v>
      </c>
    </row>
    <row r="421" spans="1:17" hidden="1">
      <c r="A421" s="13" t="s">
        <v>1940</v>
      </c>
      <c r="B421" s="13" t="s">
        <v>3912</v>
      </c>
      <c r="C421" s="13" t="s">
        <v>3913</v>
      </c>
      <c r="D421" s="13">
        <v>10003240</v>
      </c>
      <c r="E421" s="13">
        <v>23342.39</v>
      </c>
      <c r="F421" s="13" t="s">
        <v>1943</v>
      </c>
      <c r="G421" s="13" t="s">
        <v>1944</v>
      </c>
      <c r="H421" s="13" t="s">
        <v>230</v>
      </c>
      <c r="I421" s="13" t="s">
        <v>1946</v>
      </c>
      <c r="J421" s="13">
        <v>10003240</v>
      </c>
      <c r="K421" s="13" t="s">
        <v>3914</v>
      </c>
      <c r="L421" s="13" t="s">
        <v>1948</v>
      </c>
      <c r="M421" s="13" t="s">
        <v>1944</v>
      </c>
      <c r="N421" s="13" t="s">
        <v>1949</v>
      </c>
      <c r="O421" s="13" t="s">
        <v>3915</v>
      </c>
      <c r="P421" s="13" t="s">
        <v>1924</v>
      </c>
      <c r="Q421" s="13" t="s">
        <v>2000</v>
      </c>
    </row>
    <row r="422" spans="1:17" hidden="1">
      <c r="A422" s="13" t="s">
        <v>1940</v>
      </c>
      <c r="B422" s="13" t="s">
        <v>3916</v>
      </c>
      <c r="C422" s="13" t="s">
        <v>3917</v>
      </c>
      <c r="D422" s="13">
        <v>10003267</v>
      </c>
      <c r="E422" s="13">
        <v>1633.96</v>
      </c>
      <c r="F422" s="13" t="s">
        <v>1943</v>
      </c>
      <c r="G422" s="13" t="s">
        <v>1944</v>
      </c>
      <c r="H422" s="13" t="s">
        <v>2422</v>
      </c>
      <c r="I422" s="13" t="s">
        <v>1946</v>
      </c>
      <c r="J422" s="13">
        <v>10003267</v>
      </c>
      <c r="K422" s="13" t="s">
        <v>3918</v>
      </c>
      <c r="L422" s="13" t="s">
        <v>1948</v>
      </c>
      <c r="M422" s="13" t="s">
        <v>1944</v>
      </c>
      <c r="N422" s="13" t="s">
        <v>1949</v>
      </c>
      <c r="O422" s="13" t="s">
        <v>3919</v>
      </c>
      <c r="P422" s="13" t="s">
        <v>1924</v>
      </c>
      <c r="Q422" s="13" t="s">
        <v>3805</v>
      </c>
    </row>
    <row r="423" spans="1:17" hidden="1">
      <c r="A423" s="13" t="s">
        <v>1940</v>
      </c>
      <c r="B423" s="13" t="s">
        <v>3920</v>
      </c>
      <c r="C423" s="13" t="s">
        <v>3921</v>
      </c>
      <c r="D423" s="13">
        <v>10003279</v>
      </c>
      <c r="E423" s="13">
        <v>13694.74</v>
      </c>
      <c r="F423" s="13" t="s">
        <v>1943</v>
      </c>
      <c r="G423" s="13" t="s">
        <v>1944</v>
      </c>
      <c r="H423" s="13" t="s">
        <v>230</v>
      </c>
      <c r="I423" s="13" t="s">
        <v>1946</v>
      </c>
      <c r="J423" s="13">
        <v>10003279</v>
      </c>
      <c r="K423" s="13" t="s">
        <v>3922</v>
      </c>
      <c r="L423" s="13" t="s">
        <v>1948</v>
      </c>
      <c r="M423" s="13" t="s">
        <v>1944</v>
      </c>
      <c r="N423" s="13" t="s">
        <v>1949</v>
      </c>
      <c r="O423" s="13" t="s">
        <v>3923</v>
      </c>
      <c r="P423" s="13" t="s">
        <v>1924</v>
      </c>
      <c r="Q423" s="13" t="s">
        <v>2000</v>
      </c>
    </row>
    <row r="424" spans="1:17" hidden="1">
      <c r="A424" s="13" t="s">
        <v>1940</v>
      </c>
      <c r="B424" s="13" t="s">
        <v>3924</v>
      </c>
      <c r="C424" s="13" t="s">
        <v>3925</v>
      </c>
      <c r="D424" s="13">
        <v>10003299</v>
      </c>
      <c r="E424" s="13">
        <v>17752.169999999998</v>
      </c>
      <c r="F424" s="13" t="s">
        <v>1943</v>
      </c>
      <c r="G424" s="13" t="s">
        <v>1944</v>
      </c>
      <c r="H424" s="13" t="s">
        <v>2064</v>
      </c>
      <c r="I424" s="13" t="s">
        <v>1946</v>
      </c>
      <c r="J424" s="13">
        <v>10003299</v>
      </c>
      <c r="K424" s="13" t="s">
        <v>3926</v>
      </c>
      <c r="L424" s="13" t="s">
        <v>1948</v>
      </c>
      <c r="M424" s="13" t="s">
        <v>1944</v>
      </c>
      <c r="N424" s="13" t="s">
        <v>1949</v>
      </c>
      <c r="O424" s="13" t="s">
        <v>3927</v>
      </c>
      <c r="P424" s="13" t="s">
        <v>1924</v>
      </c>
      <c r="Q424" s="13" t="s">
        <v>3778</v>
      </c>
    </row>
    <row r="425" spans="1:17" hidden="1">
      <c r="A425" s="13" t="s">
        <v>1940</v>
      </c>
      <c r="B425" s="13" t="s">
        <v>3928</v>
      </c>
      <c r="C425" s="13" t="s">
        <v>3929</v>
      </c>
      <c r="D425" s="13">
        <v>10002850</v>
      </c>
      <c r="E425" s="13">
        <v>14828.01</v>
      </c>
      <c r="F425" s="13" t="s">
        <v>1943</v>
      </c>
      <c r="G425" s="13" t="s">
        <v>1944</v>
      </c>
      <c r="H425" s="13" t="s">
        <v>2064</v>
      </c>
      <c r="I425" s="13" t="s">
        <v>1946</v>
      </c>
      <c r="J425" s="13">
        <v>10002850</v>
      </c>
      <c r="K425" s="13" t="s">
        <v>3930</v>
      </c>
      <c r="L425" s="13" t="s">
        <v>1948</v>
      </c>
      <c r="M425" s="13" t="s">
        <v>1944</v>
      </c>
      <c r="N425" s="13" t="s">
        <v>1949</v>
      </c>
      <c r="O425" s="13" t="s">
        <v>3931</v>
      </c>
      <c r="P425" s="13" t="s">
        <v>1924</v>
      </c>
      <c r="Q425" s="13" t="s">
        <v>3778</v>
      </c>
    </row>
    <row r="426" spans="1:17" hidden="1">
      <c r="A426" s="13" t="s">
        <v>1940</v>
      </c>
      <c r="B426" s="13" t="s">
        <v>3932</v>
      </c>
      <c r="C426" s="13" t="s">
        <v>3933</v>
      </c>
      <c r="D426" s="13">
        <v>10003275</v>
      </c>
      <c r="E426" s="13">
        <v>13846.3</v>
      </c>
      <c r="F426" s="13" t="s">
        <v>1943</v>
      </c>
      <c r="G426" s="13" t="s">
        <v>1944</v>
      </c>
      <c r="H426" s="13" t="s">
        <v>230</v>
      </c>
      <c r="I426" s="13" t="s">
        <v>1946</v>
      </c>
      <c r="J426" s="13">
        <v>10003275</v>
      </c>
      <c r="K426" s="13" t="s">
        <v>3934</v>
      </c>
      <c r="L426" s="13" t="s">
        <v>1948</v>
      </c>
      <c r="M426" s="13" t="s">
        <v>1944</v>
      </c>
      <c r="N426" s="13" t="s">
        <v>1949</v>
      </c>
      <c r="O426" s="13" t="s">
        <v>3935</v>
      </c>
      <c r="P426" s="13" t="s">
        <v>1924</v>
      </c>
      <c r="Q426" s="13" t="s">
        <v>2000</v>
      </c>
    </row>
    <row r="427" spans="1:17" hidden="1">
      <c r="A427" s="13" t="s">
        <v>1940</v>
      </c>
      <c r="B427" s="13" t="s">
        <v>3936</v>
      </c>
      <c r="C427" s="13" t="s">
        <v>3937</v>
      </c>
      <c r="D427" s="13">
        <v>10003385</v>
      </c>
      <c r="E427" s="13">
        <v>15346.51</v>
      </c>
      <c r="F427" s="13" t="s">
        <v>1943</v>
      </c>
      <c r="G427" s="13" t="s">
        <v>1944</v>
      </c>
      <c r="H427" s="13" t="s">
        <v>3938</v>
      </c>
      <c r="I427" s="13" t="s">
        <v>1946</v>
      </c>
      <c r="J427" s="13">
        <v>10003385</v>
      </c>
      <c r="K427" s="13" t="s">
        <v>3939</v>
      </c>
      <c r="L427" s="13" t="s">
        <v>1948</v>
      </c>
      <c r="M427" s="13" t="s">
        <v>1944</v>
      </c>
      <c r="N427" s="13" t="s">
        <v>1949</v>
      </c>
      <c r="O427" s="13" t="s">
        <v>3940</v>
      </c>
      <c r="P427" s="13" t="s">
        <v>1924</v>
      </c>
      <c r="Q427" s="13" t="s">
        <v>3805</v>
      </c>
    </row>
    <row r="428" spans="1:17" hidden="1">
      <c r="A428" s="13" t="s">
        <v>1940</v>
      </c>
      <c r="B428" s="13" t="s">
        <v>3941</v>
      </c>
      <c r="C428" s="13" t="s">
        <v>3942</v>
      </c>
      <c r="D428" s="13">
        <v>10003417</v>
      </c>
      <c r="E428" s="13">
        <v>15535.01</v>
      </c>
      <c r="F428" s="13" t="s">
        <v>1943</v>
      </c>
      <c r="G428" s="13" t="s">
        <v>1944</v>
      </c>
      <c r="H428" s="13" t="s">
        <v>3943</v>
      </c>
      <c r="I428" s="13" t="s">
        <v>1946</v>
      </c>
      <c r="J428" s="13">
        <v>10003417</v>
      </c>
      <c r="K428" s="13" t="s">
        <v>3944</v>
      </c>
      <c r="L428" s="13" t="s">
        <v>1948</v>
      </c>
      <c r="M428" s="13" t="s">
        <v>1944</v>
      </c>
      <c r="N428" s="13" t="s">
        <v>1949</v>
      </c>
      <c r="O428" s="13" t="s">
        <v>3945</v>
      </c>
      <c r="P428" s="13" t="s">
        <v>1924</v>
      </c>
      <c r="Q428" s="13" t="s">
        <v>3805</v>
      </c>
    </row>
    <row r="429" spans="1:17" hidden="1">
      <c r="A429" s="13" t="s">
        <v>1940</v>
      </c>
      <c r="B429" s="13" t="s">
        <v>3946</v>
      </c>
      <c r="C429" s="13" t="s">
        <v>3947</v>
      </c>
      <c r="D429" s="13">
        <v>10003364</v>
      </c>
      <c r="E429" s="13">
        <v>20257</v>
      </c>
      <c r="F429" s="13" t="s">
        <v>1943</v>
      </c>
      <c r="G429" s="13" t="s">
        <v>1944</v>
      </c>
      <c r="H429" s="13" t="s">
        <v>3948</v>
      </c>
      <c r="I429" s="13" t="s">
        <v>1946</v>
      </c>
      <c r="J429" s="13">
        <v>10003364</v>
      </c>
      <c r="K429" s="13" t="s">
        <v>3949</v>
      </c>
      <c r="L429" s="13" t="s">
        <v>1948</v>
      </c>
      <c r="M429" s="13" t="s">
        <v>1961</v>
      </c>
      <c r="N429" s="13" t="s">
        <v>1949</v>
      </c>
      <c r="O429" s="13" t="s">
        <v>3950</v>
      </c>
      <c r="P429" s="13" t="s">
        <v>1924</v>
      </c>
      <c r="Q429" s="13" t="s">
        <v>3951</v>
      </c>
    </row>
    <row r="430" spans="1:17" hidden="1">
      <c r="A430" s="13" t="s">
        <v>1940</v>
      </c>
      <c r="B430" s="13" t="s">
        <v>3952</v>
      </c>
      <c r="C430" s="13" t="s">
        <v>3953</v>
      </c>
      <c r="D430" s="13">
        <v>10003367</v>
      </c>
      <c r="E430" s="13">
        <v>25026.39</v>
      </c>
      <c r="F430" s="13" t="s">
        <v>1943</v>
      </c>
      <c r="G430" s="13" t="s">
        <v>1944</v>
      </c>
      <c r="H430" s="13" t="s">
        <v>230</v>
      </c>
      <c r="I430" s="13" t="s">
        <v>1946</v>
      </c>
      <c r="J430" s="13">
        <v>10003367</v>
      </c>
      <c r="K430" s="13" t="s">
        <v>3954</v>
      </c>
      <c r="L430" s="13" t="s">
        <v>1948</v>
      </c>
      <c r="M430" s="13" t="s">
        <v>1944</v>
      </c>
      <c r="N430" s="13" t="s">
        <v>1949</v>
      </c>
      <c r="O430" s="13" t="s">
        <v>3955</v>
      </c>
      <c r="P430" s="13" t="s">
        <v>1924</v>
      </c>
      <c r="Q430" s="13" t="s">
        <v>2000</v>
      </c>
    </row>
    <row r="431" spans="1:17" hidden="1">
      <c r="A431" s="13" t="s">
        <v>1940</v>
      </c>
      <c r="B431" s="13" t="s">
        <v>3956</v>
      </c>
      <c r="C431" s="13" t="s">
        <v>3957</v>
      </c>
      <c r="D431" s="13">
        <v>10004006</v>
      </c>
      <c r="E431" s="13">
        <v>7538.38</v>
      </c>
      <c r="F431" s="13" t="s">
        <v>1943</v>
      </c>
      <c r="G431" s="13" t="s">
        <v>1961</v>
      </c>
      <c r="H431" s="13" t="s">
        <v>3958</v>
      </c>
      <c r="I431" s="13" t="s">
        <v>1946</v>
      </c>
      <c r="J431" s="13">
        <v>10004006</v>
      </c>
      <c r="K431" s="13" t="s">
        <v>3959</v>
      </c>
      <c r="L431" s="13" t="s">
        <v>1948</v>
      </c>
      <c r="M431" s="13" t="s">
        <v>1961</v>
      </c>
      <c r="N431" s="13" t="s">
        <v>1949</v>
      </c>
      <c r="O431" s="13" t="s">
        <v>3960</v>
      </c>
      <c r="P431" s="13" t="s">
        <v>1924</v>
      </c>
      <c r="Q431" s="13" t="s">
        <v>2054</v>
      </c>
    </row>
    <row r="432" spans="1:17" hidden="1">
      <c r="A432" s="13" t="s">
        <v>1940</v>
      </c>
      <c r="B432" s="13" t="s">
        <v>3961</v>
      </c>
      <c r="C432" s="13" t="s">
        <v>3962</v>
      </c>
      <c r="D432" s="13">
        <v>10004009</v>
      </c>
      <c r="E432" s="13">
        <v>7214.24</v>
      </c>
      <c r="F432" s="13" t="s">
        <v>1943</v>
      </c>
      <c r="G432" s="13" t="s">
        <v>1961</v>
      </c>
      <c r="H432" s="13" t="s">
        <v>2064</v>
      </c>
      <c r="I432" s="13" t="s">
        <v>1946</v>
      </c>
      <c r="J432" s="13">
        <v>10004009</v>
      </c>
      <c r="K432" s="13" t="s">
        <v>3963</v>
      </c>
      <c r="L432" s="13" t="s">
        <v>1948</v>
      </c>
      <c r="M432" s="13" t="s">
        <v>1961</v>
      </c>
      <c r="N432" s="13" t="s">
        <v>1949</v>
      </c>
      <c r="O432" s="13" t="s">
        <v>3964</v>
      </c>
      <c r="P432" s="13" t="s">
        <v>1924</v>
      </c>
      <c r="Q432" s="13" t="s">
        <v>2188</v>
      </c>
    </row>
    <row r="433" spans="1:17" hidden="1">
      <c r="A433" s="13" t="s">
        <v>1940</v>
      </c>
      <c r="B433" s="13" t="s">
        <v>3965</v>
      </c>
      <c r="C433" s="13" t="s">
        <v>3966</v>
      </c>
      <c r="D433" s="13">
        <v>10004021</v>
      </c>
      <c r="E433" s="13">
        <v>6253.76</v>
      </c>
      <c r="F433" s="13" t="s">
        <v>1943</v>
      </c>
      <c r="G433" s="13" t="s">
        <v>1961</v>
      </c>
      <c r="H433" s="13" t="s">
        <v>3967</v>
      </c>
      <c r="I433" s="13" t="s">
        <v>1946</v>
      </c>
      <c r="J433" s="13">
        <v>10004021</v>
      </c>
      <c r="K433" s="13" t="s">
        <v>3968</v>
      </c>
      <c r="L433" s="13" t="s">
        <v>1948</v>
      </c>
      <c r="M433" s="13" t="s">
        <v>1961</v>
      </c>
      <c r="N433" s="13" t="s">
        <v>1949</v>
      </c>
      <c r="O433" s="13" t="s">
        <v>3969</v>
      </c>
      <c r="P433" s="13" t="s">
        <v>1924</v>
      </c>
      <c r="Q433" s="13" t="s">
        <v>2054</v>
      </c>
    </row>
    <row r="434" spans="1:17" hidden="1">
      <c r="A434" s="13" t="s">
        <v>1940</v>
      </c>
      <c r="B434" s="13" t="s">
        <v>3970</v>
      </c>
      <c r="C434" s="13" t="s">
        <v>3971</v>
      </c>
      <c r="D434" s="13">
        <v>10004028</v>
      </c>
      <c r="E434" s="13">
        <v>4530.54</v>
      </c>
      <c r="F434" s="13" t="s">
        <v>1943</v>
      </c>
      <c r="G434" s="13" t="s">
        <v>1961</v>
      </c>
      <c r="H434" s="13" t="s">
        <v>3972</v>
      </c>
      <c r="I434" s="13" t="s">
        <v>1946</v>
      </c>
      <c r="J434" s="13">
        <v>10004028</v>
      </c>
      <c r="K434" s="13" t="s">
        <v>3973</v>
      </c>
      <c r="L434" s="13" t="s">
        <v>1948</v>
      </c>
      <c r="M434" s="13" t="s">
        <v>1961</v>
      </c>
      <c r="N434" s="13" t="s">
        <v>1949</v>
      </c>
      <c r="O434" s="13" t="s">
        <v>3974</v>
      </c>
      <c r="P434" s="13" t="s">
        <v>1924</v>
      </c>
      <c r="Q434" s="13" t="s">
        <v>2054</v>
      </c>
    </row>
    <row r="435" spans="1:17" hidden="1">
      <c r="A435" s="13" t="s">
        <v>1940</v>
      </c>
      <c r="B435" s="13" t="s">
        <v>3975</v>
      </c>
      <c r="C435" s="13" t="s">
        <v>3976</v>
      </c>
      <c r="D435" s="13">
        <v>10004036</v>
      </c>
      <c r="E435" s="13">
        <v>1909.22</v>
      </c>
      <c r="F435" s="13" t="s">
        <v>1943</v>
      </c>
      <c r="G435" s="13" t="s">
        <v>1961</v>
      </c>
      <c r="H435" s="13" t="s">
        <v>2064</v>
      </c>
      <c r="I435" s="13" t="s">
        <v>1946</v>
      </c>
      <c r="J435" s="13">
        <v>10004036</v>
      </c>
      <c r="K435" s="13" t="s">
        <v>3977</v>
      </c>
      <c r="L435" s="13" t="s">
        <v>1948</v>
      </c>
      <c r="M435" s="13" t="s">
        <v>1961</v>
      </c>
      <c r="N435" s="13" t="s">
        <v>1949</v>
      </c>
      <c r="O435" s="13" t="s">
        <v>3978</v>
      </c>
      <c r="P435" s="13" t="s">
        <v>1924</v>
      </c>
      <c r="Q435" s="13" t="s">
        <v>2188</v>
      </c>
    </row>
    <row r="436" spans="1:17" hidden="1">
      <c r="A436" s="13" t="s">
        <v>1940</v>
      </c>
      <c r="B436" s="13" t="s">
        <v>3979</v>
      </c>
      <c r="C436" s="13" t="s">
        <v>3980</v>
      </c>
      <c r="D436" s="13">
        <v>10004040</v>
      </c>
      <c r="E436" s="13">
        <v>898.34</v>
      </c>
      <c r="F436" s="13" t="s">
        <v>1943</v>
      </c>
      <c r="G436" s="13" t="s">
        <v>1944</v>
      </c>
      <c r="H436" s="13" t="s">
        <v>3981</v>
      </c>
      <c r="I436" s="13" t="s">
        <v>1946</v>
      </c>
      <c r="J436" s="13">
        <v>10004040</v>
      </c>
      <c r="K436" s="13" t="s">
        <v>3982</v>
      </c>
      <c r="L436" s="13" t="s">
        <v>1948</v>
      </c>
      <c r="M436" s="13" t="s">
        <v>1944</v>
      </c>
      <c r="N436" s="13" t="s">
        <v>1949</v>
      </c>
      <c r="O436" s="13" t="s">
        <v>3983</v>
      </c>
      <c r="P436" s="13" t="s">
        <v>1924</v>
      </c>
      <c r="Q436" s="13" t="s">
        <v>3778</v>
      </c>
    </row>
    <row r="437" spans="1:17" hidden="1">
      <c r="A437" s="13" t="s">
        <v>1940</v>
      </c>
      <c r="B437" s="13" t="s">
        <v>3984</v>
      </c>
      <c r="C437" s="13" t="s">
        <v>3985</v>
      </c>
      <c r="D437" s="13">
        <v>10003537</v>
      </c>
      <c r="E437" s="13">
        <v>18037.669999999998</v>
      </c>
      <c r="F437" s="13" t="s">
        <v>1943</v>
      </c>
      <c r="G437" s="13" t="s">
        <v>1961</v>
      </c>
      <c r="H437" s="13" t="s">
        <v>3986</v>
      </c>
      <c r="I437" s="13" t="s">
        <v>1946</v>
      </c>
      <c r="J437" s="13">
        <v>10003537</v>
      </c>
      <c r="K437" s="13" t="s">
        <v>3987</v>
      </c>
      <c r="L437" s="13" t="s">
        <v>1948</v>
      </c>
      <c r="M437" s="13" t="s">
        <v>1961</v>
      </c>
      <c r="N437" s="13" t="s">
        <v>2005</v>
      </c>
      <c r="O437" s="13" t="s">
        <v>3988</v>
      </c>
      <c r="P437" s="13" t="s">
        <v>1924</v>
      </c>
      <c r="Q437" s="13" t="s">
        <v>2054</v>
      </c>
    </row>
    <row r="438" spans="1:17" hidden="1">
      <c r="A438" s="13" t="s">
        <v>1940</v>
      </c>
      <c r="B438" s="13" t="s">
        <v>3989</v>
      </c>
      <c r="C438" s="13" t="s">
        <v>3990</v>
      </c>
      <c r="D438" s="13">
        <v>10003507</v>
      </c>
      <c r="E438" s="13">
        <v>15877.28</v>
      </c>
      <c r="F438" s="13" t="s">
        <v>1943</v>
      </c>
      <c r="G438" s="13" t="s">
        <v>1961</v>
      </c>
      <c r="H438" s="13" t="s">
        <v>3991</v>
      </c>
      <c r="I438" s="13" t="s">
        <v>1946</v>
      </c>
      <c r="J438" s="13">
        <v>10003507</v>
      </c>
      <c r="K438" s="13" t="s">
        <v>3992</v>
      </c>
      <c r="L438" s="13" t="s">
        <v>1948</v>
      </c>
      <c r="M438" s="13" t="s">
        <v>1961</v>
      </c>
      <c r="N438" s="13" t="s">
        <v>2005</v>
      </c>
      <c r="O438" s="13" t="s">
        <v>3993</v>
      </c>
      <c r="P438" s="13" t="s">
        <v>1924</v>
      </c>
      <c r="Q438" s="13" t="s">
        <v>2651</v>
      </c>
    </row>
    <row r="439" spans="1:17" hidden="1">
      <c r="A439" s="13" t="s">
        <v>1940</v>
      </c>
      <c r="B439" s="13" t="s">
        <v>3994</v>
      </c>
      <c r="C439" s="13" t="s">
        <v>3995</v>
      </c>
      <c r="D439" s="13">
        <v>10003530</v>
      </c>
      <c r="E439" s="13">
        <v>10800.3</v>
      </c>
      <c r="F439" s="13" t="s">
        <v>1943</v>
      </c>
      <c r="G439" s="13" t="s">
        <v>1961</v>
      </c>
      <c r="H439" s="13" t="s">
        <v>3996</v>
      </c>
      <c r="I439" s="13" t="s">
        <v>1946</v>
      </c>
      <c r="J439" s="13">
        <v>10003530</v>
      </c>
      <c r="K439" s="13" t="s">
        <v>3997</v>
      </c>
      <c r="L439" s="13" t="s">
        <v>1948</v>
      </c>
      <c r="M439" s="13" t="s">
        <v>1961</v>
      </c>
      <c r="N439" s="13" t="s">
        <v>2005</v>
      </c>
      <c r="O439" s="13" t="s">
        <v>3998</v>
      </c>
      <c r="P439" s="13" t="s">
        <v>1924</v>
      </c>
      <c r="Q439" s="13" t="s">
        <v>2023</v>
      </c>
    </row>
    <row r="440" spans="1:17" hidden="1">
      <c r="A440" s="13" t="s">
        <v>1940</v>
      </c>
      <c r="B440" s="13" t="s">
        <v>3999</v>
      </c>
      <c r="C440" s="13" t="s">
        <v>4000</v>
      </c>
      <c r="D440" s="13">
        <v>10003541</v>
      </c>
      <c r="E440" s="13">
        <v>14442.51</v>
      </c>
      <c r="F440" s="13" t="s">
        <v>1943</v>
      </c>
      <c r="G440" s="13" t="s">
        <v>1961</v>
      </c>
      <c r="H440" s="13" t="s">
        <v>4001</v>
      </c>
      <c r="I440" s="13" t="s">
        <v>1946</v>
      </c>
      <c r="J440" s="13">
        <v>10003541</v>
      </c>
      <c r="K440" s="13" t="s">
        <v>4002</v>
      </c>
      <c r="L440" s="13" t="s">
        <v>1948</v>
      </c>
      <c r="M440" s="13" t="s">
        <v>1961</v>
      </c>
      <c r="N440" s="13" t="s">
        <v>2005</v>
      </c>
      <c r="O440" s="13" t="s">
        <v>4003</v>
      </c>
      <c r="P440" s="13" t="s">
        <v>1924</v>
      </c>
      <c r="Q440" s="13" t="s">
        <v>2054</v>
      </c>
    </row>
    <row r="441" spans="1:17" hidden="1">
      <c r="A441" s="13" t="s">
        <v>1940</v>
      </c>
      <c r="B441" s="13" t="s">
        <v>4004</v>
      </c>
      <c r="C441" s="13" t="s">
        <v>4005</v>
      </c>
      <c r="D441" s="13">
        <v>10003618</v>
      </c>
      <c r="E441" s="13">
        <v>11227.56</v>
      </c>
      <c r="F441" s="13" t="s">
        <v>1943</v>
      </c>
      <c r="G441" s="13" t="s">
        <v>1944</v>
      </c>
      <c r="H441" s="13" t="s">
        <v>4006</v>
      </c>
      <c r="I441" s="13" t="s">
        <v>1946</v>
      </c>
      <c r="J441" s="13">
        <v>10003618</v>
      </c>
      <c r="K441" s="13" t="s">
        <v>4007</v>
      </c>
      <c r="L441" s="13" t="s">
        <v>1948</v>
      </c>
      <c r="M441" s="13" t="s">
        <v>1961</v>
      </c>
      <c r="N441" s="13" t="s">
        <v>2059</v>
      </c>
      <c r="O441" s="13" t="s">
        <v>4008</v>
      </c>
      <c r="P441" s="13" t="s">
        <v>1924</v>
      </c>
      <c r="Q441" s="13" t="s">
        <v>1963</v>
      </c>
    </row>
    <row r="442" spans="1:17" hidden="1">
      <c r="A442" s="13" t="s">
        <v>1940</v>
      </c>
      <c r="B442" s="13" t="s">
        <v>4009</v>
      </c>
      <c r="C442" s="13" t="s">
        <v>4010</v>
      </c>
      <c r="D442" s="13">
        <v>10002632</v>
      </c>
      <c r="E442" s="13">
        <v>16165.53</v>
      </c>
      <c r="F442" s="13" t="s">
        <v>1943</v>
      </c>
      <c r="G442" s="13" t="s">
        <v>1944</v>
      </c>
      <c r="H442" s="13" t="s">
        <v>230</v>
      </c>
      <c r="I442" s="13" t="s">
        <v>1946</v>
      </c>
      <c r="J442" s="13">
        <v>10002632</v>
      </c>
      <c r="K442" s="13" t="s">
        <v>4011</v>
      </c>
      <c r="L442" s="13" t="s">
        <v>1948</v>
      </c>
      <c r="M442" s="13" t="s">
        <v>1944</v>
      </c>
      <c r="N442" s="13" t="s">
        <v>2059</v>
      </c>
      <c r="O442" s="13" t="s">
        <v>4012</v>
      </c>
      <c r="P442" s="13" t="s">
        <v>1924</v>
      </c>
      <c r="Q442" s="13" t="s">
        <v>2207</v>
      </c>
    </row>
    <row r="443" spans="1:17" hidden="1">
      <c r="A443" s="13" t="s">
        <v>1940</v>
      </c>
      <c r="B443" s="13" t="s">
        <v>4013</v>
      </c>
      <c r="C443" s="13" t="s">
        <v>4014</v>
      </c>
      <c r="D443" s="13">
        <v>10003424</v>
      </c>
      <c r="E443" s="13">
        <v>15307.01</v>
      </c>
      <c r="F443" s="13" t="s">
        <v>1943</v>
      </c>
      <c r="G443" s="13" t="s">
        <v>1944</v>
      </c>
      <c r="H443" s="13" t="s">
        <v>230</v>
      </c>
      <c r="I443" s="13" t="s">
        <v>1946</v>
      </c>
      <c r="J443" s="13">
        <v>10003424</v>
      </c>
      <c r="K443" s="13" t="s">
        <v>4015</v>
      </c>
      <c r="L443" s="13" t="s">
        <v>1948</v>
      </c>
      <c r="M443" s="13" t="s">
        <v>1944</v>
      </c>
      <c r="N443" s="13" t="s">
        <v>2059</v>
      </c>
      <c r="O443" s="13" t="s">
        <v>4016</v>
      </c>
      <c r="P443" s="13" t="s">
        <v>1924</v>
      </c>
      <c r="Q443" s="13" t="s">
        <v>2207</v>
      </c>
    </row>
    <row r="444" spans="1:17" hidden="1">
      <c r="A444" s="13" t="s">
        <v>1940</v>
      </c>
      <c r="B444" s="13" t="s">
        <v>4017</v>
      </c>
      <c r="C444" s="13" t="s">
        <v>4018</v>
      </c>
      <c r="D444" s="13">
        <v>10003719</v>
      </c>
      <c r="E444" s="13">
        <v>14889.51</v>
      </c>
      <c r="F444" s="13" t="s">
        <v>1943</v>
      </c>
      <c r="G444" s="13" t="s">
        <v>1944</v>
      </c>
      <c r="H444" s="13" t="s">
        <v>4019</v>
      </c>
      <c r="I444" s="13" t="s">
        <v>1946</v>
      </c>
      <c r="J444" s="13">
        <v>10003719</v>
      </c>
      <c r="K444" s="13" t="s">
        <v>4020</v>
      </c>
      <c r="L444" s="13" t="s">
        <v>1948</v>
      </c>
      <c r="M444" s="13" t="s">
        <v>1944</v>
      </c>
      <c r="N444" s="13" t="s">
        <v>2059</v>
      </c>
      <c r="O444" s="13" t="s">
        <v>4021</v>
      </c>
      <c r="P444" s="13" t="s">
        <v>1924</v>
      </c>
      <c r="Q444" s="13" t="s">
        <v>3778</v>
      </c>
    </row>
    <row r="445" spans="1:17" hidden="1">
      <c r="A445" s="13" t="s">
        <v>1940</v>
      </c>
      <c r="B445" s="13" t="s">
        <v>4022</v>
      </c>
      <c r="C445" s="13" t="s">
        <v>4023</v>
      </c>
      <c r="D445" s="13">
        <v>10003707</v>
      </c>
      <c r="E445" s="13">
        <v>14289.8</v>
      </c>
      <c r="F445" s="13" t="s">
        <v>1943</v>
      </c>
      <c r="G445" s="13" t="s">
        <v>1944</v>
      </c>
      <c r="H445" s="13" t="s">
        <v>4024</v>
      </c>
      <c r="I445" s="13" t="s">
        <v>1946</v>
      </c>
      <c r="J445" s="13">
        <v>10003707</v>
      </c>
      <c r="K445" s="13" t="s">
        <v>4025</v>
      </c>
      <c r="L445" s="13" t="s">
        <v>1948</v>
      </c>
      <c r="M445" s="13" t="s">
        <v>1944</v>
      </c>
      <c r="N445" s="13" t="s">
        <v>2059</v>
      </c>
      <c r="O445" s="13" t="s">
        <v>4026</v>
      </c>
      <c r="P445" s="13" t="s">
        <v>1924</v>
      </c>
      <c r="Q445" s="13" t="s">
        <v>2061</v>
      </c>
    </row>
    <row r="446" spans="1:17" hidden="1">
      <c r="A446" s="13" t="s">
        <v>1940</v>
      </c>
      <c r="B446" s="13" t="s">
        <v>4027</v>
      </c>
      <c r="C446" s="13" t="s">
        <v>4028</v>
      </c>
      <c r="D446" s="13">
        <v>10003715</v>
      </c>
      <c r="E446" s="13">
        <v>14247.51</v>
      </c>
      <c r="F446" s="13" t="s">
        <v>1943</v>
      </c>
      <c r="G446" s="13" t="s">
        <v>1944</v>
      </c>
      <c r="H446" s="13" t="s">
        <v>4029</v>
      </c>
      <c r="I446" s="13" t="s">
        <v>1946</v>
      </c>
      <c r="J446" s="13">
        <v>10003715</v>
      </c>
      <c r="K446" s="13" t="s">
        <v>4030</v>
      </c>
      <c r="L446" s="13" t="s">
        <v>1948</v>
      </c>
      <c r="M446" s="13" t="s">
        <v>1944</v>
      </c>
      <c r="N446" s="13" t="s">
        <v>2059</v>
      </c>
      <c r="O446" s="13" t="s">
        <v>4031</v>
      </c>
      <c r="P446" s="13" t="s">
        <v>1924</v>
      </c>
      <c r="Q446" s="13" t="s">
        <v>2061</v>
      </c>
    </row>
    <row r="447" spans="1:17" hidden="1">
      <c r="A447" s="13" t="s">
        <v>1940</v>
      </c>
      <c r="B447" s="13" t="s">
        <v>4032</v>
      </c>
      <c r="C447" s="13" t="s">
        <v>4033</v>
      </c>
      <c r="D447" s="13">
        <v>10003473</v>
      </c>
      <c r="E447" s="13">
        <v>14986.68</v>
      </c>
      <c r="F447" s="13" t="s">
        <v>1943</v>
      </c>
      <c r="G447" s="13" t="s">
        <v>1944</v>
      </c>
      <c r="H447" s="13" t="s">
        <v>4034</v>
      </c>
      <c r="I447" s="13" t="s">
        <v>1946</v>
      </c>
      <c r="J447" s="13">
        <v>10003473</v>
      </c>
      <c r="K447" s="13" t="s">
        <v>4035</v>
      </c>
      <c r="L447" s="13" t="s">
        <v>1948</v>
      </c>
      <c r="M447" s="13" t="s">
        <v>1944</v>
      </c>
      <c r="N447" s="13" t="s">
        <v>2059</v>
      </c>
      <c r="O447" s="13" t="s">
        <v>4036</v>
      </c>
      <c r="P447" s="13" t="s">
        <v>1924</v>
      </c>
      <c r="Q447" s="13" t="s">
        <v>2000</v>
      </c>
    </row>
    <row r="448" spans="1:17" hidden="1">
      <c r="A448" s="13" t="s">
        <v>1940</v>
      </c>
      <c r="B448" s="13" t="s">
        <v>4037</v>
      </c>
      <c r="C448" s="13" t="s">
        <v>4038</v>
      </c>
      <c r="D448" s="13">
        <v>10003300</v>
      </c>
      <c r="E448" s="13">
        <v>13066.8</v>
      </c>
      <c r="F448" s="13" t="s">
        <v>1943</v>
      </c>
      <c r="G448" s="13" t="s">
        <v>1944</v>
      </c>
      <c r="H448" s="13" t="s">
        <v>4039</v>
      </c>
      <c r="I448" s="13" t="s">
        <v>1946</v>
      </c>
      <c r="J448" s="13">
        <v>10003300</v>
      </c>
      <c r="K448" s="13" t="s">
        <v>4040</v>
      </c>
      <c r="L448" s="13" t="s">
        <v>1948</v>
      </c>
      <c r="M448" s="13" t="s">
        <v>1944</v>
      </c>
      <c r="N448" s="13" t="s">
        <v>2059</v>
      </c>
      <c r="O448" s="13" t="s">
        <v>4041</v>
      </c>
      <c r="P448" s="13" t="s">
        <v>1924</v>
      </c>
      <c r="Q448" s="13" t="s">
        <v>2089</v>
      </c>
    </row>
    <row r="449" spans="1:17" hidden="1">
      <c r="A449" s="13" t="s">
        <v>1940</v>
      </c>
      <c r="B449" s="13" t="s">
        <v>4042</v>
      </c>
      <c r="C449" s="13" t="s">
        <v>4043</v>
      </c>
      <c r="D449" s="13">
        <v>10002881</v>
      </c>
      <c r="E449" s="13">
        <v>13106.66</v>
      </c>
      <c r="F449" s="13" t="s">
        <v>1943</v>
      </c>
      <c r="G449" s="13" t="s">
        <v>1944</v>
      </c>
      <c r="H449" s="13" t="s">
        <v>725</v>
      </c>
      <c r="I449" s="13" t="s">
        <v>1946</v>
      </c>
      <c r="J449" s="13">
        <v>10002881</v>
      </c>
      <c r="K449" s="13" t="s">
        <v>4044</v>
      </c>
      <c r="L449" s="13" t="s">
        <v>1948</v>
      </c>
      <c r="M449" s="13" t="s">
        <v>1961</v>
      </c>
      <c r="N449" s="13" t="s">
        <v>2059</v>
      </c>
      <c r="O449" s="13" t="s">
        <v>4045</v>
      </c>
      <c r="P449" s="13" t="s">
        <v>1924</v>
      </c>
      <c r="Q449" s="13" t="s">
        <v>1963</v>
      </c>
    </row>
    <row r="450" spans="1:17" hidden="1">
      <c r="A450" s="13" t="s">
        <v>1940</v>
      </c>
      <c r="B450" s="13" t="s">
        <v>4046</v>
      </c>
      <c r="C450" s="13" t="s">
        <v>4047</v>
      </c>
      <c r="D450" s="13">
        <v>10003011</v>
      </c>
      <c r="E450" s="13">
        <v>12397.5</v>
      </c>
      <c r="F450" s="13" t="s">
        <v>1943</v>
      </c>
      <c r="G450" s="13" t="s">
        <v>1944</v>
      </c>
      <c r="H450" s="13" t="s">
        <v>42</v>
      </c>
      <c r="I450" s="13" t="s">
        <v>1946</v>
      </c>
      <c r="J450" s="13">
        <v>10003011</v>
      </c>
      <c r="K450" s="13" t="s">
        <v>4048</v>
      </c>
      <c r="L450" s="13" t="s">
        <v>1948</v>
      </c>
      <c r="M450" s="13" t="s">
        <v>1944</v>
      </c>
      <c r="N450" s="13" t="s">
        <v>2059</v>
      </c>
      <c r="O450" s="13" t="s">
        <v>4049</v>
      </c>
      <c r="P450" s="13" t="s">
        <v>1924</v>
      </c>
      <c r="Q450" s="13" t="s">
        <v>2122</v>
      </c>
    </row>
    <row r="451" spans="1:17">
      <c r="A451" s="13" t="s">
        <v>1940</v>
      </c>
      <c r="B451" s="13" t="s">
        <v>4050</v>
      </c>
      <c r="C451" s="13" t="s">
        <v>4051</v>
      </c>
      <c r="D451" s="13">
        <v>10003616</v>
      </c>
      <c r="E451" s="13">
        <v>7025.34</v>
      </c>
      <c r="F451" s="13" t="s">
        <v>1943</v>
      </c>
      <c r="G451" s="17" t="s">
        <v>4052</v>
      </c>
      <c r="H451" s="13" t="s">
        <v>230</v>
      </c>
      <c r="I451" s="13" t="s">
        <v>1946</v>
      </c>
      <c r="J451" s="13">
        <v>10003616</v>
      </c>
      <c r="K451" s="13" t="s">
        <v>4053</v>
      </c>
      <c r="L451" s="13" t="s">
        <v>1948</v>
      </c>
      <c r="M451" s="13" t="s">
        <v>4052</v>
      </c>
      <c r="N451" s="13" t="s">
        <v>4054</v>
      </c>
      <c r="O451" s="13" t="s">
        <v>4055</v>
      </c>
      <c r="P451" s="13" t="s">
        <v>1924</v>
      </c>
      <c r="Q451" s="13" t="s">
        <v>4056</v>
      </c>
    </row>
    <row r="452" spans="1:17">
      <c r="A452" s="13" t="s">
        <v>1940</v>
      </c>
      <c r="B452" s="13" t="s">
        <v>4057</v>
      </c>
      <c r="C452" s="13" t="s">
        <v>4058</v>
      </c>
      <c r="D452" s="13">
        <v>10003980</v>
      </c>
      <c r="E452" s="13">
        <v>12444.16</v>
      </c>
      <c r="F452" s="13" t="s">
        <v>1943</v>
      </c>
      <c r="G452" s="17" t="s">
        <v>4052</v>
      </c>
      <c r="H452" s="13" t="s">
        <v>4059</v>
      </c>
      <c r="I452" s="13" t="s">
        <v>1946</v>
      </c>
      <c r="J452" s="13">
        <v>10003980</v>
      </c>
      <c r="K452" s="13" t="s">
        <v>4060</v>
      </c>
      <c r="L452" s="13" t="s">
        <v>1948</v>
      </c>
      <c r="M452" s="13" t="s">
        <v>4052</v>
      </c>
      <c r="N452" s="13" t="s">
        <v>4054</v>
      </c>
      <c r="O452" s="13" t="s">
        <v>4061</v>
      </c>
      <c r="P452" s="13" t="s">
        <v>1924</v>
      </c>
      <c r="Q452" s="13" t="s">
        <v>4062</v>
      </c>
    </row>
    <row r="453" spans="1:17">
      <c r="A453" s="13" t="s">
        <v>1940</v>
      </c>
      <c r="B453" s="13" t="s">
        <v>4063</v>
      </c>
      <c r="C453" s="13" t="s">
        <v>4064</v>
      </c>
      <c r="D453" s="13">
        <v>10003290</v>
      </c>
      <c r="E453" s="13">
        <v>2989.56</v>
      </c>
      <c r="F453" s="13" t="s">
        <v>1943</v>
      </c>
      <c r="G453" s="17" t="s">
        <v>4052</v>
      </c>
      <c r="H453" s="13" t="s">
        <v>230</v>
      </c>
      <c r="I453" s="13" t="s">
        <v>1946</v>
      </c>
      <c r="J453" s="13">
        <v>10003290</v>
      </c>
      <c r="K453" s="13" t="s">
        <v>4065</v>
      </c>
      <c r="L453" s="13" t="s">
        <v>1948</v>
      </c>
      <c r="M453" s="13" t="s">
        <v>4052</v>
      </c>
      <c r="N453" s="13" t="s">
        <v>4054</v>
      </c>
      <c r="O453" s="13" t="s">
        <v>4066</v>
      </c>
      <c r="P453" s="13" t="s">
        <v>1924</v>
      </c>
      <c r="Q453" s="13" t="s">
        <v>4056</v>
      </c>
    </row>
    <row r="454" spans="1:17" hidden="1">
      <c r="A454" s="13" t="s">
        <v>1940</v>
      </c>
      <c r="B454" s="13" t="s">
        <v>4067</v>
      </c>
      <c r="C454" s="13" t="s">
        <v>4068</v>
      </c>
      <c r="D454" s="13">
        <v>10003363</v>
      </c>
      <c r="E454" s="13">
        <v>16564.78</v>
      </c>
      <c r="F454" s="13" t="s">
        <v>1943</v>
      </c>
      <c r="G454" s="13" t="s">
        <v>1944</v>
      </c>
      <c r="H454" s="13" t="s">
        <v>230</v>
      </c>
      <c r="I454" s="13" t="s">
        <v>1946</v>
      </c>
      <c r="J454" s="13">
        <v>10003363</v>
      </c>
      <c r="K454" s="13" t="s">
        <v>4069</v>
      </c>
      <c r="L454" s="13" t="s">
        <v>1948</v>
      </c>
      <c r="M454" s="13" t="s">
        <v>1944</v>
      </c>
      <c r="N454" s="13" t="s">
        <v>1949</v>
      </c>
      <c r="O454" s="13" t="s">
        <v>4070</v>
      </c>
      <c r="P454" s="13" t="s">
        <v>1924</v>
      </c>
      <c r="Q454" s="13" t="s">
        <v>2000</v>
      </c>
    </row>
    <row r="455" spans="1:17" hidden="1">
      <c r="A455" s="13" t="s">
        <v>1940</v>
      </c>
      <c r="B455" s="13" t="s">
        <v>4071</v>
      </c>
      <c r="C455" s="13" t="s">
        <v>4072</v>
      </c>
      <c r="D455" s="13">
        <v>10003361</v>
      </c>
      <c r="E455" s="13">
        <v>11985.84</v>
      </c>
      <c r="F455" s="13" t="s">
        <v>1943</v>
      </c>
      <c r="G455" s="13" t="s">
        <v>1944</v>
      </c>
      <c r="H455" s="13" t="s">
        <v>4073</v>
      </c>
      <c r="I455" s="13" t="s">
        <v>1946</v>
      </c>
      <c r="J455" s="13">
        <v>10003361</v>
      </c>
      <c r="K455" s="13" t="s">
        <v>4074</v>
      </c>
      <c r="L455" s="13" t="s">
        <v>1948</v>
      </c>
      <c r="M455" s="13" t="s">
        <v>1944</v>
      </c>
      <c r="N455" s="13" t="s">
        <v>1949</v>
      </c>
      <c r="O455" s="13" t="s">
        <v>4075</v>
      </c>
      <c r="P455" s="13" t="s">
        <v>1924</v>
      </c>
      <c r="Q455" s="13" t="s">
        <v>1990</v>
      </c>
    </row>
    <row r="456" spans="1:17" hidden="1">
      <c r="A456" s="13" t="s">
        <v>1940</v>
      </c>
      <c r="B456" s="13" t="s">
        <v>4076</v>
      </c>
      <c r="C456" s="13" t="s">
        <v>4077</v>
      </c>
      <c r="D456" s="13">
        <v>10002665</v>
      </c>
      <c r="E456" s="13">
        <v>10492</v>
      </c>
      <c r="F456" s="13" t="s">
        <v>1943</v>
      </c>
      <c r="G456" s="13" t="s">
        <v>1944</v>
      </c>
      <c r="H456" s="13" t="s">
        <v>2064</v>
      </c>
      <c r="I456" s="13" t="s">
        <v>1946</v>
      </c>
      <c r="J456" s="13">
        <v>10002665</v>
      </c>
      <c r="K456" s="13" t="s">
        <v>4078</v>
      </c>
      <c r="L456" s="13" t="s">
        <v>1948</v>
      </c>
      <c r="M456" s="13" t="s">
        <v>1944</v>
      </c>
      <c r="N456" s="13" t="s">
        <v>1949</v>
      </c>
      <c r="O456" s="13" t="s">
        <v>4079</v>
      </c>
      <c r="P456" s="13" t="s">
        <v>1924</v>
      </c>
      <c r="Q456" s="13" t="s">
        <v>3778</v>
      </c>
    </row>
    <row r="457" spans="1:17" hidden="1">
      <c r="A457" s="13" t="s">
        <v>1940</v>
      </c>
      <c r="B457" s="13" t="s">
        <v>4080</v>
      </c>
      <c r="C457" s="13" t="s">
        <v>4081</v>
      </c>
      <c r="D457" s="13">
        <v>10003391</v>
      </c>
      <c r="E457" s="13">
        <v>14083.32</v>
      </c>
      <c r="F457" s="13" t="s">
        <v>1943</v>
      </c>
      <c r="G457" s="13" t="s">
        <v>1944</v>
      </c>
      <c r="H457" s="13" t="s">
        <v>4082</v>
      </c>
      <c r="I457" s="13" t="s">
        <v>1946</v>
      </c>
      <c r="J457" s="13">
        <v>10003391</v>
      </c>
      <c r="K457" s="13" t="s">
        <v>4083</v>
      </c>
      <c r="L457" s="13" t="s">
        <v>1948</v>
      </c>
      <c r="M457" s="13" t="s">
        <v>1961</v>
      </c>
      <c r="N457" s="13" t="s">
        <v>1949</v>
      </c>
      <c r="O457" s="13" t="s">
        <v>4084</v>
      </c>
      <c r="P457" s="13" t="s">
        <v>1924</v>
      </c>
      <c r="Q457" s="13" t="s">
        <v>1963</v>
      </c>
    </row>
    <row r="458" spans="1:17" hidden="1">
      <c r="A458" s="13" t="s">
        <v>1940</v>
      </c>
      <c r="B458" s="13" t="s">
        <v>4085</v>
      </c>
      <c r="C458" s="13" t="s">
        <v>4086</v>
      </c>
      <c r="D458" s="13">
        <v>10003428</v>
      </c>
      <c r="E458" s="13">
        <v>14351.18</v>
      </c>
      <c r="F458" s="13" t="s">
        <v>1943</v>
      </c>
      <c r="G458" s="13" t="s">
        <v>1944</v>
      </c>
      <c r="H458" s="13" t="s">
        <v>3607</v>
      </c>
      <c r="I458" s="13" t="s">
        <v>1946</v>
      </c>
      <c r="J458" s="13">
        <v>10003428</v>
      </c>
      <c r="K458" s="13" t="s">
        <v>4087</v>
      </c>
      <c r="L458" s="13" t="s">
        <v>1948</v>
      </c>
      <c r="M458" s="13" t="s">
        <v>1961</v>
      </c>
      <c r="N458" s="13" t="s">
        <v>1949</v>
      </c>
      <c r="O458" s="13" t="s">
        <v>4088</v>
      </c>
      <c r="P458" s="13" t="s">
        <v>1924</v>
      </c>
      <c r="Q458" s="13" t="s">
        <v>1963</v>
      </c>
    </row>
    <row r="459" spans="1:17" hidden="1">
      <c r="A459" s="13" t="s">
        <v>1940</v>
      </c>
      <c r="B459" s="13" t="s">
        <v>4089</v>
      </c>
      <c r="C459" s="13" t="s">
        <v>4090</v>
      </c>
      <c r="D459" s="13">
        <v>10003430</v>
      </c>
      <c r="E459" s="13">
        <v>13950.68</v>
      </c>
      <c r="F459" s="13" t="s">
        <v>1943</v>
      </c>
      <c r="G459" s="13" t="s">
        <v>1944</v>
      </c>
      <c r="H459" s="13" t="s">
        <v>3607</v>
      </c>
      <c r="I459" s="13" t="s">
        <v>1946</v>
      </c>
      <c r="J459" s="13">
        <v>10003430</v>
      </c>
      <c r="K459" s="13" t="s">
        <v>4091</v>
      </c>
      <c r="L459" s="13" t="s">
        <v>1948</v>
      </c>
      <c r="M459" s="13" t="s">
        <v>1944</v>
      </c>
      <c r="N459" s="13" t="s">
        <v>1949</v>
      </c>
      <c r="O459" s="13" t="s">
        <v>4092</v>
      </c>
      <c r="P459" s="13" t="s">
        <v>1924</v>
      </c>
      <c r="Q459" s="13" t="s">
        <v>4093</v>
      </c>
    </row>
    <row r="460" spans="1:17" hidden="1">
      <c r="A460" s="13" t="s">
        <v>1940</v>
      </c>
      <c r="B460" s="13" t="s">
        <v>4094</v>
      </c>
      <c r="C460" s="13" t="s">
        <v>4095</v>
      </c>
      <c r="D460" s="13">
        <v>10003394</v>
      </c>
      <c r="E460" s="13">
        <v>9076.76</v>
      </c>
      <c r="F460" s="13" t="s">
        <v>1943</v>
      </c>
      <c r="G460" s="13" t="s">
        <v>1944</v>
      </c>
      <c r="H460" s="13" t="s">
        <v>4096</v>
      </c>
      <c r="I460" s="13" t="s">
        <v>1946</v>
      </c>
      <c r="J460" s="13">
        <v>10003394</v>
      </c>
      <c r="K460" s="13" t="s">
        <v>4097</v>
      </c>
      <c r="L460" s="13" t="s">
        <v>1948</v>
      </c>
      <c r="M460" s="13" t="s">
        <v>1944</v>
      </c>
      <c r="N460" s="13" t="s">
        <v>1949</v>
      </c>
      <c r="O460" s="13" t="s">
        <v>4098</v>
      </c>
      <c r="P460" s="13" t="s">
        <v>1924</v>
      </c>
      <c r="Q460" s="13" t="s">
        <v>4093</v>
      </c>
    </row>
    <row r="461" spans="1:17" hidden="1">
      <c r="A461" s="13" t="s">
        <v>1940</v>
      </c>
      <c r="B461" s="13" t="s">
        <v>4099</v>
      </c>
      <c r="C461" s="13" t="s">
        <v>4100</v>
      </c>
      <c r="D461" s="13">
        <v>10000662</v>
      </c>
      <c r="E461" s="13">
        <v>16812.2</v>
      </c>
      <c r="F461" s="13" t="s">
        <v>1943</v>
      </c>
      <c r="G461" s="13" t="s">
        <v>1944</v>
      </c>
      <c r="H461" s="13" t="s">
        <v>1987</v>
      </c>
      <c r="I461" s="13" t="s">
        <v>1946</v>
      </c>
      <c r="J461" s="13">
        <v>10000662</v>
      </c>
      <c r="K461" s="13" t="s">
        <v>4101</v>
      </c>
      <c r="L461" s="13" t="s">
        <v>1948</v>
      </c>
      <c r="M461" s="13" t="s">
        <v>1944</v>
      </c>
      <c r="N461" s="13" t="s">
        <v>1949</v>
      </c>
      <c r="O461" s="13" t="s">
        <v>4102</v>
      </c>
      <c r="P461" s="13" t="s">
        <v>1924</v>
      </c>
      <c r="Q461" s="13" t="s">
        <v>1990</v>
      </c>
    </row>
    <row r="462" spans="1:17" hidden="1">
      <c r="A462" s="13" t="s">
        <v>1940</v>
      </c>
      <c r="B462" s="13" t="s">
        <v>4103</v>
      </c>
      <c r="C462" s="13" t="s">
        <v>4104</v>
      </c>
      <c r="D462" s="13">
        <v>10000728</v>
      </c>
      <c r="E462" s="13">
        <v>16987.7</v>
      </c>
      <c r="F462" s="13" t="s">
        <v>1943</v>
      </c>
      <c r="G462" s="13" t="s">
        <v>1944</v>
      </c>
      <c r="H462" s="13" t="s">
        <v>4105</v>
      </c>
      <c r="I462" s="13" t="s">
        <v>1946</v>
      </c>
      <c r="J462" s="13">
        <v>10000728</v>
      </c>
      <c r="K462" s="13" t="s">
        <v>4106</v>
      </c>
      <c r="L462" s="13" t="s">
        <v>1948</v>
      </c>
      <c r="M462" s="13" t="s">
        <v>1944</v>
      </c>
      <c r="N462" s="13" t="s">
        <v>1949</v>
      </c>
      <c r="O462" s="13" t="s">
        <v>4107</v>
      </c>
      <c r="P462" s="13" t="s">
        <v>1924</v>
      </c>
      <c r="Q462" s="13" t="s">
        <v>4108</v>
      </c>
    </row>
    <row r="463" spans="1:17" hidden="1">
      <c r="A463" s="13" t="s">
        <v>1940</v>
      </c>
      <c r="B463" s="13" t="s">
        <v>4109</v>
      </c>
      <c r="C463" s="13" t="s">
        <v>4110</v>
      </c>
      <c r="D463" s="13">
        <v>10003556</v>
      </c>
      <c r="E463" s="13">
        <v>11484.84</v>
      </c>
      <c r="F463" s="13" t="s">
        <v>1943</v>
      </c>
      <c r="G463" s="13" t="s">
        <v>1961</v>
      </c>
      <c r="H463" s="13" t="s">
        <v>4111</v>
      </c>
      <c r="I463" s="13" t="s">
        <v>1946</v>
      </c>
      <c r="J463" s="13">
        <v>10003556</v>
      </c>
      <c r="K463" s="13" t="s">
        <v>4112</v>
      </c>
      <c r="L463" s="13" t="s">
        <v>1948</v>
      </c>
      <c r="M463" s="13" t="s">
        <v>1961</v>
      </c>
      <c r="N463" s="13" t="s">
        <v>2005</v>
      </c>
      <c r="O463" s="13" t="s">
        <v>4113</v>
      </c>
      <c r="P463" s="13" t="s">
        <v>1924</v>
      </c>
      <c r="Q463" s="13" t="s">
        <v>2054</v>
      </c>
    </row>
    <row r="464" spans="1:17" hidden="1">
      <c r="A464" s="13" t="s">
        <v>1940</v>
      </c>
      <c r="B464" s="13" t="s">
        <v>4114</v>
      </c>
      <c r="C464" s="13" t="s">
        <v>4115</v>
      </c>
      <c r="D464" s="13">
        <v>10003568</v>
      </c>
      <c r="E464" s="13">
        <v>14834.51</v>
      </c>
      <c r="F464" s="13" t="s">
        <v>1943</v>
      </c>
      <c r="G464" s="13" t="s">
        <v>1961</v>
      </c>
      <c r="H464" s="13" t="s">
        <v>524</v>
      </c>
      <c r="I464" s="13" t="s">
        <v>1946</v>
      </c>
      <c r="J464" s="13">
        <v>10003568</v>
      </c>
      <c r="K464" s="13" t="s">
        <v>4116</v>
      </c>
      <c r="L464" s="13" t="s">
        <v>1948</v>
      </c>
      <c r="M464" s="13" t="s">
        <v>1961</v>
      </c>
      <c r="N464" s="13" t="s">
        <v>2005</v>
      </c>
      <c r="O464" s="13" t="s">
        <v>4117</v>
      </c>
      <c r="P464" s="13" t="s">
        <v>1924</v>
      </c>
      <c r="Q464" s="13" t="s">
        <v>4118</v>
      </c>
    </row>
    <row r="465" spans="1:17" hidden="1">
      <c r="A465" s="13" t="s">
        <v>1940</v>
      </c>
      <c r="B465" s="13" t="s">
        <v>4119</v>
      </c>
      <c r="C465" s="13" t="s">
        <v>4120</v>
      </c>
      <c r="D465" s="13">
        <v>10003607</v>
      </c>
      <c r="E465" s="13">
        <v>11359.46</v>
      </c>
      <c r="F465" s="13" t="s">
        <v>2936</v>
      </c>
      <c r="G465" s="13" t="s">
        <v>1944</v>
      </c>
      <c r="H465" s="13" t="s">
        <v>4121</v>
      </c>
      <c r="I465" s="13" t="s">
        <v>1946</v>
      </c>
      <c r="J465" s="13">
        <v>10003607</v>
      </c>
      <c r="K465" s="13" t="s">
        <v>4122</v>
      </c>
      <c r="L465" s="13" t="s">
        <v>1948</v>
      </c>
      <c r="M465" s="13" t="s">
        <v>1944</v>
      </c>
      <c r="N465" s="13" t="s">
        <v>2005</v>
      </c>
      <c r="O465" s="13" t="s">
        <v>4123</v>
      </c>
      <c r="P465" s="13" t="s">
        <v>1924</v>
      </c>
      <c r="Q465" s="13" t="s">
        <v>2940</v>
      </c>
    </row>
    <row r="466" spans="1:17" hidden="1">
      <c r="A466" s="13" t="s">
        <v>1940</v>
      </c>
      <c r="B466" s="13" t="s">
        <v>4124</v>
      </c>
      <c r="C466" s="13" t="s">
        <v>4125</v>
      </c>
      <c r="D466" s="13">
        <v>10003608</v>
      </c>
      <c r="E466" s="13">
        <v>15442.16</v>
      </c>
      <c r="F466" s="13" t="s">
        <v>1943</v>
      </c>
      <c r="G466" s="13" t="s">
        <v>1961</v>
      </c>
      <c r="H466" s="13" t="s">
        <v>4126</v>
      </c>
      <c r="I466" s="13" t="s">
        <v>1946</v>
      </c>
      <c r="J466" s="13">
        <v>10003608</v>
      </c>
      <c r="K466" s="13" t="s">
        <v>4127</v>
      </c>
      <c r="L466" s="13" t="s">
        <v>1948</v>
      </c>
      <c r="M466" s="13" t="s">
        <v>1961</v>
      </c>
      <c r="N466" s="13" t="s">
        <v>2005</v>
      </c>
      <c r="O466" s="13" t="s">
        <v>4128</v>
      </c>
      <c r="P466" s="13" t="s">
        <v>1924</v>
      </c>
      <c r="Q466" s="13" t="s">
        <v>4129</v>
      </c>
    </row>
    <row r="467" spans="1:17" hidden="1">
      <c r="A467" s="13" t="s">
        <v>1940</v>
      </c>
      <c r="B467" s="13" t="s">
        <v>4130</v>
      </c>
      <c r="C467" s="13" t="s">
        <v>4131</v>
      </c>
      <c r="D467" s="13">
        <v>10003611</v>
      </c>
      <c r="E467" s="13">
        <v>13697.01</v>
      </c>
      <c r="F467" s="13" t="s">
        <v>1943</v>
      </c>
      <c r="G467" s="13" t="s">
        <v>1961</v>
      </c>
      <c r="H467" s="13" t="s">
        <v>230</v>
      </c>
      <c r="I467" s="13" t="s">
        <v>1946</v>
      </c>
      <c r="J467" s="13">
        <v>10003611</v>
      </c>
      <c r="K467" s="13" t="s">
        <v>4132</v>
      </c>
      <c r="L467" s="13" t="s">
        <v>1948</v>
      </c>
      <c r="M467" s="13" t="s">
        <v>1961</v>
      </c>
      <c r="N467" s="13" t="s">
        <v>2005</v>
      </c>
      <c r="O467" s="13" t="s">
        <v>4133</v>
      </c>
      <c r="P467" s="13" t="s">
        <v>1924</v>
      </c>
      <c r="Q467" s="13" t="s">
        <v>2169</v>
      </c>
    </row>
    <row r="468" spans="1:17" hidden="1">
      <c r="A468" s="13" t="s">
        <v>1940</v>
      </c>
      <c r="B468" s="13" t="s">
        <v>4134</v>
      </c>
      <c r="C468" s="13" t="s">
        <v>4135</v>
      </c>
      <c r="D468" s="13">
        <v>10003613</v>
      </c>
      <c r="E468" s="13">
        <v>14179.01</v>
      </c>
      <c r="F468" s="13" t="s">
        <v>1943</v>
      </c>
      <c r="G468" s="13" t="s">
        <v>1961</v>
      </c>
      <c r="H468" s="13" t="s">
        <v>230</v>
      </c>
      <c r="I468" s="13" t="s">
        <v>1946</v>
      </c>
      <c r="J468" s="13">
        <v>10003613</v>
      </c>
      <c r="K468" s="13" t="s">
        <v>4136</v>
      </c>
      <c r="L468" s="13" t="s">
        <v>1948</v>
      </c>
      <c r="M468" s="13" t="s">
        <v>1961</v>
      </c>
      <c r="N468" s="13" t="s">
        <v>2005</v>
      </c>
      <c r="O468" s="13" t="s">
        <v>4137</v>
      </c>
      <c r="P468" s="13" t="s">
        <v>1924</v>
      </c>
      <c r="Q468" s="13" t="s">
        <v>2169</v>
      </c>
    </row>
    <row r="469" spans="1:17" hidden="1">
      <c r="A469" s="13" t="s">
        <v>1940</v>
      </c>
      <c r="B469" s="13" t="s">
        <v>4138</v>
      </c>
      <c r="C469" s="13" t="s">
        <v>4139</v>
      </c>
      <c r="D469" s="13">
        <v>10003615</v>
      </c>
      <c r="E469" s="13">
        <v>12676.1</v>
      </c>
      <c r="F469" s="13" t="s">
        <v>1943</v>
      </c>
      <c r="G469" s="13" t="s">
        <v>1961</v>
      </c>
      <c r="H469" s="13" t="s">
        <v>230</v>
      </c>
      <c r="I469" s="13" t="s">
        <v>1946</v>
      </c>
      <c r="J469" s="13">
        <v>10003615</v>
      </c>
      <c r="K469" s="13" t="s">
        <v>4140</v>
      </c>
      <c r="L469" s="13" t="s">
        <v>1948</v>
      </c>
      <c r="M469" s="13" t="s">
        <v>1961</v>
      </c>
      <c r="N469" s="13" t="s">
        <v>2005</v>
      </c>
      <c r="O469" s="13" t="s">
        <v>4141</v>
      </c>
      <c r="P469" s="13" t="s">
        <v>1924</v>
      </c>
      <c r="Q469" s="13" t="s">
        <v>2668</v>
      </c>
    </row>
    <row r="470" spans="1:17" hidden="1">
      <c r="A470" s="13" t="s">
        <v>1940</v>
      </c>
      <c r="B470" s="13" t="s">
        <v>4142</v>
      </c>
      <c r="C470" s="13" t="s">
        <v>4143</v>
      </c>
      <c r="D470" s="13">
        <v>10003679</v>
      </c>
      <c r="E470" s="13">
        <v>12740.1</v>
      </c>
      <c r="F470" s="13" t="s">
        <v>1943</v>
      </c>
      <c r="G470" s="13" t="s">
        <v>1961</v>
      </c>
      <c r="H470" s="13" t="s">
        <v>4144</v>
      </c>
      <c r="I470" s="13" t="s">
        <v>1946</v>
      </c>
      <c r="J470" s="13">
        <v>10003679</v>
      </c>
      <c r="K470" s="13" t="s">
        <v>4145</v>
      </c>
      <c r="L470" s="13" t="s">
        <v>1948</v>
      </c>
      <c r="M470" s="13" t="s">
        <v>1961</v>
      </c>
      <c r="N470" s="13" t="s">
        <v>2005</v>
      </c>
      <c r="O470" s="13" t="s">
        <v>4146</v>
      </c>
      <c r="P470" s="13" t="s">
        <v>1924</v>
      </c>
      <c r="Q470" s="13" t="s">
        <v>1963</v>
      </c>
    </row>
    <row r="471" spans="1:17" hidden="1">
      <c r="A471" s="13" t="s">
        <v>1940</v>
      </c>
      <c r="B471" s="13" t="s">
        <v>4147</v>
      </c>
      <c r="C471" s="13" t="s">
        <v>4148</v>
      </c>
      <c r="D471" s="13">
        <v>10003701</v>
      </c>
      <c r="E471" s="13">
        <v>12612.1</v>
      </c>
      <c r="F471" s="13" t="s">
        <v>1943</v>
      </c>
      <c r="G471" s="13" t="s">
        <v>1961</v>
      </c>
      <c r="H471" s="13" t="s">
        <v>4149</v>
      </c>
      <c r="I471" s="13" t="s">
        <v>1946</v>
      </c>
      <c r="J471" s="13">
        <v>10003701</v>
      </c>
      <c r="K471" s="13" t="s">
        <v>4150</v>
      </c>
      <c r="L471" s="13" t="s">
        <v>1948</v>
      </c>
      <c r="M471" s="13" t="s">
        <v>1961</v>
      </c>
      <c r="N471" s="13" t="s">
        <v>2005</v>
      </c>
      <c r="O471" s="13" t="s">
        <v>4151</v>
      </c>
      <c r="P471" s="13" t="s">
        <v>1924</v>
      </c>
      <c r="Q471" s="13" t="s">
        <v>4152</v>
      </c>
    </row>
    <row r="472" spans="1:17" hidden="1">
      <c r="A472" s="13" t="s">
        <v>1940</v>
      </c>
      <c r="B472" s="13" t="s">
        <v>4153</v>
      </c>
      <c r="C472" s="13" t="s">
        <v>4154</v>
      </c>
      <c r="D472" s="13">
        <v>10003120</v>
      </c>
      <c r="E472" s="13">
        <v>17506.52</v>
      </c>
      <c r="F472" s="13" t="s">
        <v>1943</v>
      </c>
      <c r="G472" s="13" t="s">
        <v>1944</v>
      </c>
      <c r="H472" s="13" t="s">
        <v>230</v>
      </c>
      <c r="I472" s="13" t="s">
        <v>1946</v>
      </c>
      <c r="J472" s="13">
        <v>10003120</v>
      </c>
      <c r="K472" s="13" t="s">
        <v>4155</v>
      </c>
      <c r="L472" s="13" t="s">
        <v>1948</v>
      </c>
      <c r="M472" s="13" t="s">
        <v>1944</v>
      </c>
      <c r="N472" s="13" t="s">
        <v>2059</v>
      </c>
      <c r="O472" s="13" t="s">
        <v>4156</v>
      </c>
      <c r="P472" s="13" t="s">
        <v>1924</v>
      </c>
      <c r="Q472" s="13" t="s">
        <v>2122</v>
      </c>
    </row>
    <row r="473" spans="1:17" hidden="1">
      <c r="A473" s="13" t="s">
        <v>1940</v>
      </c>
      <c r="B473" s="13" t="s">
        <v>4157</v>
      </c>
      <c r="C473" s="13" t="s">
        <v>4158</v>
      </c>
      <c r="D473" s="13">
        <v>10003859</v>
      </c>
      <c r="E473" s="13">
        <v>12114.6</v>
      </c>
      <c r="F473" s="13" t="s">
        <v>1943</v>
      </c>
      <c r="G473" s="13" t="s">
        <v>1944</v>
      </c>
      <c r="H473" s="13" t="s">
        <v>4159</v>
      </c>
      <c r="I473" s="13" t="s">
        <v>1946</v>
      </c>
      <c r="J473" s="13">
        <v>10003859</v>
      </c>
      <c r="K473" s="13" t="s">
        <v>4160</v>
      </c>
      <c r="L473" s="13" t="s">
        <v>1948</v>
      </c>
      <c r="M473" s="13" t="s">
        <v>1961</v>
      </c>
      <c r="N473" s="13" t="s">
        <v>2059</v>
      </c>
      <c r="O473" s="13" t="s">
        <v>4161</v>
      </c>
      <c r="P473" s="13" t="s">
        <v>1924</v>
      </c>
      <c r="Q473" s="13" t="s">
        <v>1963</v>
      </c>
    </row>
    <row r="474" spans="1:17" hidden="1">
      <c r="A474" s="13" t="s">
        <v>1940</v>
      </c>
      <c r="B474" s="13" t="s">
        <v>4162</v>
      </c>
      <c r="C474" s="13" t="s">
        <v>4163</v>
      </c>
      <c r="D474" s="13">
        <v>10002553</v>
      </c>
      <c r="E474" s="13">
        <v>19016.87</v>
      </c>
      <c r="F474" s="13" t="s">
        <v>1943</v>
      </c>
      <c r="G474" s="13" t="s">
        <v>1944</v>
      </c>
      <c r="H474" s="13" t="s">
        <v>2064</v>
      </c>
      <c r="I474" s="13" t="s">
        <v>1946</v>
      </c>
      <c r="J474" s="13">
        <v>10002553</v>
      </c>
      <c r="K474" s="13" t="s">
        <v>4164</v>
      </c>
      <c r="L474" s="13" t="s">
        <v>1948</v>
      </c>
      <c r="M474" s="13" t="s">
        <v>1944</v>
      </c>
      <c r="N474" s="13" t="s">
        <v>2059</v>
      </c>
      <c r="O474" s="13" t="s">
        <v>4165</v>
      </c>
      <c r="P474" s="13" t="s">
        <v>1924</v>
      </c>
      <c r="Q474" s="13" t="s">
        <v>2067</v>
      </c>
    </row>
    <row r="475" spans="1:17" hidden="1">
      <c r="A475" s="13" t="s">
        <v>1940</v>
      </c>
      <c r="B475" s="13" t="s">
        <v>4166</v>
      </c>
      <c r="C475" s="13" t="s">
        <v>4167</v>
      </c>
      <c r="D475" s="13">
        <v>10003915</v>
      </c>
      <c r="E475" s="13">
        <v>12576.48</v>
      </c>
      <c r="F475" s="13" t="s">
        <v>1943</v>
      </c>
      <c r="G475" s="13" t="s">
        <v>1944</v>
      </c>
      <c r="H475" s="13" t="s">
        <v>2064</v>
      </c>
      <c r="I475" s="13" t="s">
        <v>1946</v>
      </c>
      <c r="J475" s="13">
        <v>10003915</v>
      </c>
      <c r="K475" s="13" t="s">
        <v>4168</v>
      </c>
      <c r="L475" s="13" t="s">
        <v>1948</v>
      </c>
      <c r="M475" s="13" t="s">
        <v>1944</v>
      </c>
      <c r="N475" s="13" t="s">
        <v>2059</v>
      </c>
      <c r="O475" s="13" t="s">
        <v>4169</v>
      </c>
      <c r="P475" s="13" t="s">
        <v>1924</v>
      </c>
      <c r="Q475" s="13" t="s">
        <v>2067</v>
      </c>
    </row>
    <row r="476" spans="1:17" hidden="1">
      <c r="A476" s="13" t="s">
        <v>1940</v>
      </c>
      <c r="B476" s="13" t="s">
        <v>4170</v>
      </c>
      <c r="C476" s="13" t="s">
        <v>4171</v>
      </c>
      <c r="D476" s="13">
        <v>10003916</v>
      </c>
      <c r="E476" s="13">
        <v>13092.62</v>
      </c>
      <c r="F476" s="13" t="s">
        <v>1943</v>
      </c>
      <c r="G476" s="13" t="s">
        <v>1944</v>
      </c>
      <c r="H476" s="13" t="s">
        <v>2064</v>
      </c>
      <c r="I476" s="13" t="s">
        <v>1946</v>
      </c>
      <c r="J476" s="13">
        <v>10003916</v>
      </c>
      <c r="K476" s="13" t="s">
        <v>4172</v>
      </c>
      <c r="L476" s="13" t="s">
        <v>1948</v>
      </c>
      <c r="M476" s="13" t="s">
        <v>1944</v>
      </c>
      <c r="N476" s="13" t="s">
        <v>2059</v>
      </c>
      <c r="O476" s="13" t="s">
        <v>4173</v>
      </c>
      <c r="P476" s="13" t="s">
        <v>1924</v>
      </c>
      <c r="Q476" s="13" t="s">
        <v>2067</v>
      </c>
    </row>
    <row r="477" spans="1:17" hidden="1">
      <c r="A477" s="13" t="s">
        <v>1940</v>
      </c>
      <c r="B477" s="13" t="s">
        <v>4174</v>
      </c>
      <c r="C477" s="13" t="s">
        <v>4175</v>
      </c>
      <c r="D477" s="13">
        <v>10003917</v>
      </c>
      <c r="E477" s="13">
        <v>4873.74</v>
      </c>
      <c r="F477" s="13" t="s">
        <v>1943</v>
      </c>
      <c r="G477" s="13" t="s">
        <v>1944</v>
      </c>
      <c r="H477" s="13" t="s">
        <v>2911</v>
      </c>
      <c r="I477" s="13" t="s">
        <v>1946</v>
      </c>
      <c r="J477" s="13">
        <v>10003917</v>
      </c>
      <c r="K477" s="13" t="s">
        <v>4176</v>
      </c>
      <c r="L477" s="13" t="s">
        <v>1948</v>
      </c>
      <c r="M477" s="13" t="s">
        <v>1944</v>
      </c>
      <c r="N477" s="13" t="s">
        <v>2059</v>
      </c>
      <c r="O477" s="13" t="s">
        <v>4177</v>
      </c>
      <c r="P477" s="13" t="s">
        <v>1924</v>
      </c>
      <c r="Q477" s="13" t="s">
        <v>2061</v>
      </c>
    </row>
    <row r="478" spans="1:17" hidden="1">
      <c r="A478" s="13" t="s">
        <v>1940</v>
      </c>
      <c r="B478" s="13" t="s">
        <v>4178</v>
      </c>
      <c r="C478" s="13" t="s">
        <v>4179</v>
      </c>
      <c r="D478" s="13">
        <v>10003921</v>
      </c>
      <c r="E478" s="13">
        <v>15467.51</v>
      </c>
      <c r="F478" s="13" t="s">
        <v>1943</v>
      </c>
      <c r="G478" s="13" t="s">
        <v>1944</v>
      </c>
      <c r="H478" s="13" t="s">
        <v>3724</v>
      </c>
      <c r="I478" s="13" t="s">
        <v>1946</v>
      </c>
      <c r="J478" s="13">
        <v>10003921</v>
      </c>
      <c r="K478" s="13" t="s">
        <v>4180</v>
      </c>
      <c r="L478" s="13" t="s">
        <v>1948</v>
      </c>
      <c r="M478" s="13" t="s">
        <v>1961</v>
      </c>
      <c r="N478" s="13" t="s">
        <v>2059</v>
      </c>
      <c r="O478" s="13" t="s">
        <v>4181</v>
      </c>
      <c r="P478" s="13" t="s">
        <v>1924</v>
      </c>
      <c r="Q478" s="13" t="s">
        <v>4182</v>
      </c>
    </row>
    <row r="479" spans="1:17" hidden="1">
      <c r="A479" s="13" t="s">
        <v>1940</v>
      </c>
      <c r="B479" s="13" t="s">
        <v>4183</v>
      </c>
      <c r="C479" s="13" t="s">
        <v>4184</v>
      </c>
      <c r="D479" s="13">
        <v>10003922</v>
      </c>
      <c r="E479" s="13">
        <v>14970.01</v>
      </c>
      <c r="F479" s="13" t="s">
        <v>1943</v>
      </c>
      <c r="G479" s="13" t="s">
        <v>1944</v>
      </c>
      <c r="H479" s="13" t="s">
        <v>2064</v>
      </c>
      <c r="I479" s="13" t="s">
        <v>1946</v>
      </c>
      <c r="J479" s="13">
        <v>10003922</v>
      </c>
      <c r="K479" s="13" t="s">
        <v>4185</v>
      </c>
      <c r="L479" s="13" t="s">
        <v>1948</v>
      </c>
      <c r="M479" s="13" t="s">
        <v>1944</v>
      </c>
      <c r="N479" s="13" t="s">
        <v>2059</v>
      </c>
      <c r="O479" s="13" t="s">
        <v>4186</v>
      </c>
      <c r="P479" s="13" t="s">
        <v>1924</v>
      </c>
      <c r="Q479" s="13" t="s">
        <v>2067</v>
      </c>
    </row>
    <row r="480" spans="1:17" hidden="1">
      <c r="A480" s="13" t="s">
        <v>1940</v>
      </c>
      <c r="B480" s="13" t="s">
        <v>4187</v>
      </c>
      <c r="C480" s="13" t="s">
        <v>4188</v>
      </c>
      <c r="D480" s="13">
        <v>10003923</v>
      </c>
      <c r="E480" s="13">
        <v>14578.12</v>
      </c>
      <c r="F480" s="13" t="s">
        <v>1943</v>
      </c>
      <c r="G480" s="13" t="s">
        <v>1944</v>
      </c>
      <c r="H480" s="13" t="s">
        <v>2064</v>
      </c>
      <c r="I480" s="13" t="s">
        <v>1946</v>
      </c>
      <c r="J480" s="13">
        <v>10003923</v>
      </c>
      <c r="K480" s="13" t="s">
        <v>4189</v>
      </c>
      <c r="L480" s="13" t="s">
        <v>1948</v>
      </c>
      <c r="M480" s="13" t="s">
        <v>1944</v>
      </c>
      <c r="N480" s="13" t="s">
        <v>2059</v>
      </c>
      <c r="O480" s="13" t="s">
        <v>4190</v>
      </c>
      <c r="P480" s="13" t="s">
        <v>1924</v>
      </c>
      <c r="Q480" s="13" t="s">
        <v>2067</v>
      </c>
    </row>
    <row r="481" spans="1:17" hidden="1">
      <c r="A481" s="13" t="s">
        <v>1940</v>
      </c>
      <c r="B481" s="13" t="s">
        <v>4191</v>
      </c>
      <c r="C481" s="13" t="s">
        <v>4192</v>
      </c>
      <c r="D481" s="13">
        <v>10003924</v>
      </c>
      <c r="E481" s="13">
        <v>12622.5</v>
      </c>
      <c r="F481" s="13" t="s">
        <v>1943</v>
      </c>
      <c r="G481" s="13" t="s">
        <v>1944</v>
      </c>
      <c r="H481" s="13" t="s">
        <v>4193</v>
      </c>
      <c r="I481" s="13" t="s">
        <v>1946</v>
      </c>
      <c r="J481" s="13">
        <v>10003924</v>
      </c>
      <c r="K481" s="13" t="s">
        <v>4194</v>
      </c>
      <c r="L481" s="13" t="s">
        <v>1948</v>
      </c>
      <c r="M481" s="13" t="s">
        <v>1944</v>
      </c>
      <c r="N481" s="13" t="s">
        <v>2059</v>
      </c>
      <c r="O481" s="13" t="s">
        <v>4195</v>
      </c>
      <c r="P481" s="13" t="s">
        <v>1924</v>
      </c>
      <c r="Q481" s="13" t="s">
        <v>1990</v>
      </c>
    </row>
    <row r="482" spans="1:17" hidden="1">
      <c r="A482" s="13" t="s">
        <v>1940</v>
      </c>
      <c r="B482" s="13" t="s">
        <v>4196</v>
      </c>
      <c r="C482" s="13" t="s">
        <v>4197</v>
      </c>
      <c r="D482" s="13">
        <v>10003040</v>
      </c>
      <c r="E482" s="13">
        <v>11373.72</v>
      </c>
      <c r="F482" s="13" t="s">
        <v>1943</v>
      </c>
      <c r="G482" s="13" t="s">
        <v>1944</v>
      </c>
      <c r="H482" s="13" t="s">
        <v>4198</v>
      </c>
      <c r="I482" s="13" t="s">
        <v>1946</v>
      </c>
      <c r="J482" s="13">
        <v>10003040</v>
      </c>
      <c r="K482" s="13" t="s">
        <v>4199</v>
      </c>
      <c r="L482" s="13" t="s">
        <v>1948</v>
      </c>
      <c r="M482" s="13" t="s">
        <v>1944</v>
      </c>
      <c r="N482" s="13" t="s">
        <v>4200</v>
      </c>
      <c r="O482" s="13" t="s">
        <v>4201</v>
      </c>
      <c r="P482" s="13" t="s">
        <v>1924</v>
      </c>
      <c r="Q482" s="13" t="s">
        <v>4202</v>
      </c>
    </row>
    <row r="483" spans="1:17" hidden="1">
      <c r="A483" s="13" t="s">
        <v>1940</v>
      </c>
      <c r="B483" s="13" t="s">
        <v>4203</v>
      </c>
      <c r="C483" s="13" t="s">
        <v>4204</v>
      </c>
      <c r="D483" s="13">
        <v>10003054</v>
      </c>
      <c r="E483" s="13">
        <v>10002.24</v>
      </c>
      <c r="F483" s="13" t="s">
        <v>1943</v>
      </c>
      <c r="G483" s="13" t="s">
        <v>1944</v>
      </c>
      <c r="H483" s="13" t="s">
        <v>3781</v>
      </c>
      <c r="I483" s="13" t="s">
        <v>1946</v>
      </c>
      <c r="J483" s="13">
        <v>10003054</v>
      </c>
      <c r="K483" s="13" t="s">
        <v>4205</v>
      </c>
      <c r="L483" s="13" t="s">
        <v>1948</v>
      </c>
      <c r="M483" s="13" t="s">
        <v>1944</v>
      </c>
      <c r="N483" s="13" t="s">
        <v>4200</v>
      </c>
      <c r="O483" s="13" t="s">
        <v>4206</v>
      </c>
      <c r="P483" s="13" t="s">
        <v>1924</v>
      </c>
      <c r="Q483" s="13" t="s">
        <v>4202</v>
      </c>
    </row>
    <row r="484" spans="1:17" hidden="1">
      <c r="A484" s="13" t="s">
        <v>1940</v>
      </c>
      <c r="B484" s="13" t="s">
        <v>4207</v>
      </c>
      <c r="C484" s="13" t="s">
        <v>4208</v>
      </c>
      <c r="D484" s="13">
        <v>10003080</v>
      </c>
      <c r="E484" s="13">
        <v>7485.9</v>
      </c>
      <c r="F484" s="13" t="s">
        <v>1943</v>
      </c>
      <c r="G484" s="13" t="s">
        <v>1944</v>
      </c>
      <c r="H484" s="13" t="s">
        <v>4209</v>
      </c>
      <c r="I484" s="13" t="s">
        <v>1946</v>
      </c>
      <c r="J484" s="13">
        <v>10003080</v>
      </c>
      <c r="K484" s="13" t="s">
        <v>4210</v>
      </c>
      <c r="L484" s="13" t="s">
        <v>1948</v>
      </c>
      <c r="M484" s="13" t="s">
        <v>1944</v>
      </c>
      <c r="N484" s="13" t="s">
        <v>4200</v>
      </c>
      <c r="O484" s="13" t="s">
        <v>4211</v>
      </c>
      <c r="P484" s="13" t="s">
        <v>1924</v>
      </c>
      <c r="Q484" s="13" t="s">
        <v>4212</v>
      </c>
    </row>
    <row r="485" spans="1:17" hidden="1">
      <c r="A485" s="13" t="s">
        <v>1940</v>
      </c>
      <c r="B485" s="13" t="s">
        <v>4213</v>
      </c>
      <c r="C485" s="13" t="s">
        <v>4214</v>
      </c>
      <c r="D485" s="13">
        <v>10003086</v>
      </c>
      <c r="E485" s="13">
        <v>13479.24</v>
      </c>
      <c r="F485" s="13" t="s">
        <v>1943</v>
      </c>
      <c r="G485" s="13" t="s">
        <v>1944</v>
      </c>
      <c r="H485" s="13" t="s">
        <v>4215</v>
      </c>
      <c r="I485" s="13" t="s">
        <v>1946</v>
      </c>
      <c r="J485" s="13">
        <v>10003086</v>
      </c>
      <c r="K485" s="13" t="s">
        <v>4216</v>
      </c>
      <c r="L485" s="13" t="s">
        <v>1948</v>
      </c>
      <c r="M485" s="13" t="s">
        <v>1944</v>
      </c>
      <c r="N485" s="13" t="s">
        <v>4200</v>
      </c>
      <c r="O485" s="13" t="s">
        <v>4217</v>
      </c>
      <c r="P485" s="13" t="s">
        <v>1924</v>
      </c>
      <c r="Q485" s="13" t="s">
        <v>2122</v>
      </c>
    </row>
    <row r="486" spans="1:17" hidden="1">
      <c r="A486" s="13" t="s">
        <v>1940</v>
      </c>
      <c r="B486" s="13" t="s">
        <v>4218</v>
      </c>
      <c r="C486" s="13" t="s">
        <v>4219</v>
      </c>
      <c r="D486" s="13">
        <v>10003794</v>
      </c>
      <c r="E486" s="13">
        <v>12356.7</v>
      </c>
      <c r="F486" s="13" t="s">
        <v>1943</v>
      </c>
      <c r="G486" s="13" t="s">
        <v>1944</v>
      </c>
      <c r="H486" s="13" t="s">
        <v>4220</v>
      </c>
      <c r="I486" s="13" t="s">
        <v>1946</v>
      </c>
      <c r="J486" s="13">
        <v>10003794</v>
      </c>
      <c r="K486" s="13" t="s">
        <v>4221</v>
      </c>
      <c r="L486" s="13" t="s">
        <v>1948</v>
      </c>
      <c r="M486" s="13" t="s">
        <v>1944</v>
      </c>
      <c r="N486" s="13" t="s">
        <v>4200</v>
      </c>
      <c r="O486" s="13" t="s">
        <v>4222</v>
      </c>
      <c r="P486" s="13" t="s">
        <v>1924</v>
      </c>
      <c r="Q486" s="13" t="s">
        <v>2605</v>
      </c>
    </row>
    <row r="487" spans="1:17" hidden="1">
      <c r="A487" s="13" t="s">
        <v>1940</v>
      </c>
      <c r="B487" s="13" t="s">
        <v>4223</v>
      </c>
      <c r="C487" s="13" t="s">
        <v>4224</v>
      </c>
      <c r="D487" s="13">
        <v>10003061</v>
      </c>
      <c r="E487" s="13">
        <v>21621.39</v>
      </c>
      <c r="F487" s="13" t="s">
        <v>1943</v>
      </c>
      <c r="G487" s="13" t="s">
        <v>1944</v>
      </c>
      <c r="H487" s="13" t="s">
        <v>1772</v>
      </c>
      <c r="I487" s="13" t="s">
        <v>1946</v>
      </c>
      <c r="J487" s="13">
        <v>10003061</v>
      </c>
      <c r="K487" s="13" t="s">
        <v>4225</v>
      </c>
      <c r="L487" s="13" t="s">
        <v>1948</v>
      </c>
      <c r="M487" s="13" t="s">
        <v>1944</v>
      </c>
      <c r="N487" s="13" t="s">
        <v>4200</v>
      </c>
      <c r="O487" s="13" t="s">
        <v>4226</v>
      </c>
      <c r="P487" s="13" t="s">
        <v>1924</v>
      </c>
      <c r="Q487" s="13" t="s">
        <v>3610</v>
      </c>
    </row>
    <row r="488" spans="1:17" hidden="1">
      <c r="A488" s="13" t="s">
        <v>1940</v>
      </c>
      <c r="B488" s="13" t="s">
        <v>4227</v>
      </c>
      <c r="C488" s="13" t="s">
        <v>4228</v>
      </c>
      <c r="D488" s="13">
        <v>10003793</v>
      </c>
      <c r="E488" s="13">
        <v>11132.6</v>
      </c>
      <c r="F488" s="13" t="s">
        <v>1943</v>
      </c>
      <c r="G488" s="13" t="s">
        <v>1944</v>
      </c>
      <c r="H488" s="13" t="s">
        <v>4229</v>
      </c>
      <c r="I488" s="13" t="s">
        <v>1946</v>
      </c>
      <c r="J488" s="13">
        <v>10003793</v>
      </c>
      <c r="K488" s="13" t="s">
        <v>4230</v>
      </c>
      <c r="L488" s="13" t="s">
        <v>1948</v>
      </c>
      <c r="M488" s="13" t="s">
        <v>1944</v>
      </c>
      <c r="N488" s="13" t="s">
        <v>4200</v>
      </c>
      <c r="O488" s="13" t="s">
        <v>4231</v>
      </c>
      <c r="P488" s="13" t="s">
        <v>1924</v>
      </c>
      <c r="Q488" s="13" t="s">
        <v>2605</v>
      </c>
    </row>
    <row r="489" spans="1:17" hidden="1">
      <c r="A489" s="13" t="s">
        <v>1940</v>
      </c>
      <c r="B489" s="13" t="s">
        <v>4232</v>
      </c>
      <c r="C489" s="13" t="s">
        <v>4233</v>
      </c>
      <c r="D489" s="13">
        <v>10002838</v>
      </c>
      <c r="E489" s="13">
        <v>6621.66</v>
      </c>
      <c r="F489" s="13" t="s">
        <v>1943</v>
      </c>
      <c r="G489" s="13" t="s">
        <v>1944</v>
      </c>
      <c r="H489" s="13" t="s">
        <v>4234</v>
      </c>
      <c r="I489" s="13" t="s">
        <v>1946</v>
      </c>
      <c r="J489" s="13">
        <v>10002838</v>
      </c>
      <c r="K489" s="13" t="s">
        <v>4235</v>
      </c>
      <c r="L489" s="13" t="s">
        <v>1948</v>
      </c>
      <c r="M489" s="13" t="s">
        <v>1944</v>
      </c>
      <c r="N489" s="13" t="s">
        <v>4200</v>
      </c>
      <c r="O489" s="13" t="s">
        <v>4236</v>
      </c>
      <c r="P489" s="13" t="s">
        <v>1924</v>
      </c>
      <c r="Q489" s="13" t="s">
        <v>4237</v>
      </c>
    </row>
    <row r="490" spans="1:17" hidden="1">
      <c r="A490" s="13" t="s">
        <v>1940</v>
      </c>
      <c r="B490" s="13" t="s">
        <v>4238</v>
      </c>
      <c r="C490" s="13" t="s">
        <v>4239</v>
      </c>
      <c r="D490" s="13">
        <v>10003127</v>
      </c>
      <c r="E490" s="13">
        <v>7339.28</v>
      </c>
      <c r="F490" s="13" t="s">
        <v>1943</v>
      </c>
      <c r="G490" s="13" t="s">
        <v>1944</v>
      </c>
      <c r="H490" s="13" t="s">
        <v>2064</v>
      </c>
      <c r="I490" s="13" t="s">
        <v>1946</v>
      </c>
      <c r="J490" s="13">
        <v>10003127</v>
      </c>
      <c r="K490" s="13" t="s">
        <v>4240</v>
      </c>
      <c r="L490" s="13" t="s">
        <v>1948</v>
      </c>
      <c r="M490" s="13" t="s">
        <v>1944</v>
      </c>
      <c r="N490" s="13" t="s">
        <v>4200</v>
      </c>
      <c r="O490" s="13" t="s">
        <v>4241</v>
      </c>
      <c r="P490" s="13" t="s">
        <v>1924</v>
      </c>
      <c r="Q490" s="13" t="s">
        <v>4242</v>
      </c>
    </row>
    <row r="491" spans="1:17" hidden="1">
      <c r="A491" s="13" t="s">
        <v>1940</v>
      </c>
      <c r="B491" s="13" t="s">
        <v>4243</v>
      </c>
      <c r="C491" s="13" t="s">
        <v>4244</v>
      </c>
      <c r="D491" s="13">
        <v>10003121</v>
      </c>
      <c r="E491" s="13">
        <v>17330.02</v>
      </c>
      <c r="F491" s="13" t="s">
        <v>1943</v>
      </c>
      <c r="G491" s="13" t="s">
        <v>1944</v>
      </c>
      <c r="H491" s="13" t="s">
        <v>2064</v>
      </c>
      <c r="I491" s="13" t="s">
        <v>1946</v>
      </c>
      <c r="J491" s="13">
        <v>10003121</v>
      </c>
      <c r="K491" s="13" t="s">
        <v>4245</v>
      </c>
      <c r="L491" s="13" t="s">
        <v>1948</v>
      </c>
      <c r="M491" s="13" t="s">
        <v>1944</v>
      </c>
      <c r="N491" s="13" t="s">
        <v>4200</v>
      </c>
      <c r="O491" s="13" t="s">
        <v>4246</v>
      </c>
      <c r="P491" s="13" t="s">
        <v>1924</v>
      </c>
      <c r="Q491" s="13" t="s">
        <v>4242</v>
      </c>
    </row>
    <row r="492" spans="1:17" hidden="1">
      <c r="A492" s="13" t="s">
        <v>1940</v>
      </c>
      <c r="B492" s="13" t="s">
        <v>4247</v>
      </c>
      <c r="C492" s="13" t="s">
        <v>4248</v>
      </c>
      <c r="D492" s="13">
        <v>10003781</v>
      </c>
      <c r="E492" s="13">
        <v>8987.6200000000008</v>
      </c>
      <c r="F492" s="13" t="s">
        <v>1943</v>
      </c>
      <c r="G492" s="13" t="s">
        <v>1944</v>
      </c>
      <c r="H492" s="13" t="s">
        <v>2064</v>
      </c>
      <c r="I492" s="13" t="s">
        <v>1946</v>
      </c>
      <c r="J492" s="13">
        <v>10003781</v>
      </c>
      <c r="K492" s="13" t="s">
        <v>4249</v>
      </c>
      <c r="L492" s="13" t="s">
        <v>1948</v>
      </c>
      <c r="M492" s="13" t="s">
        <v>1944</v>
      </c>
      <c r="N492" s="13" t="s">
        <v>4200</v>
      </c>
      <c r="O492" s="13" t="s">
        <v>4250</v>
      </c>
      <c r="P492" s="13" t="s">
        <v>1924</v>
      </c>
      <c r="Q492" s="13" t="s">
        <v>4242</v>
      </c>
    </row>
    <row r="493" spans="1:17" hidden="1">
      <c r="A493" s="13" t="s">
        <v>1940</v>
      </c>
      <c r="B493" s="13" t="s">
        <v>4251</v>
      </c>
      <c r="C493" s="13" t="s">
        <v>4252</v>
      </c>
      <c r="D493" s="13">
        <v>10003788</v>
      </c>
      <c r="E493" s="13">
        <v>15426.92</v>
      </c>
      <c r="F493" s="13" t="s">
        <v>1943</v>
      </c>
      <c r="G493" s="13" t="s">
        <v>1944</v>
      </c>
      <c r="H493" s="13" t="s">
        <v>4253</v>
      </c>
      <c r="I493" s="13" t="s">
        <v>1946</v>
      </c>
      <c r="J493" s="13">
        <v>10003788</v>
      </c>
      <c r="K493" s="13" t="s">
        <v>4254</v>
      </c>
      <c r="L493" s="13" t="s">
        <v>1948</v>
      </c>
      <c r="M493" s="13" t="s">
        <v>1944</v>
      </c>
      <c r="N493" s="13" t="s">
        <v>4200</v>
      </c>
      <c r="O493" s="13" t="s">
        <v>4255</v>
      </c>
      <c r="P493" s="13" t="s">
        <v>1924</v>
      </c>
      <c r="Q493" s="13" t="s">
        <v>2605</v>
      </c>
    </row>
    <row r="494" spans="1:17" hidden="1">
      <c r="A494" s="13" t="s">
        <v>1940</v>
      </c>
      <c r="B494" s="13" t="s">
        <v>4256</v>
      </c>
      <c r="C494" s="13" t="s">
        <v>4257</v>
      </c>
      <c r="D494" s="13">
        <v>10003139</v>
      </c>
      <c r="E494" s="13">
        <v>12633.1</v>
      </c>
      <c r="F494" s="13" t="s">
        <v>1943</v>
      </c>
      <c r="G494" s="13" t="s">
        <v>1944</v>
      </c>
      <c r="H494" s="13" t="s">
        <v>230</v>
      </c>
      <c r="I494" s="13" t="s">
        <v>1946</v>
      </c>
      <c r="J494" s="13">
        <v>10003139</v>
      </c>
      <c r="K494" s="13" t="s">
        <v>4258</v>
      </c>
      <c r="L494" s="13" t="s">
        <v>1948</v>
      </c>
      <c r="M494" s="13" t="s">
        <v>1944</v>
      </c>
      <c r="N494" s="13" t="s">
        <v>4200</v>
      </c>
      <c r="O494" s="13" t="s">
        <v>4259</v>
      </c>
      <c r="P494" s="13" t="s">
        <v>1924</v>
      </c>
      <c r="Q494" s="13" t="s">
        <v>4260</v>
      </c>
    </row>
    <row r="495" spans="1:17" hidden="1">
      <c r="A495" s="13" t="s">
        <v>1940</v>
      </c>
      <c r="B495" s="13" t="s">
        <v>4261</v>
      </c>
      <c r="C495" s="13" t="s">
        <v>4262</v>
      </c>
      <c r="D495" s="13">
        <v>10003395</v>
      </c>
      <c r="E495" s="13">
        <v>13749.24</v>
      </c>
      <c r="F495" s="13" t="s">
        <v>1943</v>
      </c>
      <c r="G495" s="13" t="s">
        <v>1944</v>
      </c>
      <c r="H495" s="13" t="s">
        <v>2064</v>
      </c>
      <c r="I495" s="13" t="s">
        <v>1946</v>
      </c>
      <c r="J495" s="13">
        <v>10003395</v>
      </c>
      <c r="K495" s="13" t="s">
        <v>4263</v>
      </c>
      <c r="L495" s="13" t="s">
        <v>1948</v>
      </c>
      <c r="M495" s="13" t="s">
        <v>1944</v>
      </c>
      <c r="N495" s="13" t="s">
        <v>4200</v>
      </c>
      <c r="O495" s="13" t="s">
        <v>4264</v>
      </c>
      <c r="P495" s="13" t="s">
        <v>1924</v>
      </c>
      <c r="Q495" s="13" t="s">
        <v>4242</v>
      </c>
    </row>
    <row r="496" spans="1:17" hidden="1">
      <c r="A496" s="13" t="s">
        <v>1940</v>
      </c>
      <c r="B496" s="13" t="s">
        <v>4265</v>
      </c>
      <c r="C496" s="13" t="s">
        <v>4266</v>
      </c>
      <c r="D496" s="13">
        <v>10003278</v>
      </c>
      <c r="E496" s="13">
        <v>15047.01</v>
      </c>
      <c r="F496" s="13" t="s">
        <v>1943</v>
      </c>
      <c r="G496" s="13" t="s">
        <v>1944</v>
      </c>
      <c r="H496" s="13" t="s">
        <v>3592</v>
      </c>
      <c r="I496" s="13" t="s">
        <v>1946</v>
      </c>
      <c r="J496" s="13">
        <v>10003278</v>
      </c>
      <c r="K496" s="13" t="s">
        <v>4267</v>
      </c>
      <c r="L496" s="13" t="s">
        <v>1948</v>
      </c>
      <c r="M496" s="13" t="s">
        <v>1944</v>
      </c>
      <c r="N496" s="13" t="s">
        <v>4200</v>
      </c>
      <c r="O496" s="13" t="s">
        <v>4268</v>
      </c>
      <c r="P496" s="13" t="s">
        <v>1924</v>
      </c>
      <c r="Q496" s="13" t="s">
        <v>4260</v>
      </c>
    </row>
    <row r="497" spans="1:17" hidden="1">
      <c r="A497" s="13" t="s">
        <v>1940</v>
      </c>
      <c r="B497" s="13" t="s">
        <v>4269</v>
      </c>
      <c r="C497" s="13" t="s">
        <v>4270</v>
      </c>
      <c r="D497" s="13">
        <v>10003486</v>
      </c>
      <c r="E497" s="13">
        <v>12970.74</v>
      </c>
      <c r="F497" s="13" t="s">
        <v>1943</v>
      </c>
      <c r="G497" s="13" t="s">
        <v>1944</v>
      </c>
      <c r="H497" s="13" t="s">
        <v>329</v>
      </c>
      <c r="I497" s="13" t="s">
        <v>1946</v>
      </c>
      <c r="J497" s="13">
        <v>10003486</v>
      </c>
      <c r="K497" s="13" t="s">
        <v>4271</v>
      </c>
      <c r="L497" s="13" t="s">
        <v>1948</v>
      </c>
      <c r="M497" s="13" t="s">
        <v>1944</v>
      </c>
      <c r="N497" s="13" t="s">
        <v>4200</v>
      </c>
      <c r="O497" s="13" t="s">
        <v>4272</v>
      </c>
      <c r="P497" s="13" t="s">
        <v>1924</v>
      </c>
      <c r="Q497" s="13" t="s">
        <v>4242</v>
      </c>
    </row>
    <row r="498" spans="1:17" hidden="1">
      <c r="A498" s="13" t="s">
        <v>1940</v>
      </c>
      <c r="B498" s="13" t="s">
        <v>4273</v>
      </c>
      <c r="C498" s="13" t="s">
        <v>4274</v>
      </c>
      <c r="D498" s="13">
        <v>10003960</v>
      </c>
      <c r="E498" s="13">
        <v>9314.74</v>
      </c>
      <c r="F498" s="13" t="s">
        <v>1943</v>
      </c>
      <c r="G498" s="13" t="s">
        <v>1944</v>
      </c>
      <c r="H498" s="13" t="s">
        <v>199</v>
      </c>
      <c r="I498" s="13" t="s">
        <v>1946</v>
      </c>
      <c r="J498" s="13">
        <v>10003960</v>
      </c>
      <c r="K498" s="13" t="s">
        <v>4275</v>
      </c>
      <c r="L498" s="13" t="s">
        <v>1948</v>
      </c>
      <c r="M498" s="13" t="s">
        <v>1944</v>
      </c>
      <c r="N498" s="13" t="s">
        <v>4200</v>
      </c>
      <c r="O498" s="13" t="s">
        <v>4276</v>
      </c>
      <c r="P498" s="13" t="s">
        <v>1924</v>
      </c>
      <c r="Q498" s="13" t="s">
        <v>2142</v>
      </c>
    </row>
    <row r="499" spans="1:17" hidden="1">
      <c r="A499" s="13" t="s">
        <v>1940</v>
      </c>
      <c r="B499" s="13" t="s">
        <v>4277</v>
      </c>
      <c r="C499" s="13" t="s">
        <v>4278</v>
      </c>
      <c r="D499" s="13">
        <v>10003961</v>
      </c>
      <c r="E499" s="13">
        <v>9340.8799999999992</v>
      </c>
      <c r="F499" s="13" t="s">
        <v>1943</v>
      </c>
      <c r="G499" s="13" t="s">
        <v>1944</v>
      </c>
      <c r="H499" s="13" t="s">
        <v>4279</v>
      </c>
      <c r="I499" s="13" t="s">
        <v>1946</v>
      </c>
      <c r="J499" s="13">
        <v>10003961</v>
      </c>
      <c r="K499" s="13" t="s">
        <v>4280</v>
      </c>
      <c r="L499" s="13" t="s">
        <v>1948</v>
      </c>
      <c r="M499" s="13" t="s">
        <v>1944</v>
      </c>
      <c r="N499" s="13" t="s">
        <v>4200</v>
      </c>
      <c r="O499" s="13" t="s">
        <v>4281</v>
      </c>
      <c r="P499" s="13" t="s">
        <v>1924</v>
      </c>
      <c r="Q499" s="13" t="s">
        <v>2605</v>
      </c>
    </row>
    <row r="500" spans="1:17" hidden="1">
      <c r="A500" s="13" t="s">
        <v>1940</v>
      </c>
      <c r="B500" s="13" t="s">
        <v>4282</v>
      </c>
      <c r="C500" s="13" t="s">
        <v>4283</v>
      </c>
      <c r="D500" s="13">
        <v>10003966</v>
      </c>
      <c r="E500" s="13">
        <v>9793.48</v>
      </c>
      <c r="F500" s="13" t="s">
        <v>1943</v>
      </c>
      <c r="G500" s="13" t="s">
        <v>1944</v>
      </c>
      <c r="H500" s="13" t="s">
        <v>3129</v>
      </c>
      <c r="I500" s="13" t="s">
        <v>1946</v>
      </c>
      <c r="J500" s="13">
        <v>10003966</v>
      </c>
      <c r="K500" s="13" t="s">
        <v>4284</v>
      </c>
      <c r="L500" s="13" t="s">
        <v>1948</v>
      </c>
      <c r="M500" s="13" t="s">
        <v>1944</v>
      </c>
      <c r="N500" s="13" t="s">
        <v>4200</v>
      </c>
      <c r="O500" s="13" t="s">
        <v>4285</v>
      </c>
      <c r="P500" s="13" t="s">
        <v>1924</v>
      </c>
      <c r="Q500" s="13" t="s">
        <v>2605</v>
      </c>
    </row>
    <row r="501" spans="1:17" hidden="1">
      <c r="A501" s="13" t="s">
        <v>1940</v>
      </c>
      <c r="B501" s="13" t="s">
        <v>4286</v>
      </c>
      <c r="C501" s="13" t="s">
        <v>4287</v>
      </c>
      <c r="D501" s="13">
        <v>10003978</v>
      </c>
      <c r="E501" s="13">
        <v>12892.84</v>
      </c>
      <c r="F501" s="13" t="s">
        <v>1943</v>
      </c>
      <c r="G501" s="13" t="s">
        <v>1944</v>
      </c>
      <c r="H501" s="13" t="s">
        <v>4288</v>
      </c>
      <c r="I501" s="13" t="s">
        <v>1946</v>
      </c>
      <c r="J501" s="13">
        <v>10003978</v>
      </c>
      <c r="K501" s="13" t="s">
        <v>4289</v>
      </c>
      <c r="L501" s="13" t="s">
        <v>1948</v>
      </c>
      <c r="M501" s="13" t="s">
        <v>1961</v>
      </c>
      <c r="N501" s="13" t="s">
        <v>4200</v>
      </c>
      <c r="O501" s="13" t="s">
        <v>4290</v>
      </c>
      <c r="P501" s="13" t="s">
        <v>1924</v>
      </c>
      <c r="Q501" s="13" t="s">
        <v>1963</v>
      </c>
    </row>
    <row r="502" spans="1:17" hidden="1">
      <c r="A502" s="13" t="s">
        <v>1940</v>
      </c>
      <c r="B502" s="13" t="s">
        <v>4291</v>
      </c>
      <c r="C502" s="13" t="s">
        <v>4292</v>
      </c>
      <c r="D502" s="13">
        <v>10003096</v>
      </c>
      <c r="E502" s="13">
        <v>11632.84</v>
      </c>
      <c r="F502" s="13" t="s">
        <v>1943</v>
      </c>
      <c r="G502" s="13" t="s">
        <v>1944</v>
      </c>
      <c r="H502" s="13" t="s">
        <v>4293</v>
      </c>
      <c r="I502" s="13" t="s">
        <v>1946</v>
      </c>
      <c r="J502" s="13">
        <v>10003096</v>
      </c>
      <c r="K502" s="13" t="s">
        <v>4294</v>
      </c>
      <c r="L502" s="13" t="s">
        <v>1948</v>
      </c>
      <c r="M502" s="13" t="s">
        <v>1944</v>
      </c>
      <c r="N502" s="13" t="s">
        <v>4200</v>
      </c>
      <c r="O502" s="13" t="s">
        <v>4295</v>
      </c>
      <c r="P502" s="13" t="s">
        <v>1924</v>
      </c>
      <c r="Q502" s="13" t="s">
        <v>2605</v>
      </c>
    </row>
    <row r="503" spans="1:17" hidden="1">
      <c r="A503" s="13" t="s">
        <v>1940</v>
      </c>
      <c r="B503" s="13" t="s">
        <v>4296</v>
      </c>
      <c r="C503" s="13" t="s">
        <v>4297</v>
      </c>
      <c r="D503" s="13">
        <v>10003123</v>
      </c>
      <c r="E503" s="13">
        <v>16529.240000000002</v>
      </c>
      <c r="F503" s="13" t="s">
        <v>1943</v>
      </c>
      <c r="G503" s="13" t="s">
        <v>1944</v>
      </c>
      <c r="H503" s="13" t="s">
        <v>488</v>
      </c>
      <c r="I503" s="13" t="s">
        <v>1946</v>
      </c>
      <c r="J503" s="13">
        <v>10003123</v>
      </c>
      <c r="K503" s="13" t="s">
        <v>4298</v>
      </c>
      <c r="L503" s="13" t="s">
        <v>1948</v>
      </c>
      <c r="M503" s="13" t="s">
        <v>1944</v>
      </c>
      <c r="N503" s="13" t="s">
        <v>4200</v>
      </c>
      <c r="O503" s="13" t="s">
        <v>4299</v>
      </c>
      <c r="P503" s="13" t="s">
        <v>1924</v>
      </c>
      <c r="Q503" s="13" t="s">
        <v>4237</v>
      </c>
    </row>
    <row r="504" spans="1:17" hidden="1">
      <c r="A504" s="13" t="s">
        <v>1940</v>
      </c>
      <c r="B504" s="13" t="s">
        <v>4300</v>
      </c>
      <c r="C504" s="13" t="s">
        <v>4301</v>
      </c>
      <c r="D504" s="13">
        <v>10003180</v>
      </c>
      <c r="E504" s="13">
        <v>13653.24</v>
      </c>
      <c r="F504" s="13" t="s">
        <v>1943</v>
      </c>
      <c r="G504" s="13" t="s">
        <v>1944</v>
      </c>
      <c r="H504" s="13" t="s">
        <v>2676</v>
      </c>
      <c r="I504" s="13" t="s">
        <v>1946</v>
      </c>
      <c r="J504" s="13">
        <v>10003180</v>
      </c>
      <c r="K504" s="13" t="s">
        <v>4302</v>
      </c>
      <c r="L504" s="13" t="s">
        <v>1948</v>
      </c>
      <c r="M504" s="13" t="s">
        <v>1944</v>
      </c>
      <c r="N504" s="13" t="s">
        <v>4200</v>
      </c>
      <c r="O504" s="13" t="s">
        <v>4303</v>
      </c>
      <c r="P504" s="13" t="s">
        <v>1924</v>
      </c>
      <c r="Q504" s="13" t="s">
        <v>2605</v>
      </c>
    </row>
    <row r="505" spans="1:17" hidden="1">
      <c r="A505" s="13" t="s">
        <v>1940</v>
      </c>
      <c r="B505" s="13" t="s">
        <v>4304</v>
      </c>
      <c r="C505" s="13" t="s">
        <v>4305</v>
      </c>
      <c r="D505" s="13">
        <v>10003199</v>
      </c>
      <c r="E505" s="13">
        <v>13259.74</v>
      </c>
      <c r="F505" s="13" t="s">
        <v>1943</v>
      </c>
      <c r="G505" s="13" t="s">
        <v>1944</v>
      </c>
      <c r="H505" s="13" t="s">
        <v>2498</v>
      </c>
      <c r="I505" s="13" t="s">
        <v>1946</v>
      </c>
      <c r="J505" s="13">
        <v>10003199</v>
      </c>
      <c r="K505" s="13" t="s">
        <v>4306</v>
      </c>
      <c r="L505" s="13" t="s">
        <v>1948</v>
      </c>
      <c r="M505" s="13" t="s">
        <v>1944</v>
      </c>
      <c r="N505" s="13" t="s">
        <v>4200</v>
      </c>
      <c r="O505" s="13" t="s">
        <v>4307</v>
      </c>
      <c r="P505" s="13" t="s">
        <v>1924</v>
      </c>
      <c r="Q505" s="13" t="s">
        <v>3310</v>
      </c>
    </row>
    <row r="506" spans="1:17" hidden="1">
      <c r="A506" s="13" t="s">
        <v>1940</v>
      </c>
      <c r="B506" s="13" t="s">
        <v>4308</v>
      </c>
      <c r="C506" s="13" t="s">
        <v>4309</v>
      </c>
      <c r="D506" s="13">
        <v>10003200</v>
      </c>
      <c r="E506" s="13">
        <v>10914.1</v>
      </c>
      <c r="F506" s="13" t="s">
        <v>1943</v>
      </c>
      <c r="G506" s="13" t="s">
        <v>1944</v>
      </c>
      <c r="H506" s="13" t="s">
        <v>4310</v>
      </c>
      <c r="I506" s="13" t="s">
        <v>1946</v>
      </c>
      <c r="J506" s="13">
        <v>10003200</v>
      </c>
      <c r="K506" s="13" t="s">
        <v>4311</v>
      </c>
      <c r="L506" s="13" t="s">
        <v>1948</v>
      </c>
      <c r="M506" s="13" t="s">
        <v>1944</v>
      </c>
      <c r="N506" s="13" t="s">
        <v>4200</v>
      </c>
      <c r="O506" s="13" t="s">
        <v>4312</v>
      </c>
      <c r="P506" s="13" t="s">
        <v>1924</v>
      </c>
      <c r="Q506" s="13" t="s">
        <v>2605</v>
      </c>
    </row>
    <row r="507" spans="1:17" hidden="1">
      <c r="A507" s="13" t="s">
        <v>1940</v>
      </c>
      <c r="B507" s="13" t="s">
        <v>4313</v>
      </c>
      <c r="C507" s="13" t="s">
        <v>4314</v>
      </c>
      <c r="D507" s="13">
        <v>10003614</v>
      </c>
      <c r="E507" s="13">
        <v>11548.22</v>
      </c>
      <c r="F507" s="13" t="s">
        <v>1943</v>
      </c>
      <c r="G507" s="13" t="s">
        <v>1944</v>
      </c>
      <c r="H507" s="13" t="s">
        <v>230</v>
      </c>
      <c r="I507" s="13" t="s">
        <v>1946</v>
      </c>
      <c r="J507" s="13">
        <v>10003614</v>
      </c>
      <c r="K507" s="13" t="s">
        <v>4315</v>
      </c>
      <c r="L507" s="13" t="s">
        <v>1948</v>
      </c>
      <c r="M507" s="13" t="s">
        <v>1944</v>
      </c>
      <c r="N507" s="13" t="s">
        <v>4200</v>
      </c>
      <c r="O507" s="13" t="s">
        <v>4316</v>
      </c>
      <c r="P507" s="13" t="s">
        <v>1924</v>
      </c>
      <c r="Q507" s="13" t="s">
        <v>3879</v>
      </c>
    </row>
    <row r="508" spans="1:17" hidden="1">
      <c r="A508" s="13" t="s">
        <v>1940</v>
      </c>
      <c r="B508" s="13" t="s">
        <v>4317</v>
      </c>
      <c r="C508" s="13" t="s">
        <v>4318</v>
      </c>
      <c r="D508" s="13">
        <v>10003764</v>
      </c>
      <c r="E508" s="13">
        <v>17883.669999999998</v>
      </c>
      <c r="F508" s="13" t="s">
        <v>1943</v>
      </c>
      <c r="G508" s="13" t="s">
        <v>1944</v>
      </c>
      <c r="H508" s="13" t="s">
        <v>4319</v>
      </c>
      <c r="I508" s="13" t="s">
        <v>1946</v>
      </c>
      <c r="J508" s="13">
        <v>10003764</v>
      </c>
      <c r="K508" s="13" t="s">
        <v>4320</v>
      </c>
      <c r="L508" s="13" t="s">
        <v>1948</v>
      </c>
      <c r="M508" s="13" t="s">
        <v>1961</v>
      </c>
      <c r="N508" s="13" t="s">
        <v>4200</v>
      </c>
      <c r="O508" s="13" t="s">
        <v>4321</v>
      </c>
      <c r="P508" s="13" t="s">
        <v>1924</v>
      </c>
      <c r="Q508" s="13" t="s">
        <v>1963</v>
      </c>
    </row>
    <row r="509" spans="1:17" hidden="1">
      <c r="A509" s="13" t="s">
        <v>1940</v>
      </c>
      <c r="B509" s="13" t="s">
        <v>4322</v>
      </c>
      <c r="C509" s="13" t="s">
        <v>4323</v>
      </c>
      <c r="D509" s="13">
        <v>10003712</v>
      </c>
      <c r="E509" s="13">
        <v>12790.66</v>
      </c>
      <c r="F509" s="13" t="s">
        <v>1943</v>
      </c>
      <c r="G509" s="13" t="s">
        <v>1944</v>
      </c>
      <c r="H509" s="13" t="s">
        <v>4324</v>
      </c>
      <c r="I509" s="13" t="s">
        <v>1946</v>
      </c>
      <c r="J509" s="13">
        <v>10003712</v>
      </c>
      <c r="K509" s="13" t="s">
        <v>4325</v>
      </c>
      <c r="L509" s="13" t="s">
        <v>1948</v>
      </c>
      <c r="M509" s="13" t="s">
        <v>1944</v>
      </c>
      <c r="N509" s="13" t="s">
        <v>4200</v>
      </c>
      <c r="O509" s="13" t="s">
        <v>4326</v>
      </c>
      <c r="P509" s="13" t="s">
        <v>1924</v>
      </c>
      <c r="Q509" s="13" t="s">
        <v>2605</v>
      </c>
    </row>
    <row r="510" spans="1:17" hidden="1">
      <c r="A510" s="13" t="s">
        <v>1940</v>
      </c>
      <c r="B510" s="13" t="s">
        <v>4327</v>
      </c>
      <c r="C510" s="13" t="s">
        <v>4328</v>
      </c>
      <c r="D510" s="13">
        <v>10003714</v>
      </c>
      <c r="E510" s="13">
        <v>14940.68</v>
      </c>
      <c r="F510" s="13" t="s">
        <v>1943</v>
      </c>
      <c r="G510" s="13" t="s">
        <v>1944</v>
      </c>
      <c r="H510" s="13" t="s">
        <v>1997</v>
      </c>
      <c r="I510" s="13" t="s">
        <v>1946</v>
      </c>
      <c r="J510" s="13">
        <v>10003714</v>
      </c>
      <c r="K510" s="13" t="s">
        <v>4329</v>
      </c>
      <c r="L510" s="13" t="s">
        <v>1948</v>
      </c>
      <c r="M510" s="13" t="s">
        <v>1944</v>
      </c>
      <c r="N510" s="13" t="s">
        <v>4200</v>
      </c>
      <c r="O510" s="13" t="s">
        <v>4330</v>
      </c>
      <c r="P510" s="13" t="s">
        <v>1924</v>
      </c>
      <c r="Q510" s="13" t="s">
        <v>2605</v>
      </c>
    </row>
    <row r="511" spans="1:17" hidden="1">
      <c r="A511" s="13" t="s">
        <v>1940</v>
      </c>
      <c r="B511" s="13" t="s">
        <v>4331</v>
      </c>
      <c r="C511" s="13" t="s">
        <v>4332</v>
      </c>
      <c r="D511" s="13">
        <v>10003858</v>
      </c>
      <c r="E511" s="13">
        <v>9481.8799999999992</v>
      </c>
      <c r="F511" s="13" t="s">
        <v>1943</v>
      </c>
      <c r="G511" s="13" t="s">
        <v>1944</v>
      </c>
      <c r="H511" s="13" t="s">
        <v>4333</v>
      </c>
      <c r="I511" s="13" t="s">
        <v>1946</v>
      </c>
      <c r="J511" s="13">
        <v>10003858</v>
      </c>
      <c r="K511" s="13" t="s">
        <v>4334</v>
      </c>
      <c r="L511" s="13" t="s">
        <v>1948</v>
      </c>
      <c r="M511" s="13" t="s">
        <v>1944</v>
      </c>
      <c r="N511" s="13" t="s">
        <v>4200</v>
      </c>
      <c r="O511" s="13" t="s">
        <v>4335</v>
      </c>
      <c r="P511" s="13" t="s">
        <v>1924</v>
      </c>
      <c r="Q511" s="13" t="s">
        <v>2122</v>
      </c>
    </row>
    <row r="512" spans="1:17" hidden="1">
      <c r="A512" s="13" t="s">
        <v>1940</v>
      </c>
      <c r="B512" s="13" t="s">
        <v>4336</v>
      </c>
      <c r="C512" s="13" t="s">
        <v>4337</v>
      </c>
      <c r="D512" s="13">
        <v>10002871</v>
      </c>
      <c r="E512" s="13">
        <v>13995.74</v>
      </c>
      <c r="F512" s="13" t="s">
        <v>1943</v>
      </c>
      <c r="G512" s="13" t="s">
        <v>1944</v>
      </c>
      <c r="H512" s="13" t="s">
        <v>906</v>
      </c>
      <c r="I512" s="13" t="s">
        <v>1946</v>
      </c>
      <c r="J512" s="13">
        <v>10002871</v>
      </c>
      <c r="K512" s="13" t="s">
        <v>4338</v>
      </c>
      <c r="L512" s="13" t="s">
        <v>1948</v>
      </c>
      <c r="M512" s="13" t="s">
        <v>1944</v>
      </c>
      <c r="N512" s="13" t="s">
        <v>4200</v>
      </c>
      <c r="O512" s="13" t="s">
        <v>4339</v>
      </c>
      <c r="P512" s="13" t="s">
        <v>1924</v>
      </c>
      <c r="Q512" s="13" t="s">
        <v>2000</v>
      </c>
    </row>
    <row r="513" spans="1:17" hidden="1">
      <c r="A513" s="13" t="s">
        <v>1940</v>
      </c>
      <c r="B513" s="13" t="s">
        <v>4340</v>
      </c>
      <c r="C513" s="13" t="s">
        <v>4341</v>
      </c>
      <c r="D513" s="13">
        <v>10003808</v>
      </c>
      <c r="E513" s="13">
        <v>15076.5</v>
      </c>
      <c r="F513" s="13" t="s">
        <v>1943</v>
      </c>
      <c r="G513" s="13" t="s">
        <v>1944</v>
      </c>
      <c r="H513" s="13" t="s">
        <v>4342</v>
      </c>
      <c r="I513" s="13" t="s">
        <v>1946</v>
      </c>
      <c r="J513" s="13">
        <v>10003808</v>
      </c>
      <c r="K513" s="13" t="s">
        <v>4343</v>
      </c>
      <c r="L513" s="13" t="s">
        <v>1948</v>
      </c>
      <c r="M513" s="13" t="s">
        <v>1944</v>
      </c>
      <c r="N513" s="13" t="s">
        <v>4200</v>
      </c>
      <c r="O513" s="13" t="s">
        <v>4344</v>
      </c>
      <c r="P513" s="13" t="s">
        <v>1924</v>
      </c>
      <c r="Q513" s="13" t="s">
        <v>2605</v>
      </c>
    </row>
    <row r="514" spans="1:17" hidden="1">
      <c r="A514" s="13" t="s">
        <v>1940</v>
      </c>
      <c r="B514" s="13" t="s">
        <v>4345</v>
      </c>
      <c r="C514" s="13" t="s">
        <v>4346</v>
      </c>
      <c r="D514" s="13">
        <v>10003830</v>
      </c>
      <c r="E514" s="13">
        <v>15252.74</v>
      </c>
      <c r="F514" s="13" t="s">
        <v>1943</v>
      </c>
      <c r="G514" s="13" t="s">
        <v>1944</v>
      </c>
      <c r="H514" s="13" t="s">
        <v>1281</v>
      </c>
      <c r="I514" s="13" t="s">
        <v>1946</v>
      </c>
      <c r="J514" s="13">
        <v>10003830</v>
      </c>
      <c r="K514" s="13" t="s">
        <v>4347</v>
      </c>
      <c r="L514" s="13" t="s">
        <v>1948</v>
      </c>
      <c r="M514" s="13" t="s">
        <v>1961</v>
      </c>
      <c r="N514" s="13" t="s">
        <v>4200</v>
      </c>
      <c r="O514" s="13" t="s">
        <v>4348</v>
      </c>
      <c r="P514" s="13" t="s">
        <v>1924</v>
      </c>
      <c r="Q514" s="13" t="s">
        <v>1963</v>
      </c>
    </row>
    <row r="515" spans="1:17" hidden="1">
      <c r="A515" s="13" t="s">
        <v>1940</v>
      </c>
      <c r="B515" s="13" t="s">
        <v>4349</v>
      </c>
      <c r="C515" s="13" t="s">
        <v>4350</v>
      </c>
      <c r="D515" s="13">
        <v>10003886</v>
      </c>
      <c r="E515" s="13">
        <v>17939.75</v>
      </c>
      <c r="F515" s="13" t="s">
        <v>1943</v>
      </c>
      <c r="G515" s="13" t="s">
        <v>1944</v>
      </c>
      <c r="H515" s="13" t="s">
        <v>4351</v>
      </c>
      <c r="I515" s="13" t="s">
        <v>1946</v>
      </c>
      <c r="J515" s="13">
        <v>10003886</v>
      </c>
      <c r="K515" s="13" t="s">
        <v>4352</v>
      </c>
      <c r="L515" s="13" t="s">
        <v>1948</v>
      </c>
      <c r="M515" s="13" t="s">
        <v>1944</v>
      </c>
      <c r="N515" s="13" t="s">
        <v>4200</v>
      </c>
      <c r="O515" s="13" t="s">
        <v>4353</v>
      </c>
      <c r="P515" s="13" t="s">
        <v>1924</v>
      </c>
      <c r="Q515" s="13" t="s">
        <v>2122</v>
      </c>
    </row>
    <row r="516" spans="1:17" hidden="1">
      <c r="A516" s="13" t="s">
        <v>1940</v>
      </c>
      <c r="B516" s="13" t="s">
        <v>4354</v>
      </c>
      <c r="C516" s="13" t="s">
        <v>4355</v>
      </c>
      <c r="D516" s="13">
        <v>10003897</v>
      </c>
      <c r="E516" s="13">
        <v>11000.6</v>
      </c>
      <c r="F516" s="13" t="s">
        <v>1943</v>
      </c>
      <c r="G516" s="13" t="s">
        <v>1944</v>
      </c>
      <c r="H516" s="13" t="s">
        <v>4356</v>
      </c>
      <c r="I516" s="13" t="s">
        <v>1946</v>
      </c>
      <c r="J516" s="13">
        <v>10003897</v>
      </c>
      <c r="K516" s="13" t="s">
        <v>4357</v>
      </c>
      <c r="L516" s="13" t="s">
        <v>1948</v>
      </c>
      <c r="M516" s="13" t="s">
        <v>1944</v>
      </c>
      <c r="N516" s="13" t="s">
        <v>4200</v>
      </c>
      <c r="O516" s="13" t="s">
        <v>4358</v>
      </c>
      <c r="P516" s="13" t="s">
        <v>1924</v>
      </c>
      <c r="Q516" s="13" t="s">
        <v>2104</v>
      </c>
    </row>
    <row r="517" spans="1:17" hidden="1">
      <c r="A517" s="13" t="s">
        <v>1940</v>
      </c>
      <c r="B517" s="13" t="s">
        <v>4359</v>
      </c>
      <c r="C517" s="13" t="s">
        <v>4360</v>
      </c>
      <c r="D517" s="13">
        <v>10003219</v>
      </c>
      <c r="E517" s="13">
        <v>18708.52</v>
      </c>
      <c r="F517" s="13" t="s">
        <v>1943</v>
      </c>
      <c r="G517" s="13" t="s">
        <v>1944</v>
      </c>
      <c r="H517" s="13" t="s">
        <v>4361</v>
      </c>
      <c r="I517" s="13" t="s">
        <v>1946</v>
      </c>
      <c r="J517" s="13">
        <v>10003219</v>
      </c>
      <c r="K517" s="13" t="s">
        <v>4362</v>
      </c>
      <c r="L517" s="13" t="s">
        <v>1948</v>
      </c>
      <c r="M517" s="13" t="s">
        <v>1944</v>
      </c>
      <c r="N517" s="13" t="s">
        <v>4200</v>
      </c>
      <c r="O517" s="13" t="s">
        <v>4363</v>
      </c>
      <c r="P517" s="13" t="s">
        <v>1924</v>
      </c>
      <c r="Q517" s="13" t="s">
        <v>2605</v>
      </c>
    </row>
    <row r="518" spans="1:17" hidden="1">
      <c r="A518" s="13" t="s">
        <v>1940</v>
      </c>
      <c r="B518" s="13" t="s">
        <v>4364</v>
      </c>
      <c r="C518" s="13" t="s">
        <v>4365</v>
      </c>
      <c r="D518" s="13">
        <v>10003220</v>
      </c>
      <c r="E518" s="13">
        <v>10390.26</v>
      </c>
      <c r="F518" s="13" t="s">
        <v>1943</v>
      </c>
      <c r="G518" s="13" t="s">
        <v>1944</v>
      </c>
      <c r="H518" s="13" t="s">
        <v>2064</v>
      </c>
      <c r="I518" s="13" t="s">
        <v>1946</v>
      </c>
      <c r="J518" s="13">
        <v>10003220</v>
      </c>
      <c r="K518" s="13" t="s">
        <v>4366</v>
      </c>
      <c r="L518" s="13" t="s">
        <v>1948</v>
      </c>
      <c r="M518" s="13" t="s">
        <v>1944</v>
      </c>
      <c r="N518" s="13" t="s">
        <v>4200</v>
      </c>
      <c r="O518" s="13" t="s">
        <v>4367</v>
      </c>
      <c r="P518" s="13" t="s">
        <v>1924</v>
      </c>
      <c r="Q518" s="13" t="s">
        <v>4242</v>
      </c>
    </row>
    <row r="519" spans="1:17" hidden="1">
      <c r="A519" s="13" t="s">
        <v>1940</v>
      </c>
      <c r="B519" s="13" t="s">
        <v>4368</v>
      </c>
      <c r="C519" s="13" t="s">
        <v>4369</v>
      </c>
      <c r="D519" s="13">
        <v>10003229</v>
      </c>
      <c r="E519" s="13">
        <v>5471.92</v>
      </c>
      <c r="F519" s="13" t="s">
        <v>1943</v>
      </c>
      <c r="G519" s="13" t="s">
        <v>1944</v>
      </c>
      <c r="H519" s="13" t="s">
        <v>2064</v>
      </c>
      <c r="I519" s="13" t="s">
        <v>1946</v>
      </c>
      <c r="J519" s="13">
        <v>10003229</v>
      </c>
      <c r="K519" s="13" t="s">
        <v>4370</v>
      </c>
      <c r="L519" s="13" t="s">
        <v>1948</v>
      </c>
      <c r="M519" s="13" t="s">
        <v>1944</v>
      </c>
      <c r="N519" s="13" t="s">
        <v>4200</v>
      </c>
      <c r="O519" s="13" t="s">
        <v>4371</v>
      </c>
      <c r="P519" s="13" t="s">
        <v>1924</v>
      </c>
      <c r="Q519" s="13" t="s">
        <v>4242</v>
      </c>
    </row>
    <row r="520" spans="1:17" hidden="1">
      <c r="A520" s="13" t="s">
        <v>1940</v>
      </c>
      <c r="B520" s="13" t="s">
        <v>4372</v>
      </c>
      <c r="C520" s="13" t="s">
        <v>4373</v>
      </c>
      <c r="D520" s="13">
        <v>10003253</v>
      </c>
      <c r="E520" s="13">
        <v>13189.24</v>
      </c>
      <c r="F520" s="13" t="s">
        <v>1943</v>
      </c>
      <c r="G520" s="13" t="s">
        <v>1944</v>
      </c>
      <c r="H520" s="13" t="s">
        <v>230</v>
      </c>
      <c r="I520" s="13" t="s">
        <v>1946</v>
      </c>
      <c r="J520" s="13">
        <v>10003253</v>
      </c>
      <c r="K520" s="13" t="s">
        <v>4374</v>
      </c>
      <c r="L520" s="13" t="s">
        <v>1948</v>
      </c>
      <c r="M520" s="13" t="s">
        <v>1944</v>
      </c>
      <c r="N520" s="13" t="s">
        <v>4200</v>
      </c>
      <c r="O520" s="13" t="s">
        <v>4375</v>
      </c>
      <c r="P520" s="13" t="s">
        <v>1924</v>
      </c>
      <c r="Q520" s="13" t="s">
        <v>2142</v>
      </c>
    </row>
    <row r="521" spans="1:17" hidden="1">
      <c r="A521" s="13" t="s">
        <v>1940</v>
      </c>
      <c r="B521" s="13" t="s">
        <v>4376</v>
      </c>
      <c r="C521" s="13" t="s">
        <v>4377</v>
      </c>
      <c r="D521" s="13">
        <v>10003263</v>
      </c>
      <c r="E521" s="13">
        <v>11693.96</v>
      </c>
      <c r="F521" s="13" t="s">
        <v>1943</v>
      </c>
      <c r="G521" s="13" t="s">
        <v>1944</v>
      </c>
      <c r="H521" s="13" t="s">
        <v>230</v>
      </c>
      <c r="I521" s="13" t="s">
        <v>1946</v>
      </c>
      <c r="J521" s="13">
        <v>10003263</v>
      </c>
      <c r="K521" s="13" t="s">
        <v>4378</v>
      </c>
      <c r="L521" s="13" t="s">
        <v>1948</v>
      </c>
      <c r="M521" s="13" t="s">
        <v>1944</v>
      </c>
      <c r="N521" s="13" t="s">
        <v>4200</v>
      </c>
      <c r="O521" s="13" t="s">
        <v>4379</v>
      </c>
      <c r="P521" s="13" t="s">
        <v>1924</v>
      </c>
      <c r="Q521" s="13" t="s">
        <v>4260</v>
      </c>
    </row>
    <row r="522" spans="1:17" hidden="1">
      <c r="A522" s="13" t="s">
        <v>1940</v>
      </c>
      <c r="B522" s="13" t="s">
        <v>4380</v>
      </c>
      <c r="C522" s="13" t="s">
        <v>4381</v>
      </c>
      <c r="D522" s="13">
        <v>10002783</v>
      </c>
      <c r="E522" s="13">
        <v>19866.39</v>
      </c>
      <c r="F522" s="13" t="s">
        <v>1943</v>
      </c>
      <c r="G522" s="13" t="s">
        <v>1944</v>
      </c>
      <c r="H522" s="13" t="s">
        <v>4382</v>
      </c>
      <c r="I522" s="13" t="s">
        <v>1946</v>
      </c>
      <c r="J522" s="13">
        <v>10002783</v>
      </c>
      <c r="K522" s="13" t="s">
        <v>4383</v>
      </c>
      <c r="L522" s="13" t="s">
        <v>1948</v>
      </c>
      <c r="M522" s="13" t="s">
        <v>1944</v>
      </c>
      <c r="N522" s="13" t="s">
        <v>4200</v>
      </c>
      <c r="O522" s="13" t="s">
        <v>4384</v>
      </c>
      <c r="P522" s="13" t="s">
        <v>1924</v>
      </c>
      <c r="Q522" s="13" t="s">
        <v>2605</v>
      </c>
    </row>
    <row r="523" spans="1:17" hidden="1">
      <c r="A523" s="13" t="s">
        <v>1940</v>
      </c>
      <c r="B523" s="13" t="s">
        <v>4385</v>
      </c>
      <c r="C523" s="13" t="s">
        <v>4386</v>
      </c>
      <c r="D523" s="13">
        <v>10002825</v>
      </c>
      <c r="E523" s="13">
        <v>20504</v>
      </c>
      <c r="F523" s="13" t="s">
        <v>1943</v>
      </c>
      <c r="G523" s="13" t="s">
        <v>1944</v>
      </c>
      <c r="H523" s="13" t="s">
        <v>329</v>
      </c>
      <c r="I523" s="13" t="s">
        <v>1946</v>
      </c>
      <c r="J523" s="13">
        <v>10002825</v>
      </c>
      <c r="K523" s="13" t="s">
        <v>4387</v>
      </c>
      <c r="L523" s="13" t="s">
        <v>1948</v>
      </c>
      <c r="M523" s="13" t="s">
        <v>1944</v>
      </c>
      <c r="N523" s="13" t="s">
        <v>4200</v>
      </c>
      <c r="O523" s="13" t="s">
        <v>4388</v>
      </c>
      <c r="P523" s="13" t="s">
        <v>1924</v>
      </c>
      <c r="Q523" s="13" t="s">
        <v>4242</v>
      </c>
    </row>
    <row r="524" spans="1:17" hidden="1">
      <c r="A524" s="13" t="s">
        <v>1940</v>
      </c>
      <c r="B524" s="13" t="s">
        <v>4389</v>
      </c>
      <c r="C524" s="13" t="s">
        <v>4390</v>
      </c>
      <c r="D524" s="13">
        <v>10002972</v>
      </c>
      <c r="E524" s="13">
        <v>14821.18</v>
      </c>
      <c r="F524" s="13" t="s">
        <v>1943</v>
      </c>
      <c r="G524" s="13" t="s">
        <v>1944</v>
      </c>
      <c r="H524" s="13" t="s">
        <v>4391</v>
      </c>
      <c r="I524" s="13" t="s">
        <v>1946</v>
      </c>
      <c r="J524" s="13">
        <v>10002972</v>
      </c>
      <c r="K524" s="13" t="s">
        <v>4392</v>
      </c>
      <c r="L524" s="13" t="s">
        <v>1948</v>
      </c>
      <c r="M524" s="13" t="s">
        <v>1944</v>
      </c>
      <c r="N524" s="13" t="s">
        <v>4200</v>
      </c>
      <c r="O524" s="13" t="s">
        <v>4393</v>
      </c>
      <c r="P524" s="13" t="s">
        <v>1924</v>
      </c>
      <c r="Q524" s="13" t="s">
        <v>3879</v>
      </c>
    </row>
    <row r="525" spans="1:17" hidden="1">
      <c r="A525" s="13" t="s">
        <v>1940</v>
      </c>
      <c r="B525" s="13" t="s">
        <v>4394</v>
      </c>
      <c r="C525" s="13" t="s">
        <v>4395</v>
      </c>
      <c r="D525" s="13">
        <v>10003304</v>
      </c>
      <c r="E525" s="13">
        <v>16417.009999999998</v>
      </c>
      <c r="F525" s="13" t="s">
        <v>1943</v>
      </c>
      <c r="G525" s="13" t="s">
        <v>1944</v>
      </c>
      <c r="H525" s="13" t="s">
        <v>199</v>
      </c>
      <c r="I525" s="13" t="s">
        <v>1946</v>
      </c>
      <c r="J525" s="13">
        <v>10003304</v>
      </c>
      <c r="K525" s="13" t="s">
        <v>4396</v>
      </c>
      <c r="L525" s="13" t="s">
        <v>1948</v>
      </c>
      <c r="M525" s="13" t="s">
        <v>1944</v>
      </c>
      <c r="N525" s="13" t="s">
        <v>4200</v>
      </c>
      <c r="O525" s="13" t="s">
        <v>4397</v>
      </c>
      <c r="P525" s="13" t="s">
        <v>1924</v>
      </c>
      <c r="Q525" s="13" t="s">
        <v>2142</v>
      </c>
    </row>
    <row r="526" spans="1:17" hidden="1">
      <c r="A526" s="13" t="s">
        <v>1940</v>
      </c>
      <c r="B526" s="13" t="s">
        <v>4398</v>
      </c>
      <c r="C526" s="13" t="s">
        <v>4399</v>
      </c>
      <c r="D526" s="13">
        <v>10003959</v>
      </c>
      <c r="E526" s="13">
        <v>15418.51</v>
      </c>
      <c r="F526" s="13" t="s">
        <v>1943</v>
      </c>
      <c r="G526" s="13" t="s">
        <v>1944</v>
      </c>
      <c r="H526" s="13" t="s">
        <v>2064</v>
      </c>
      <c r="I526" s="13" t="s">
        <v>1946</v>
      </c>
      <c r="J526" s="13">
        <v>10003959</v>
      </c>
      <c r="K526" s="13" t="s">
        <v>4400</v>
      </c>
      <c r="L526" s="13" t="s">
        <v>1948</v>
      </c>
      <c r="M526" s="13" t="s">
        <v>1944</v>
      </c>
      <c r="N526" s="13" t="s">
        <v>4200</v>
      </c>
      <c r="O526" s="13" t="s">
        <v>4401</v>
      </c>
      <c r="P526" s="13" t="s">
        <v>1924</v>
      </c>
      <c r="Q526" s="13" t="s">
        <v>4242</v>
      </c>
    </row>
    <row r="527" spans="1:17" hidden="1">
      <c r="A527" s="13" t="s">
        <v>1940</v>
      </c>
      <c r="B527" s="13" t="s">
        <v>4402</v>
      </c>
      <c r="C527" s="13" t="s">
        <v>4403</v>
      </c>
      <c r="D527" s="13">
        <v>10002292</v>
      </c>
      <c r="E527" s="13">
        <v>24346</v>
      </c>
      <c r="F527" s="13" t="s">
        <v>1943</v>
      </c>
      <c r="G527" s="13" t="s">
        <v>1944</v>
      </c>
      <c r="H527" s="13" t="s">
        <v>4404</v>
      </c>
      <c r="I527" s="13" t="s">
        <v>1946</v>
      </c>
      <c r="J527" s="13">
        <v>10002292</v>
      </c>
      <c r="K527" s="13" t="s">
        <v>4405</v>
      </c>
      <c r="L527" s="13" t="s">
        <v>1948</v>
      </c>
      <c r="M527" s="13" t="s">
        <v>1961</v>
      </c>
      <c r="N527" s="13" t="s">
        <v>1949</v>
      </c>
      <c r="O527" s="13" t="s">
        <v>4406</v>
      </c>
      <c r="P527" s="13" t="s">
        <v>1924</v>
      </c>
      <c r="Q527" s="13" t="s">
        <v>1963</v>
      </c>
    </row>
    <row r="528" spans="1:17" hidden="1">
      <c r="A528" s="13" t="s">
        <v>1940</v>
      </c>
      <c r="B528" s="13" t="s">
        <v>4407</v>
      </c>
      <c r="C528" s="13" t="s">
        <v>4408</v>
      </c>
      <c r="D528" s="13">
        <v>10001339</v>
      </c>
      <c r="E528" s="13">
        <v>17366.509999999998</v>
      </c>
      <c r="F528" s="13" t="s">
        <v>1943</v>
      </c>
      <c r="G528" s="13" t="s">
        <v>1944</v>
      </c>
      <c r="H528" s="13" t="s">
        <v>230</v>
      </c>
      <c r="I528" s="13" t="s">
        <v>1946</v>
      </c>
      <c r="J528" s="13">
        <v>10001339</v>
      </c>
      <c r="K528" s="13" t="s">
        <v>4409</v>
      </c>
      <c r="L528" s="13" t="s">
        <v>1948</v>
      </c>
      <c r="M528" s="13" t="s">
        <v>1944</v>
      </c>
      <c r="N528" s="13" t="s">
        <v>1949</v>
      </c>
      <c r="O528" s="13" t="s">
        <v>4410</v>
      </c>
      <c r="P528" s="13" t="s">
        <v>1924</v>
      </c>
      <c r="Q528" s="13" t="s">
        <v>2000</v>
      </c>
    </row>
    <row r="529" spans="1:17" hidden="1">
      <c r="A529" s="13" t="s">
        <v>1940</v>
      </c>
      <c r="B529" s="13" t="s">
        <v>4411</v>
      </c>
      <c r="C529" s="13" t="s">
        <v>4412</v>
      </c>
      <c r="D529" s="13">
        <v>10002504</v>
      </c>
      <c r="E529" s="13">
        <v>20887.39</v>
      </c>
      <c r="F529" s="13" t="s">
        <v>1943</v>
      </c>
      <c r="G529" s="13" t="s">
        <v>1944</v>
      </c>
      <c r="H529" s="13" t="s">
        <v>230</v>
      </c>
      <c r="I529" s="13" t="s">
        <v>1946</v>
      </c>
      <c r="J529" s="13">
        <v>10002504</v>
      </c>
      <c r="K529" s="13" t="s">
        <v>4413</v>
      </c>
      <c r="L529" s="13" t="s">
        <v>1948</v>
      </c>
      <c r="M529" s="13" t="s">
        <v>1944</v>
      </c>
      <c r="N529" s="13" t="s">
        <v>1949</v>
      </c>
      <c r="O529" s="13" t="s">
        <v>4414</v>
      </c>
      <c r="P529" s="13" t="s">
        <v>1924</v>
      </c>
      <c r="Q529" s="13" t="s">
        <v>2000</v>
      </c>
    </row>
    <row r="530" spans="1:17" hidden="1">
      <c r="A530" s="13" t="s">
        <v>1940</v>
      </c>
      <c r="B530" s="13" t="s">
        <v>4415</v>
      </c>
      <c r="C530" s="13" t="s">
        <v>4416</v>
      </c>
      <c r="D530" s="13">
        <v>10002536</v>
      </c>
      <c r="E530" s="13">
        <v>17250.009999999998</v>
      </c>
      <c r="F530" s="13" t="s">
        <v>1943</v>
      </c>
      <c r="G530" s="13" t="s">
        <v>1944</v>
      </c>
      <c r="H530" s="13" t="s">
        <v>4417</v>
      </c>
      <c r="I530" s="13" t="s">
        <v>1946</v>
      </c>
      <c r="J530" s="13">
        <v>10002536</v>
      </c>
      <c r="K530" s="13" t="s">
        <v>4418</v>
      </c>
      <c r="L530" s="13" t="s">
        <v>1948</v>
      </c>
      <c r="M530" s="13" t="s">
        <v>1944</v>
      </c>
      <c r="N530" s="13" t="s">
        <v>1949</v>
      </c>
      <c r="O530" s="13" t="s">
        <v>4419</v>
      </c>
      <c r="P530" s="13" t="s">
        <v>1924</v>
      </c>
      <c r="Q530" s="13" t="s">
        <v>3805</v>
      </c>
    </row>
    <row r="531" spans="1:17" hidden="1">
      <c r="A531" s="13" t="s">
        <v>1940</v>
      </c>
      <c r="B531" s="13" t="s">
        <v>4420</v>
      </c>
      <c r="C531" s="13" t="s">
        <v>4421</v>
      </c>
      <c r="D531" s="13">
        <v>10002539</v>
      </c>
      <c r="E531" s="13">
        <v>9022.2800000000007</v>
      </c>
      <c r="F531" s="13" t="s">
        <v>1943</v>
      </c>
      <c r="G531" s="13" t="s">
        <v>1944</v>
      </c>
      <c r="H531" s="13" t="s">
        <v>4422</v>
      </c>
      <c r="I531" s="13" t="s">
        <v>1946</v>
      </c>
      <c r="J531" s="13">
        <v>10002539</v>
      </c>
      <c r="K531" s="13" t="s">
        <v>4423</v>
      </c>
      <c r="L531" s="13" t="s">
        <v>1948</v>
      </c>
      <c r="M531" s="13" t="s">
        <v>1944</v>
      </c>
      <c r="N531" s="13" t="s">
        <v>1949</v>
      </c>
      <c r="O531" s="13" t="s">
        <v>4424</v>
      </c>
      <c r="P531" s="13" t="s">
        <v>1924</v>
      </c>
      <c r="Q531" s="13" t="s">
        <v>3805</v>
      </c>
    </row>
    <row r="532" spans="1:17" hidden="1">
      <c r="A532" s="13" t="s">
        <v>1940</v>
      </c>
      <c r="B532" s="13" t="s">
        <v>4425</v>
      </c>
      <c r="C532" s="13" t="s">
        <v>4426</v>
      </c>
      <c r="D532" s="13">
        <v>10002543</v>
      </c>
      <c r="E532" s="13">
        <v>16318.01</v>
      </c>
      <c r="F532" s="13" t="s">
        <v>1943</v>
      </c>
      <c r="G532" s="13" t="s">
        <v>1944</v>
      </c>
      <c r="H532" s="13" t="s">
        <v>4427</v>
      </c>
      <c r="I532" s="13" t="s">
        <v>1946</v>
      </c>
      <c r="J532" s="13">
        <v>10002543</v>
      </c>
      <c r="K532" s="13" t="s">
        <v>4428</v>
      </c>
      <c r="L532" s="13" t="s">
        <v>1948</v>
      </c>
      <c r="M532" s="13" t="s">
        <v>1944</v>
      </c>
      <c r="N532" s="13" t="s">
        <v>1949</v>
      </c>
      <c r="O532" s="13" t="s">
        <v>4429</v>
      </c>
      <c r="P532" s="13" t="s">
        <v>1924</v>
      </c>
      <c r="Q532" s="13" t="s">
        <v>2000</v>
      </c>
    </row>
    <row r="533" spans="1:17" hidden="1">
      <c r="A533" s="13" t="s">
        <v>1940</v>
      </c>
      <c r="B533" s="13" t="s">
        <v>4430</v>
      </c>
      <c r="C533" s="13" t="s">
        <v>4431</v>
      </c>
      <c r="D533" s="13">
        <v>10002597</v>
      </c>
      <c r="E533" s="13">
        <v>13568.5</v>
      </c>
      <c r="F533" s="13" t="s">
        <v>1943</v>
      </c>
      <c r="G533" s="13" t="s">
        <v>1944</v>
      </c>
      <c r="H533" s="13" t="s">
        <v>2064</v>
      </c>
      <c r="I533" s="13" t="s">
        <v>1946</v>
      </c>
      <c r="J533" s="13">
        <v>10002597</v>
      </c>
      <c r="K533" s="13" t="s">
        <v>4432</v>
      </c>
      <c r="L533" s="13" t="s">
        <v>1948</v>
      </c>
      <c r="M533" s="13" t="s">
        <v>1944</v>
      </c>
      <c r="N533" s="13" t="s">
        <v>1949</v>
      </c>
      <c r="O533" s="13" t="s">
        <v>4433</v>
      </c>
      <c r="P533" s="13" t="s">
        <v>1924</v>
      </c>
      <c r="Q533" s="13" t="s">
        <v>3778</v>
      </c>
    </row>
    <row r="534" spans="1:17" hidden="1">
      <c r="A534" s="13" t="s">
        <v>1940</v>
      </c>
      <c r="B534" s="13" t="s">
        <v>4434</v>
      </c>
      <c r="C534" s="13" t="s">
        <v>4435</v>
      </c>
      <c r="D534" s="13">
        <v>10002616</v>
      </c>
      <c r="E534" s="13">
        <v>21138.68</v>
      </c>
      <c r="F534" s="13" t="s">
        <v>1943</v>
      </c>
      <c r="G534" s="13" t="s">
        <v>1944</v>
      </c>
      <c r="H534" s="13" t="s">
        <v>4436</v>
      </c>
      <c r="I534" s="13" t="s">
        <v>1946</v>
      </c>
      <c r="J534" s="13">
        <v>10002616</v>
      </c>
      <c r="K534" s="13" t="s">
        <v>4437</v>
      </c>
      <c r="L534" s="13" t="s">
        <v>1948</v>
      </c>
      <c r="M534" s="13" t="s">
        <v>1944</v>
      </c>
      <c r="N534" s="13" t="s">
        <v>1949</v>
      </c>
      <c r="O534" s="13" t="s">
        <v>4438</v>
      </c>
      <c r="P534" s="13" t="s">
        <v>1924</v>
      </c>
      <c r="Q534" s="13" t="s">
        <v>3805</v>
      </c>
    </row>
    <row r="535" spans="1:17" hidden="1">
      <c r="A535" s="13" t="s">
        <v>1940</v>
      </c>
      <c r="B535" s="13" t="s">
        <v>4439</v>
      </c>
      <c r="C535" s="13" t="s">
        <v>4440</v>
      </c>
      <c r="D535" s="13">
        <v>10002686</v>
      </c>
      <c r="E535" s="13">
        <v>18369</v>
      </c>
      <c r="F535" s="13" t="s">
        <v>1943</v>
      </c>
      <c r="G535" s="13" t="s">
        <v>1944</v>
      </c>
      <c r="H535" s="13" t="s">
        <v>4441</v>
      </c>
      <c r="I535" s="13" t="s">
        <v>1946</v>
      </c>
      <c r="J535" s="13">
        <v>10002686</v>
      </c>
      <c r="K535" s="13" t="s">
        <v>4442</v>
      </c>
      <c r="L535" s="13" t="s">
        <v>1948</v>
      </c>
      <c r="M535" s="13" t="s">
        <v>1961</v>
      </c>
      <c r="N535" s="13" t="s">
        <v>1949</v>
      </c>
      <c r="O535" s="13" t="s">
        <v>4443</v>
      </c>
      <c r="P535" s="13" t="s">
        <v>1924</v>
      </c>
      <c r="Q535" s="13" t="s">
        <v>4444</v>
      </c>
    </row>
    <row r="536" spans="1:17" hidden="1">
      <c r="A536" s="13" t="s">
        <v>1940</v>
      </c>
      <c r="B536" s="13" t="s">
        <v>4445</v>
      </c>
      <c r="C536" s="13" t="s">
        <v>4446</v>
      </c>
      <c r="D536" s="13">
        <v>10002694</v>
      </c>
      <c r="E536" s="13">
        <v>21516.39</v>
      </c>
      <c r="F536" s="13" t="s">
        <v>1943</v>
      </c>
      <c r="G536" s="13" t="s">
        <v>1944</v>
      </c>
      <c r="H536" s="13" t="s">
        <v>1772</v>
      </c>
      <c r="I536" s="13" t="s">
        <v>1946</v>
      </c>
      <c r="J536" s="13">
        <v>10002694</v>
      </c>
      <c r="K536" s="13" t="s">
        <v>4447</v>
      </c>
      <c r="L536" s="13" t="s">
        <v>1948</v>
      </c>
      <c r="M536" s="13" t="s">
        <v>1944</v>
      </c>
      <c r="N536" s="13" t="s">
        <v>1949</v>
      </c>
      <c r="O536" s="13" t="s">
        <v>4448</v>
      </c>
      <c r="P536" s="13" t="s">
        <v>1924</v>
      </c>
      <c r="Q536" s="13" t="s">
        <v>2147</v>
      </c>
    </row>
    <row r="537" spans="1:17" hidden="1">
      <c r="A537" s="13" t="s">
        <v>1940</v>
      </c>
      <c r="B537" s="13" t="s">
        <v>4449</v>
      </c>
      <c r="C537" s="13" t="s">
        <v>4450</v>
      </c>
      <c r="D537" s="13">
        <v>10002721</v>
      </c>
      <c r="E537" s="13">
        <v>16787.5</v>
      </c>
      <c r="F537" s="13" t="s">
        <v>1943</v>
      </c>
      <c r="G537" s="13" t="s">
        <v>1944</v>
      </c>
      <c r="H537" s="13" t="s">
        <v>4451</v>
      </c>
      <c r="I537" s="13" t="s">
        <v>1946</v>
      </c>
      <c r="J537" s="13">
        <v>10002721</v>
      </c>
      <c r="K537" s="13" t="s">
        <v>4452</v>
      </c>
      <c r="L537" s="13" t="s">
        <v>1948</v>
      </c>
      <c r="M537" s="13" t="s">
        <v>1944</v>
      </c>
      <c r="N537" s="13" t="s">
        <v>1949</v>
      </c>
      <c r="O537" s="13" t="s">
        <v>4453</v>
      </c>
      <c r="P537" s="13" t="s">
        <v>1924</v>
      </c>
      <c r="Q537" s="13" t="s">
        <v>4454</v>
      </c>
    </row>
    <row r="538" spans="1:17" hidden="1">
      <c r="A538" s="13" t="s">
        <v>1940</v>
      </c>
      <c r="B538" s="13" t="s">
        <v>4455</v>
      </c>
      <c r="C538" s="13" t="s">
        <v>4456</v>
      </c>
      <c r="D538" s="13">
        <v>10002750</v>
      </c>
      <c r="E538" s="13">
        <v>14569.66</v>
      </c>
      <c r="F538" s="13" t="s">
        <v>1943</v>
      </c>
      <c r="G538" s="13" t="s">
        <v>1944</v>
      </c>
      <c r="H538" s="13" t="s">
        <v>230</v>
      </c>
      <c r="I538" s="13" t="s">
        <v>1946</v>
      </c>
      <c r="J538" s="13">
        <v>10002750</v>
      </c>
      <c r="K538" s="13" t="s">
        <v>4457</v>
      </c>
      <c r="L538" s="13" t="s">
        <v>1948</v>
      </c>
      <c r="M538" s="13" t="s">
        <v>1944</v>
      </c>
      <c r="N538" s="13" t="s">
        <v>1949</v>
      </c>
      <c r="O538" s="13" t="s">
        <v>4458</v>
      </c>
      <c r="P538" s="13" t="s">
        <v>1924</v>
      </c>
      <c r="Q538" s="13" t="s">
        <v>2122</v>
      </c>
    </row>
    <row r="539" spans="1:17" hidden="1">
      <c r="A539" s="13" t="s">
        <v>1940</v>
      </c>
      <c r="B539" s="13" t="s">
        <v>4459</v>
      </c>
      <c r="C539" s="13" t="s">
        <v>4460</v>
      </c>
      <c r="D539" s="13">
        <v>10002782</v>
      </c>
      <c r="E539" s="13">
        <v>16532.63</v>
      </c>
      <c r="F539" s="13" t="s">
        <v>1943</v>
      </c>
      <c r="G539" s="13" t="s">
        <v>1944</v>
      </c>
      <c r="H539" s="13" t="s">
        <v>230</v>
      </c>
      <c r="I539" s="13" t="s">
        <v>1946</v>
      </c>
      <c r="J539" s="13">
        <v>10002782</v>
      </c>
      <c r="K539" s="13" t="s">
        <v>4461</v>
      </c>
      <c r="L539" s="13" t="s">
        <v>1948</v>
      </c>
      <c r="M539" s="13" t="s">
        <v>1944</v>
      </c>
      <c r="N539" s="13" t="s">
        <v>1949</v>
      </c>
      <c r="O539" s="13" t="s">
        <v>4462</v>
      </c>
      <c r="P539" s="13" t="s">
        <v>1924</v>
      </c>
      <c r="Q539" s="13" t="s">
        <v>3805</v>
      </c>
    </row>
    <row r="540" spans="1:17" hidden="1">
      <c r="A540" s="13" t="s">
        <v>1940</v>
      </c>
      <c r="B540" s="13" t="s">
        <v>4463</v>
      </c>
      <c r="C540" s="13" t="s">
        <v>4464</v>
      </c>
      <c r="D540" s="13">
        <v>10002746</v>
      </c>
      <c r="E540" s="13">
        <v>15820.18</v>
      </c>
      <c r="F540" s="13" t="s">
        <v>1943</v>
      </c>
      <c r="G540" s="13" t="s">
        <v>1944</v>
      </c>
      <c r="H540" s="13" t="s">
        <v>230</v>
      </c>
      <c r="I540" s="13" t="s">
        <v>1946</v>
      </c>
      <c r="J540" s="13">
        <v>10002746</v>
      </c>
      <c r="K540" s="13" t="s">
        <v>4465</v>
      </c>
      <c r="L540" s="13" t="s">
        <v>1948</v>
      </c>
      <c r="M540" s="13" t="s">
        <v>1944</v>
      </c>
      <c r="N540" s="13" t="s">
        <v>1949</v>
      </c>
      <c r="O540" s="13" t="s">
        <v>4466</v>
      </c>
      <c r="P540" s="13" t="s">
        <v>1924</v>
      </c>
      <c r="Q540" s="13" t="s">
        <v>3805</v>
      </c>
    </row>
    <row r="541" spans="1:17" hidden="1">
      <c r="A541" s="13" t="s">
        <v>1940</v>
      </c>
      <c r="B541" s="13" t="s">
        <v>4467</v>
      </c>
      <c r="C541" s="13" t="s">
        <v>4468</v>
      </c>
      <c r="D541" s="13">
        <v>10003182</v>
      </c>
      <c r="E541" s="13">
        <v>15488.68</v>
      </c>
      <c r="F541" s="13" t="s">
        <v>1943</v>
      </c>
      <c r="G541" s="13" t="s">
        <v>1944</v>
      </c>
      <c r="H541" s="13" t="s">
        <v>230</v>
      </c>
      <c r="I541" s="13" t="s">
        <v>1946</v>
      </c>
      <c r="J541" s="13">
        <v>10003182</v>
      </c>
      <c r="K541" s="13" t="s">
        <v>4469</v>
      </c>
      <c r="L541" s="13" t="s">
        <v>1948</v>
      </c>
      <c r="M541" s="13" t="s">
        <v>1944</v>
      </c>
      <c r="N541" s="13" t="s">
        <v>4200</v>
      </c>
      <c r="O541" s="13" t="s">
        <v>4470</v>
      </c>
      <c r="P541" s="13" t="s">
        <v>1924</v>
      </c>
      <c r="Q541" s="13" t="s">
        <v>3879</v>
      </c>
    </row>
    <row r="542" spans="1:17" hidden="1">
      <c r="A542" s="13" t="s">
        <v>1940</v>
      </c>
      <c r="B542" s="13" t="s">
        <v>4471</v>
      </c>
      <c r="C542" s="13" t="s">
        <v>4472</v>
      </c>
      <c r="D542" s="13">
        <v>10003230</v>
      </c>
      <c r="E542" s="13">
        <v>12775.46</v>
      </c>
      <c r="F542" s="13" t="s">
        <v>1943</v>
      </c>
      <c r="G542" s="13" t="s">
        <v>1944</v>
      </c>
      <c r="H542" s="13" t="s">
        <v>1185</v>
      </c>
      <c r="I542" s="13" t="s">
        <v>1946</v>
      </c>
      <c r="J542" s="13">
        <v>10003230</v>
      </c>
      <c r="K542" s="13" t="s">
        <v>4473</v>
      </c>
      <c r="L542" s="13" t="s">
        <v>1948</v>
      </c>
      <c r="M542" s="13" t="s">
        <v>1944</v>
      </c>
      <c r="N542" s="13" t="s">
        <v>4200</v>
      </c>
      <c r="O542" s="13" t="s">
        <v>4474</v>
      </c>
      <c r="P542" s="13" t="s">
        <v>1924</v>
      </c>
      <c r="Q542" s="13" t="s">
        <v>2605</v>
      </c>
    </row>
    <row r="543" spans="1:17" hidden="1">
      <c r="A543" s="13" t="s">
        <v>1940</v>
      </c>
      <c r="B543" s="13" t="s">
        <v>4475</v>
      </c>
      <c r="C543" s="13" t="s">
        <v>4476</v>
      </c>
      <c r="D543" s="13">
        <v>10003111</v>
      </c>
      <c r="E543" s="13">
        <v>11127.62</v>
      </c>
      <c r="F543" s="13" t="s">
        <v>1943</v>
      </c>
      <c r="G543" s="13" t="s">
        <v>1944</v>
      </c>
      <c r="H543" s="13" t="s">
        <v>230</v>
      </c>
      <c r="I543" s="13" t="s">
        <v>1946</v>
      </c>
      <c r="J543" s="13">
        <v>10003111</v>
      </c>
      <c r="K543" s="13" t="s">
        <v>4477</v>
      </c>
      <c r="L543" s="13" t="s">
        <v>1948</v>
      </c>
      <c r="M543" s="13" t="s">
        <v>1944</v>
      </c>
      <c r="N543" s="13" t="s">
        <v>4200</v>
      </c>
      <c r="O543" s="13" t="s">
        <v>4478</v>
      </c>
      <c r="P543" s="13" t="s">
        <v>1924</v>
      </c>
      <c r="Q543" s="13" t="s">
        <v>2122</v>
      </c>
    </row>
    <row r="544" spans="1:17" hidden="1">
      <c r="A544" s="13" t="s">
        <v>1940</v>
      </c>
      <c r="B544" s="13" t="s">
        <v>4479</v>
      </c>
      <c r="C544" s="13" t="s">
        <v>4480</v>
      </c>
      <c r="D544" s="13">
        <v>10003032</v>
      </c>
      <c r="E544" s="13">
        <v>10083.6</v>
      </c>
      <c r="F544" s="13" t="s">
        <v>1943</v>
      </c>
      <c r="G544" s="13" t="s">
        <v>1944</v>
      </c>
      <c r="H544" s="13" t="s">
        <v>230</v>
      </c>
      <c r="I544" s="13" t="s">
        <v>1946</v>
      </c>
      <c r="J544" s="13">
        <v>10003032</v>
      </c>
      <c r="K544" s="13" t="s">
        <v>4481</v>
      </c>
      <c r="L544" s="13" t="s">
        <v>1948</v>
      </c>
      <c r="M544" s="13" t="s">
        <v>1944</v>
      </c>
      <c r="N544" s="13" t="s">
        <v>4200</v>
      </c>
      <c r="O544" s="13" t="s">
        <v>4482</v>
      </c>
      <c r="P544" s="13" t="s">
        <v>1924</v>
      </c>
      <c r="Q544" s="13" t="s">
        <v>2142</v>
      </c>
    </row>
    <row r="545" spans="1:17" hidden="1">
      <c r="A545" s="13" t="s">
        <v>1940</v>
      </c>
      <c r="B545" s="13" t="s">
        <v>4483</v>
      </c>
      <c r="C545" s="13" t="s">
        <v>4484</v>
      </c>
      <c r="D545" s="13">
        <v>10002839</v>
      </c>
      <c r="E545" s="13">
        <v>13638.74</v>
      </c>
      <c r="F545" s="13" t="s">
        <v>1943</v>
      </c>
      <c r="G545" s="13" t="s">
        <v>1944</v>
      </c>
      <c r="H545" s="13" t="s">
        <v>183</v>
      </c>
      <c r="I545" s="13" t="s">
        <v>1946</v>
      </c>
      <c r="J545" s="13">
        <v>10002839</v>
      </c>
      <c r="K545" s="13" t="s">
        <v>4485</v>
      </c>
      <c r="L545" s="13" t="s">
        <v>1948</v>
      </c>
      <c r="M545" s="13" t="s">
        <v>1961</v>
      </c>
      <c r="N545" s="13" t="s">
        <v>4200</v>
      </c>
      <c r="O545" s="13" t="s">
        <v>4486</v>
      </c>
      <c r="P545" s="13" t="s">
        <v>1924</v>
      </c>
      <c r="Q545" s="13" t="s">
        <v>1963</v>
      </c>
    </row>
    <row r="546" spans="1:17" hidden="1">
      <c r="A546" s="13" t="s">
        <v>1940</v>
      </c>
      <c r="B546" s="13" t="s">
        <v>4487</v>
      </c>
      <c r="C546" s="13" t="s">
        <v>4488</v>
      </c>
      <c r="D546" s="13">
        <v>10002958</v>
      </c>
      <c r="E546" s="13">
        <v>11748.62</v>
      </c>
      <c r="F546" s="13" t="s">
        <v>1943</v>
      </c>
      <c r="G546" s="13" t="s">
        <v>1944</v>
      </c>
      <c r="H546" s="13" t="s">
        <v>4489</v>
      </c>
      <c r="I546" s="13" t="s">
        <v>1946</v>
      </c>
      <c r="J546" s="13">
        <v>10002958</v>
      </c>
      <c r="K546" s="13" t="s">
        <v>4490</v>
      </c>
      <c r="L546" s="13" t="s">
        <v>1948</v>
      </c>
      <c r="M546" s="13" t="s">
        <v>1944</v>
      </c>
      <c r="N546" s="13" t="s">
        <v>1949</v>
      </c>
      <c r="O546" s="13" t="s">
        <v>4491</v>
      </c>
      <c r="P546" s="13" t="s">
        <v>1924</v>
      </c>
      <c r="Q546" s="13" t="s">
        <v>3805</v>
      </c>
    </row>
    <row r="547" spans="1:17" hidden="1">
      <c r="A547" s="13" t="s">
        <v>1940</v>
      </c>
      <c r="B547" s="13" t="s">
        <v>4492</v>
      </c>
      <c r="C547" s="13" t="s">
        <v>4493</v>
      </c>
      <c r="D547" s="13">
        <v>10002917</v>
      </c>
      <c r="E547" s="13">
        <v>12138.44</v>
      </c>
      <c r="F547" s="13" t="s">
        <v>1943</v>
      </c>
      <c r="G547" s="13" t="s">
        <v>1944</v>
      </c>
      <c r="H547" s="13" t="s">
        <v>230</v>
      </c>
      <c r="I547" s="13" t="s">
        <v>1946</v>
      </c>
      <c r="J547" s="13">
        <v>10002917</v>
      </c>
      <c r="K547" s="13" t="s">
        <v>4494</v>
      </c>
      <c r="L547" s="13" t="s">
        <v>1948</v>
      </c>
      <c r="M547" s="13" t="s">
        <v>1944</v>
      </c>
      <c r="N547" s="13" t="s">
        <v>1949</v>
      </c>
      <c r="O547" s="13" t="s">
        <v>4495</v>
      </c>
      <c r="P547" s="13" t="s">
        <v>1924</v>
      </c>
      <c r="Q547" s="13" t="s">
        <v>2122</v>
      </c>
    </row>
    <row r="548" spans="1:17" hidden="1">
      <c r="A548" s="13" t="s">
        <v>1940</v>
      </c>
      <c r="B548" s="13" t="s">
        <v>4496</v>
      </c>
      <c r="C548" s="13" t="s">
        <v>4497</v>
      </c>
      <c r="D548" s="13">
        <v>10003057</v>
      </c>
      <c r="E548" s="13">
        <v>15107.01</v>
      </c>
      <c r="F548" s="13" t="s">
        <v>1943</v>
      </c>
      <c r="G548" s="13" t="s">
        <v>1944</v>
      </c>
      <c r="H548" s="13" t="s">
        <v>2498</v>
      </c>
      <c r="I548" s="13" t="s">
        <v>1946</v>
      </c>
      <c r="J548" s="13">
        <v>10003057</v>
      </c>
      <c r="K548" s="13" t="s">
        <v>4498</v>
      </c>
      <c r="L548" s="13" t="s">
        <v>1948</v>
      </c>
      <c r="M548" s="13" t="s">
        <v>1944</v>
      </c>
      <c r="N548" s="13" t="s">
        <v>1949</v>
      </c>
      <c r="O548" s="13" t="s">
        <v>4499</v>
      </c>
      <c r="P548" s="13" t="s">
        <v>1924</v>
      </c>
      <c r="Q548" s="13" t="s">
        <v>2207</v>
      </c>
    </row>
    <row r="549" spans="1:17" hidden="1">
      <c r="A549" s="13" t="s">
        <v>1940</v>
      </c>
      <c r="B549" s="13" t="s">
        <v>4500</v>
      </c>
      <c r="C549" s="13" t="s">
        <v>4501</v>
      </c>
      <c r="D549" s="13">
        <v>10003058</v>
      </c>
      <c r="E549" s="13">
        <v>15432.51</v>
      </c>
      <c r="F549" s="13" t="s">
        <v>1943</v>
      </c>
      <c r="G549" s="13" t="s">
        <v>1944</v>
      </c>
      <c r="H549" s="13" t="s">
        <v>2498</v>
      </c>
      <c r="I549" s="13" t="s">
        <v>1946</v>
      </c>
      <c r="J549" s="13">
        <v>10003058</v>
      </c>
      <c r="K549" s="13" t="s">
        <v>4502</v>
      </c>
      <c r="L549" s="13" t="s">
        <v>1948</v>
      </c>
      <c r="M549" s="13" t="s">
        <v>1944</v>
      </c>
      <c r="N549" s="13" t="s">
        <v>1949</v>
      </c>
      <c r="O549" s="13" t="s">
        <v>4503</v>
      </c>
      <c r="P549" s="13" t="s">
        <v>1924</v>
      </c>
      <c r="Q549" s="13" t="s">
        <v>2207</v>
      </c>
    </row>
    <row r="550" spans="1:17" hidden="1">
      <c r="A550" s="13" t="s">
        <v>1940</v>
      </c>
      <c r="B550" s="13" t="s">
        <v>4504</v>
      </c>
      <c r="C550" s="13" t="s">
        <v>4505</v>
      </c>
      <c r="D550" s="13">
        <v>10003059</v>
      </c>
      <c r="E550" s="13">
        <v>15410.01</v>
      </c>
      <c r="F550" s="13" t="s">
        <v>1943</v>
      </c>
      <c r="G550" s="13" t="s">
        <v>1944</v>
      </c>
      <c r="H550" s="13" t="s">
        <v>2498</v>
      </c>
      <c r="I550" s="13" t="s">
        <v>1946</v>
      </c>
      <c r="J550" s="13">
        <v>10003059</v>
      </c>
      <c r="K550" s="13" t="s">
        <v>4506</v>
      </c>
      <c r="L550" s="13" t="s">
        <v>1948</v>
      </c>
      <c r="M550" s="13" t="s">
        <v>1944</v>
      </c>
      <c r="N550" s="13" t="s">
        <v>1949</v>
      </c>
      <c r="O550" s="13" t="s">
        <v>4507</v>
      </c>
      <c r="P550" s="13" t="s">
        <v>1924</v>
      </c>
      <c r="Q550" s="13" t="s">
        <v>2122</v>
      </c>
    </row>
    <row r="551" spans="1:17" hidden="1">
      <c r="A551" s="13" t="s">
        <v>1940</v>
      </c>
      <c r="B551" s="13" t="s">
        <v>4508</v>
      </c>
      <c r="C551" s="13" t="s">
        <v>4509</v>
      </c>
      <c r="D551" s="13">
        <v>10003134</v>
      </c>
      <c r="E551" s="13">
        <v>15594.88</v>
      </c>
      <c r="F551" s="13" t="s">
        <v>1943</v>
      </c>
      <c r="G551" s="13" t="s">
        <v>1944</v>
      </c>
      <c r="H551" s="13" t="s">
        <v>4510</v>
      </c>
      <c r="I551" s="13" t="s">
        <v>1946</v>
      </c>
      <c r="J551" s="13">
        <v>10003134</v>
      </c>
      <c r="K551" s="13" t="s">
        <v>4511</v>
      </c>
      <c r="L551" s="13" t="s">
        <v>1948</v>
      </c>
      <c r="M551" s="13" t="s">
        <v>1944</v>
      </c>
      <c r="N551" s="13" t="s">
        <v>1949</v>
      </c>
      <c r="O551" s="13" t="s">
        <v>4512</v>
      </c>
      <c r="P551" s="13" t="s">
        <v>1924</v>
      </c>
      <c r="Q551" s="13" t="s">
        <v>3805</v>
      </c>
    </row>
    <row r="552" spans="1:17" hidden="1">
      <c r="A552" s="13" t="s">
        <v>1940</v>
      </c>
      <c r="B552" s="13" t="s">
        <v>4513</v>
      </c>
      <c r="C552" s="13" t="s">
        <v>4514</v>
      </c>
      <c r="D552" s="13">
        <v>10003129</v>
      </c>
      <c r="E552" s="13">
        <v>8052.78</v>
      </c>
      <c r="F552" s="13" t="s">
        <v>1943</v>
      </c>
      <c r="G552" s="13" t="s">
        <v>1944</v>
      </c>
      <c r="H552" s="13" t="s">
        <v>230</v>
      </c>
      <c r="I552" s="13" t="s">
        <v>1946</v>
      </c>
      <c r="J552" s="13">
        <v>10003129</v>
      </c>
      <c r="K552" s="13" t="s">
        <v>4515</v>
      </c>
      <c r="L552" s="13" t="s">
        <v>1948</v>
      </c>
      <c r="M552" s="13" t="s">
        <v>1944</v>
      </c>
      <c r="N552" s="13" t="s">
        <v>1949</v>
      </c>
      <c r="O552" s="13" t="s">
        <v>4516</v>
      </c>
      <c r="P552" s="13" t="s">
        <v>1924</v>
      </c>
      <c r="Q552" s="13" t="s">
        <v>2000</v>
      </c>
    </row>
    <row r="553" spans="1:17" hidden="1">
      <c r="A553" s="13" t="s">
        <v>1940</v>
      </c>
      <c r="B553" s="13" t="s">
        <v>4517</v>
      </c>
      <c r="C553" s="13" t="s">
        <v>4518</v>
      </c>
      <c r="D553" s="13">
        <v>10003133</v>
      </c>
      <c r="E553" s="13">
        <v>11765.56</v>
      </c>
      <c r="F553" s="13" t="s">
        <v>1943</v>
      </c>
      <c r="G553" s="13" t="s">
        <v>1944</v>
      </c>
      <c r="H553" s="13" t="s">
        <v>4519</v>
      </c>
      <c r="I553" s="13" t="s">
        <v>1946</v>
      </c>
      <c r="J553" s="13">
        <v>10003133</v>
      </c>
      <c r="K553" s="13" t="s">
        <v>4520</v>
      </c>
      <c r="L553" s="13" t="s">
        <v>1948</v>
      </c>
      <c r="M553" s="13" t="s">
        <v>1961</v>
      </c>
      <c r="N553" s="13" t="s">
        <v>1949</v>
      </c>
      <c r="O553" s="13" t="s">
        <v>4521</v>
      </c>
      <c r="P553" s="13" t="s">
        <v>1924</v>
      </c>
      <c r="Q553" s="13" t="s">
        <v>1963</v>
      </c>
    </row>
    <row r="554" spans="1:17" hidden="1">
      <c r="A554" s="13" t="s">
        <v>1940</v>
      </c>
      <c r="B554" s="13" t="s">
        <v>4522</v>
      </c>
      <c r="C554" s="13" t="s">
        <v>4523</v>
      </c>
      <c r="D554" s="13">
        <v>10003137</v>
      </c>
      <c r="E554" s="13">
        <v>9824.76</v>
      </c>
      <c r="F554" s="13" t="s">
        <v>1943</v>
      </c>
      <c r="G554" s="13" t="s">
        <v>1944</v>
      </c>
      <c r="H554" s="13" t="s">
        <v>4524</v>
      </c>
      <c r="I554" s="13" t="s">
        <v>1946</v>
      </c>
      <c r="J554" s="13">
        <v>10003137</v>
      </c>
      <c r="K554" s="13" t="s">
        <v>4525</v>
      </c>
      <c r="L554" s="13" t="s">
        <v>1948</v>
      </c>
      <c r="M554" s="13" t="s">
        <v>1944</v>
      </c>
      <c r="N554" s="13" t="s">
        <v>1949</v>
      </c>
      <c r="O554" s="13" t="s">
        <v>4526</v>
      </c>
      <c r="P554" s="13" t="s">
        <v>1924</v>
      </c>
      <c r="Q554" s="13" t="s">
        <v>3805</v>
      </c>
    </row>
    <row r="555" spans="1:17" hidden="1">
      <c r="A555" s="13" t="s">
        <v>1940</v>
      </c>
      <c r="B555" s="13" t="s">
        <v>4527</v>
      </c>
      <c r="C555" s="13" t="s">
        <v>4528</v>
      </c>
      <c r="D555" s="13">
        <v>10003047</v>
      </c>
      <c r="E555" s="13">
        <v>11401.52</v>
      </c>
      <c r="F555" s="13" t="s">
        <v>1943</v>
      </c>
      <c r="G555" s="13" t="s">
        <v>1944</v>
      </c>
      <c r="H555" s="13" t="s">
        <v>4529</v>
      </c>
      <c r="I555" s="13" t="s">
        <v>1946</v>
      </c>
      <c r="J555" s="13">
        <v>10003047</v>
      </c>
      <c r="K555" s="13" t="s">
        <v>4530</v>
      </c>
      <c r="L555" s="13" t="s">
        <v>1948</v>
      </c>
      <c r="M555" s="13" t="s">
        <v>1944</v>
      </c>
      <c r="N555" s="13" t="s">
        <v>1949</v>
      </c>
      <c r="O555" s="13" t="s">
        <v>4531</v>
      </c>
      <c r="P555" s="13" t="s">
        <v>1924</v>
      </c>
      <c r="Q555" s="13" t="s">
        <v>3805</v>
      </c>
    </row>
    <row r="556" spans="1:17" hidden="1">
      <c r="A556" s="13" t="s">
        <v>1940</v>
      </c>
      <c r="B556" s="13" t="s">
        <v>4532</v>
      </c>
      <c r="C556" s="13" t="s">
        <v>4533</v>
      </c>
      <c r="D556" s="13">
        <v>10002564</v>
      </c>
      <c r="E556" s="13">
        <v>16583.310000000001</v>
      </c>
      <c r="F556" s="13" t="s">
        <v>1943</v>
      </c>
      <c r="G556" s="13" t="s">
        <v>1944</v>
      </c>
      <c r="H556" s="13" t="s">
        <v>4534</v>
      </c>
      <c r="I556" s="13" t="s">
        <v>1946</v>
      </c>
      <c r="J556" s="13">
        <v>10002564</v>
      </c>
      <c r="K556" s="13" t="s">
        <v>4535</v>
      </c>
      <c r="L556" s="13" t="s">
        <v>1948</v>
      </c>
      <c r="M556" s="13" t="s">
        <v>1944</v>
      </c>
      <c r="N556" s="13" t="s">
        <v>1949</v>
      </c>
      <c r="O556" s="13" t="s">
        <v>4536</v>
      </c>
      <c r="P556" s="13" t="s">
        <v>1924</v>
      </c>
      <c r="Q556" s="13" t="s">
        <v>3805</v>
      </c>
    </row>
    <row r="557" spans="1:17" hidden="1">
      <c r="A557" s="13" t="s">
        <v>1940</v>
      </c>
      <c r="B557" s="13" t="s">
        <v>4537</v>
      </c>
      <c r="C557" s="13" t="s">
        <v>4538</v>
      </c>
      <c r="D557" s="13">
        <v>10002849</v>
      </c>
      <c r="E557" s="13">
        <v>14841.51</v>
      </c>
      <c r="F557" s="13" t="s">
        <v>1943</v>
      </c>
      <c r="G557" s="13" t="s">
        <v>1944</v>
      </c>
      <c r="H557" s="13" t="s">
        <v>4539</v>
      </c>
      <c r="I557" s="13" t="s">
        <v>1946</v>
      </c>
      <c r="J557" s="13">
        <v>10002849</v>
      </c>
      <c r="K557" s="13" t="s">
        <v>4540</v>
      </c>
      <c r="L557" s="13" t="s">
        <v>1948</v>
      </c>
      <c r="M557" s="13" t="s">
        <v>1944</v>
      </c>
      <c r="N557" s="13" t="s">
        <v>1949</v>
      </c>
      <c r="O557" s="13" t="s">
        <v>4541</v>
      </c>
      <c r="P557" s="13" t="s">
        <v>1924</v>
      </c>
      <c r="Q557" s="13" t="s">
        <v>2000</v>
      </c>
    </row>
    <row r="558" spans="1:17" hidden="1">
      <c r="A558" s="13" t="s">
        <v>1940</v>
      </c>
      <c r="B558" s="13" t="s">
        <v>4542</v>
      </c>
      <c r="C558" s="13" t="s">
        <v>4543</v>
      </c>
      <c r="D558" s="13">
        <v>10002667</v>
      </c>
      <c r="E558" s="13">
        <v>15349.68</v>
      </c>
      <c r="F558" s="13" t="s">
        <v>1943</v>
      </c>
      <c r="G558" s="13" t="s">
        <v>1944</v>
      </c>
      <c r="H558" s="13" t="s">
        <v>4544</v>
      </c>
      <c r="I558" s="13" t="s">
        <v>1946</v>
      </c>
      <c r="J558" s="13">
        <v>10002667</v>
      </c>
      <c r="K558" s="13" t="s">
        <v>4545</v>
      </c>
      <c r="L558" s="13" t="s">
        <v>1948</v>
      </c>
      <c r="M558" s="13" t="s">
        <v>1961</v>
      </c>
      <c r="N558" s="13" t="s">
        <v>1949</v>
      </c>
      <c r="O558" s="13" t="s">
        <v>4546</v>
      </c>
      <c r="P558" s="13" t="s">
        <v>1924</v>
      </c>
      <c r="Q558" s="13" t="s">
        <v>1963</v>
      </c>
    </row>
    <row r="559" spans="1:17" hidden="1">
      <c r="A559" s="13" t="s">
        <v>1940</v>
      </c>
      <c r="B559" s="13" t="s">
        <v>4547</v>
      </c>
      <c r="C559" s="13" t="s">
        <v>4548</v>
      </c>
      <c r="D559" s="13">
        <v>10002201</v>
      </c>
      <c r="E559" s="13">
        <v>20379.5</v>
      </c>
      <c r="F559" s="13" t="s">
        <v>1943</v>
      </c>
      <c r="G559" s="13" t="s">
        <v>1944</v>
      </c>
      <c r="H559" s="13" t="s">
        <v>230</v>
      </c>
      <c r="I559" s="13" t="s">
        <v>1946</v>
      </c>
      <c r="J559" s="13">
        <v>10002201</v>
      </c>
      <c r="K559" s="13" t="s">
        <v>4549</v>
      </c>
      <c r="L559" s="13" t="s">
        <v>1948</v>
      </c>
      <c r="M559" s="13" t="s">
        <v>1944</v>
      </c>
      <c r="N559" s="13" t="s">
        <v>1949</v>
      </c>
      <c r="O559" s="13" t="s">
        <v>4550</v>
      </c>
      <c r="P559" s="13" t="s">
        <v>1924</v>
      </c>
      <c r="Q559" s="13" t="s">
        <v>2000</v>
      </c>
    </row>
    <row r="560" spans="1:17" hidden="1">
      <c r="A560" s="13" t="s">
        <v>1940</v>
      </c>
      <c r="B560" s="13" t="s">
        <v>4551</v>
      </c>
      <c r="C560" s="13" t="s">
        <v>4552</v>
      </c>
      <c r="D560" s="13">
        <v>10004003</v>
      </c>
      <c r="E560" s="13">
        <v>14276.38</v>
      </c>
      <c r="F560" s="13" t="s">
        <v>1943</v>
      </c>
      <c r="G560" s="13" t="s">
        <v>1944</v>
      </c>
      <c r="H560" s="13" t="s">
        <v>230</v>
      </c>
      <c r="I560" s="13" t="s">
        <v>1946</v>
      </c>
      <c r="J560" s="13">
        <v>10004003</v>
      </c>
      <c r="K560" s="13" t="s">
        <v>4553</v>
      </c>
      <c r="L560" s="13" t="s">
        <v>1948</v>
      </c>
      <c r="M560" s="13" t="s">
        <v>1944</v>
      </c>
      <c r="N560" s="13" t="s">
        <v>4200</v>
      </c>
      <c r="O560" s="13" t="s">
        <v>4554</v>
      </c>
      <c r="P560" s="13" t="s">
        <v>1924</v>
      </c>
      <c r="Q560" s="13" t="s">
        <v>3879</v>
      </c>
    </row>
    <row r="561" spans="1:17" hidden="1">
      <c r="A561" s="13" t="s">
        <v>1940</v>
      </c>
      <c r="B561" s="13" t="s">
        <v>4555</v>
      </c>
      <c r="C561" s="13" t="s">
        <v>4556</v>
      </c>
      <c r="D561" s="13">
        <v>10004025</v>
      </c>
      <c r="E561" s="13">
        <v>11254.1</v>
      </c>
      <c r="F561" s="13" t="s">
        <v>1943</v>
      </c>
      <c r="G561" s="13" t="s">
        <v>1944</v>
      </c>
      <c r="H561" s="13" t="s">
        <v>230</v>
      </c>
      <c r="I561" s="13" t="s">
        <v>1946</v>
      </c>
      <c r="J561" s="13">
        <v>10004025</v>
      </c>
      <c r="K561" s="13" t="s">
        <v>4557</v>
      </c>
      <c r="L561" s="13" t="s">
        <v>1948</v>
      </c>
      <c r="M561" s="13" t="s">
        <v>1944</v>
      </c>
      <c r="N561" s="13" t="s">
        <v>4200</v>
      </c>
      <c r="O561" s="13" t="s">
        <v>4558</v>
      </c>
      <c r="P561" s="13" t="s">
        <v>1924</v>
      </c>
      <c r="Q561" s="13" t="s">
        <v>3879</v>
      </c>
    </row>
    <row r="562" spans="1:17" hidden="1">
      <c r="A562" s="13" t="s">
        <v>1940</v>
      </c>
      <c r="B562" s="13" t="s">
        <v>4559</v>
      </c>
      <c r="C562" s="13" t="s">
        <v>4560</v>
      </c>
      <c r="D562" s="13">
        <v>10000192</v>
      </c>
      <c r="E562" s="13">
        <v>13009.76</v>
      </c>
      <c r="F562" s="13" t="s">
        <v>1943</v>
      </c>
      <c r="G562" s="13" t="s">
        <v>1944</v>
      </c>
      <c r="H562" s="13" t="s">
        <v>1987</v>
      </c>
      <c r="I562" s="13" t="s">
        <v>1946</v>
      </c>
      <c r="J562" s="13">
        <v>10000192</v>
      </c>
      <c r="K562" s="13" t="s">
        <v>4561</v>
      </c>
      <c r="L562" s="13" t="s">
        <v>1948</v>
      </c>
      <c r="M562" s="13" t="s">
        <v>1944</v>
      </c>
      <c r="N562" s="13" t="s">
        <v>4562</v>
      </c>
      <c r="O562" s="13" t="s">
        <v>4563</v>
      </c>
      <c r="P562" s="13" t="s">
        <v>1924</v>
      </c>
      <c r="Q562" s="13" t="s">
        <v>2122</v>
      </c>
    </row>
    <row r="563" spans="1:17" hidden="1">
      <c r="A563" s="13" t="s">
        <v>1940</v>
      </c>
      <c r="B563" s="13" t="s">
        <v>4564</v>
      </c>
      <c r="C563" s="13" t="s">
        <v>4565</v>
      </c>
      <c r="D563" s="13">
        <v>10000389</v>
      </c>
      <c r="E563" s="13">
        <v>7479.96</v>
      </c>
      <c r="F563" s="13" t="s">
        <v>1943</v>
      </c>
      <c r="G563" s="13" t="s">
        <v>1944</v>
      </c>
      <c r="H563" s="13" t="s">
        <v>1987</v>
      </c>
      <c r="I563" s="13" t="s">
        <v>1946</v>
      </c>
      <c r="J563" s="13">
        <v>10000389</v>
      </c>
      <c r="K563" s="13" t="s">
        <v>4566</v>
      </c>
      <c r="L563" s="13" t="s">
        <v>1948</v>
      </c>
      <c r="M563" s="13" t="s">
        <v>1944</v>
      </c>
      <c r="N563" s="13" t="s">
        <v>4562</v>
      </c>
      <c r="O563" s="13" t="s">
        <v>4567</v>
      </c>
      <c r="P563" s="13" t="s">
        <v>1924</v>
      </c>
      <c r="Q563" s="13" t="s">
        <v>2122</v>
      </c>
    </row>
    <row r="564" spans="1:17" hidden="1">
      <c r="A564" s="13" t="s">
        <v>1940</v>
      </c>
      <c r="B564" s="13" t="s">
        <v>4568</v>
      </c>
      <c r="C564" s="13" t="s">
        <v>4569</v>
      </c>
      <c r="D564" s="13">
        <v>10000391</v>
      </c>
      <c r="E564" s="13">
        <v>17543.509999999998</v>
      </c>
      <c r="F564" s="13" t="s">
        <v>1943</v>
      </c>
      <c r="G564" s="13" t="s">
        <v>1944</v>
      </c>
      <c r="H564" s="13" t="s">
        <v>1987</v>
      </c>
      <c r="I564" s="13" t="s">
        <v>1946</v>
      </c>
      <c r="J564" s="13">
        <v>10000391</v>
      </c>
      <c r="K564" s="13" t="s">
        <v>4570</v>
      </c>
      <c r="L564" s="13" t="s">
        <v>1948</v>
      </c>
      <c r="M564" s="13" t="s">
        <v>1944</v>
      </c>
      <c r="N564" s="13" t="s">
        <v>4562</v>
      </c>
      <c r="O564" s="13" t="s">
        <v>4571</v>
      </c>
      <c r="P564" s="13" t="s">
        <v>1924</v>
      </c>
      <c r="Q564" s="13" t="s">
        <v>2122</v>
      </c>
    </row>
    <row r="565" spans="1:17" hidden="1">
      <c r="A565" s="13" t="s">
        <v>1940</v>
      </c>
      <c r="B565" s="13" t="s">
        <v>4572</v>
      </c>
      <c r="C565" s="13" t="s">
        <v>4573</v>
      </c>
      <c r="D565" s="13">
        <v>10000642</v>
      </c>
      <c r="E565" s="13">
        <v>16831.2</v>
      </c>
      <c r="F565" s="13" t="s">
        <v>1943</v>
      </c>
      <c r="G565" s="13" t="s">
        <v>1944</v>
      </c>
      <c r="H565" s="13" t="s">
        <v>1987</v>
      </c>
      <c r="I565" s="13" t="s">
        <v>1946</v>
      </c>
      <c r="J565" s="13">
        <v>10000642</v>
      </c>
      <c r="K565" s="13" t="s">
        <v>4574</v>
      </c>
      <c r="L565" s="13" t="s">
        <v>1948</v>
      </c>
      <c r="M565" s="13" t="s">
        <v>1944</v>
      </c>
      <c r="N565" s="13" t="s">
        <v>4562</v>
      </c>
      <c r="O565" s="13" t="s">
        <v>4575</v>
      </c>
      <c r="P565" s="13" t="s">
        <v>1924</v>
      </c>
      <c r="Q565" s="13" t="s">
        <v>4260</v>
      </c>
    </row>
    <row r="566" spans="1:17" hidden="1">
      <c r="A566" s="13" t="s">
        <v>1940</v>
      </c>
      <c r="B566" s="13" t="s">
        <v>4576</v>
      </c>
      <c r="C566" s="13" t="s">
        <v>4577</v>
      </c>
      <c r="D566" s="13">
        <v>10000650</v>
      </c>
      <c r="E566" s="13">
        <v>3276.84</v>
      </c>
      <c r="F566" s="13" t="s">
        <v>1943</v>
      </c>
      <c r="G566" s="13" t="s">
        <v>1944</v>
      </c>
      <c r="H566" s="13" t="s">
        <v>1987</v>
      </c>
      <c r="I566" s="13" t="s">
        <v>1946</v>
      </c>
      <c r="J566" s="13">
        <v>10000650</v>
      </c>
      <c r="K566" s="13" t="s">
        <v>4578</v>
      </c>
      <c r="L566" s="13" t="s">
        <v>1948</v>
      </c>
      <c r="M566" s="13" t="s">
        <v>1944</v>
      </c>
      <c r="N566" s="13" t="s">
        <v>4562</v>
      </c>
      <c r="O566" s="13" t="s">
        <v>4579</v>
      </c>
      <c r="P566" s="13" t="s">
        <v>1924</v>
      </c>
      <c r="Q566" s="13" t="s">
        <v>4260</v>
      </c>
    </row>
    <row r="567" spans="1:17" hidden="1">
      <c r="A567" s="13" t="s">
        <v>1940</v>
      </c>
      <c r="B567" s="13" t="s">
        <v>4580</v>
      </c>
      <c r="C567" s="13" t="s">
        <v>4581</v>
      </c>
      <c r="D567" s="13">
        <v>10000691</v>
      </c>
      <c r="E567" s="13">
        <v>12205.14</v>
      </c>
      <c r="F567" s="13" t="s">
        <v>1943</v>
      </c>
      <c r="G567" s="13" t="s">
        <v>1944</v>
      </c>
      <c r="H567" s="13" t="s">
        <v>1987</v>
      </c>
      <c r="I567" s="13" t="s">
        <v>1946</v>
      </c>
      <c r="J567" s="13">
        <v>10000691</v>
      </c>
      <c r="K567" s="13" t="s">
        <v>4582</v>
      </c>
      <c r="L567" s="13" t="s">
        <v>1948</v>
      </c>
      <c r="M567" s="13" t="s">
        <v>1944</v>
      </c>
      <c r="N567" s="13" t="s">
        <v>4562</v>
      </c>
      <c r="O567" s="13" t="s">
        <v>4583</v>
      </c>
      <c r="P567" s="13" t="s">
        <v>1924</v>
      </c>
      <c r="Q567" s="13" t="s">
        <v>4202</v>
      </c>
    </row>
    <row r="568" spans="1:17" hidden="1">
      <c r="A568" s="13" t="s">
        <v>1940</v>
      </c>
      <c r="B568" s="13" t="s">
        <v>4584</v>
      </c>
      <c r="C568" s="13" t="s">
        <v>4585</v>
      </c>
      <c r="D568" s="13">
        <v>10000693</v>
      </c>
      <c r="E568" s="13">
        <v>13403.42</v>
      </c>
      <c r="F568" s="13" t="s">
        <v>1943</v>
      </c>
      <c r="G568" s="13" t="s">
        <v>1944</v>
      </c>
      <c r="H568" s="13" t="s">
        <v>1987</v>
      </c>
      <c r="I568" s="13" t="s">
        <v>1946</v>
      </c>
      <c r="J568" s="13">
        <v>10000693</v>
      </c>
      <c r="K568" s="13" t="s">
        <v>4586</v>
      </c>
      <c r="L568" s="13" t="s">
        <v>1948</v>
      </c>
      <c r="M568" s="13" t="s">
        <v>1944</v>
      </c>
      <c r="N568" s="13" t="s">
        <v>4562</v>
      </c>
      <c r="O568" s="13" t="s">
        <v>4587</v>
      </c>
      <c r="P568" s="13" t="s">
        <v>1924</v>
      </c>
      <c r="Q568" s="13" t="s">
        <v>4260</v>
      </c>
    </row>
    <row r="569" spans="1:17" hidden="1">
      <c r="A569" s="13" t="s">
        <v>1940</v>
      </c>
      <c r="B569" s="13" t="s">
        <v>4588</v>
      </c>
      <c r="C569" s="13" t="s">
        <v>4589</v>
      </c>
      <c r="D569" s="13">
        <v>10000742</v>
      </c>
      <c r="E569" s="13">
        <v>11510.54</v>
      </c>
      <c r="F569" s="13" t="s">
        <v>1943</v>
      </c>
      <c r="G569" s="13" t="s">
        <v>1944</v>
      </c>
      <c r="H569" s="13" t="s">
        <v>1987</v>
      </c>
      <c r="I569" s="13" t="s">
        <v>1946</v>
      </c>
      <c r="J569" s="13">
        <v>10000742</v>
      </c>
      <c r="K569" s="13" t="s">
        <v>4590</v>
      </c>
      <c r="L569" s="13" t="s">
        <v>1948</v>
      </c>
      <c r="M569" s="13" t="s">
        <v>1944</v>
      </c>
      <c r="N569" s="13" t="s">
        <v>4562</v>
      </c>
      <c r="O569" s="13" t="s">
        <v>4591</v>
      </c>
      <c r="P569" s="13" t="s">
        <v>1924</v>
      </c>
      <c r="Q569" s="13" t="s">
        <v>4202</v>
      </c>
    </row>
    <row r="570" spans="1:17" hidden="1">
      <c r="A570" s="13" t="s">
        <v>1940</v>
      </c>
      <c r="B570" s="13" t="s">
        <v>4592</v>
      </c>
      <c r="C570" s="13" t="s">
        <v>4593</v>
      </c>
      <c r="D570" s="13">
        <v>10003262</v>
      </c>
      <c r="E570" s="13">
        <v>10591.1</v>
      </c>
      <c r="F570" s="13" t="s">
        <v>1943</v>
      </c>
      <c r="G570" s="13" t="s">
        <v>1944</v>
      </c>
      <c r="H570" s="13" t="s">
        <v>230</v>
      </c>
      <c r="I570" s="13" t="s">
        <v>1946</v>
      </c>
      <c r="J570" s="13">
        <v>10003262</v>
      </c>
      <c r="K570" s="13" t="s">
        <v>4594</v>
      </c>
      <c r="L570" s="13" t="s">
        <v>1948</v>
      </c>
      <c r="M570" s="13" t="s">
        <v>1944</v>
      </c>
      <c r="N570" s="13" t="s">
        <v>4200</v>
      </c>
      <c r="O570" s="13" t="s">
        <v>4595</v>
      </c>
      <c r="P570" s="13" t="s">
        <v>1924</v>
      </c>
      <c r="Q570" s="13" t="s">
        <v>3879</v>
      </c>
    </row>
    <row r="571" spans="1:17" hidden="1">
      <c r="A571" s="13" t="s">
        <v>1940</v>
      </c>
      <c r="B571" s="13" t="s">
        <v>4596</v>
      </c>
      <c r="C571" s="13" t="s">
        <v>4597</v>
      </c>
      <c r="D571" s="13">
        <v>10003269</v>
      </c>
      <c r="E571" s="13">
        <v>13790.98</v>
      </c>
      <c r="F571" s="13" t="s">
        <v>1943</v>
      </c>
      <c r="G571" s="13" t="s">
        <v>1944</v>
      </c>
      <c r="H571" s="13" t="s">
        <v>4598</v>
      </c>
      <c r="I571" s="13" t="s">
        <v>1946</v>
      </c>
      <c r="J571" s="13">
        <v>10003269</v>
      </c>
      <c r="K571" s="13" t="s">
        <v>4599</v>
      </c>
      <c r="L571" s="13" t="s">
        <v>1948</v>
      </c>
      <c r="M571" s="13" t="s">
        <v>1961</v>
      </c>
      <c r="N571" s="13" t="s">
        <v>4200</v>
      </c>
      <c r="O571" s="13" t="s">
        <v>4600</v>
      </c>
      <c r="P571" s="13" t="s">
        <v>1924</v>
      </c>
      <c r="Q571" s="13" t="s">
        <v>1963</v>
      </c>
    </row>
    <row r="572" spans="1:17" hidden="1">
      <c r="A572" s="13" t="s">
        <v>1940</v>
      </c>
      <c r="B572" s="13" t="s">
        <v>4601</v>
      </c>
      <c r="C572" s="13" t="s">
        <v>4602</v>
      </c>
      <c r="D572" s="13">
        <v>10003270</v>
      </c>
      <c r="E572" s="13">
        <v>5927.92</v>
      </c>
      <c r="F572" s="13" t="s">
        <v>1943</v>
      </c>
      <c r="G572" s="13" t="s">
        <v>1944</v>
      </c>
      <c r="H572" s="13" t="s">
        <v>4603</v>
      </c>
      <c r="I572" s="13" t="s">
        <v>1946</v>
      </c>
      <c r="J572" s="13">
        <v>10003270</v>
      </c>
      <c r="K572" s="13" t="s">
        <v>4604</v>
      </c>
      <c r="L572" s="13" t="s">
        <v>1948</v>
      </c>
      <c r="M572" s="13" t="s">
        <v>1961</v>
      </c>
      <c r="N572" s="13" t="s">
        <v>4200</v>
      </c>
      <c r="O572" s="13" t="s">
        <v>4605</v>
      </c>
      <c r="P572" s="13" t="s">
        <v>1924</v>
      </c>
      <c r="Q572" s="13" t="s">
        <v>1963</v>
      </c>
    </row>
    <row r="573" spans="1:17" hidden="1">
      <c r="A573" s="13" t="s">
        <v>1940</v>
      </c>
      <c r="B573" s="13" t="s">
        <v>4606</v>
      </c>
      <c r="C573" s="13" t="s">
        <v>4607</v>
      </c>
      <c r="D573" s="13">
        <v>10003284</v>
      </c>
      <c r="E573" s="13">
        <v>12268.96</v>
      </c>
      <c r="F573" s="13" t="s">
        <v>1943</v>
      </c>
      <c r="G573" s="13" t="s">
        <v>1944</v>
      </c>
      <c r="H573" s="13" t="s">
        <v>2064</v>
      </c>
      <c r="I573" s="13" t="s">
        <v>1946</v>
      </c>
      <c r="J573" s="13">
        <v>10003284</v>
      </c>
      <c r="K573" s="13" t="s">
        <v>4608</v>
      </c>
      <c r="L573" s="13" t="s">
        <v>1948</v>
      </c>
      <c r="M573" s="13" t="s">
        <v>1944</v>
      </c>
      <c r="N573" s="13" t="s">
        <v>4200</v>
      </c>
      <c r="O573" s="13" t="s">
        <v>4609</v>
      </c>
      <c r="P573" s="13" t="s">
        <v>1924</v>
      </c>
      <c r="Q573" s="13" t="s">
        <v>4242</v>
      </c>
    </row>
    <row r="574" spans="1:17" hidden="1">
      <c r="A574" s="13" t="s">
        <v>1940</v>
      </c>
      <c r="B574" s="13" t="s">
        <v>4610</v>
      </c>
      <c r="C574" s="13" t="s">
        <v>4611</v>
      </c>
      <c r="D574" s="13">
        <v>10002096</v>
      </c>
      <c r="E574" s="13">
        <v>13441.02</v>
      </c>
      <c r="F574" s="13" t="s">
        <v>1943</v>
      </c>
      <c r="G574" s="13" t="s">
        <v>1944</v>
      </c>
      <c r="H574" s="13" t="s">
        <v>1987</v>
      </c>
      <c r="I574" s="13" t="s">
        <v>1946</v>
      </c>
      <c r="J574" s="13">
        <v>10002096</v>
      </c>
      <c r="K574" s="13" t="s">
        <v>4612</v>
      </c>
      <c r="L574" s="13" t="s">
        <v>1948</v>
      </c>
      <c r="M574" s="13" t="s">
        <v>1944</v>
      </c>
      <c r="N574" s="13" t="s">
        <v>4562</v>
      </c>
      <c r="O574" s="13" t="s">
        <v>4613</v>
      </c>
      <c r="P574" s="13" t="s">
        <v>1924</v>
      </c>
      <c r="Q574" s="13" t="s">
        <v>4260</v>
      </c>
    </row>
    <row r="575" spans="1:17" hidden="1">
      <c r="A575" s="13" t="s">
        <v>1940</v>
      </c>
      <c r="B575" s="13" t="s">
        <v>4614</v>
      </c>
      <c r="C575" s="13" t="s">
        <v>4615</v>
      </c>
      <c r="D575" s="13">
        <v>2017383</v>
      </c>
      <c r="E575" s="13">
        <v>16716.009999999998</v>
      </c>
      <c r="F575" s="13" t="s">
        <v>1943</v>
      </c>
      <c r="G575" s="13" t="s">
        <v>1944</v>
      </c>
      <c r="H575" s="13" t="s">
        <v>4616</v>
      </c>
      <c r="I575" s="13" t="s">
        <v>1946</v>
      </c>
      <c r="J575" s="13">
        <v>2017383</v>
      </c>
      <c r="K575" s="13" t="s">
        <v>4617</v>
      </c>
      <c r="L575" s="13" t="s">
        <v>1948</v>
      </c>
      <c r="M575" s="13" t="s">
        <v>1944</v>
      </c>
      <c r="N575" s="13" t="s">
        <v>4562</v>
      </c>
      <c r="O575" s="13" t="s">
        <v>4618</v>
      </c>
      <c r="P575" s="13" t="s">
        <v>1924</v>
      </c>
      <c r="Q575" s="13" t="s">
        <v>2605</v>
      </c>
    </row>
    <row r="576" spans="1:17" hidden="1">
      <c r="A576" s="13" t="s">
        <v>1940</v>
      </c>
      <c r="B576" s="13" t="s">
        <v>4619</v>
      </c>
      <c r="C576" s="13" t="s">
        <v>4620</v>
      </c>
      <c r="D576" s="13">
        <v>10001453</v>
      </c>
      <c r="E576" s="13">
        <v>14475.82</v>
      </c>
      <c r="F576" s="13" t="s">
        <v>1943</v>
      </c>
      <c r="G576" s="13" t="s">
        <v>1944</v>
      </c>
      <c r="H576" s="13" t="s">
        <v>230</v>
      </c>
      <c r="I576" s="13" t="s">
        <v>1946</v>
      </c>
      <c r="J576" s="13">
        <v>10001453</v>
      </c>
      <c r="K576" s="13" t="s">
        <v>4621</v>
      </c>
      <c r="L576" s="13" t="s">
        <v>1948</v>
      </c>
      <c r="M576" s="13" t="s">
        <v>1944</v>
      </c>
      <c r="N576" s="13" t="s">
        <v>4562</v>
      </c>
      <c r="O576" s="13" t="s">
        <v>4622</v>
      </c>
      <c r="P576" s="13" t="s">
        <v>1924</v>
      </c>
      <c r="Q576" s="13" t="s">
        <v>4202</v>
      </c>
    </row>
    <row r="577" spans="1:17" hidden="1">
      <c r="A577" s="13" t="s">
        <v>1940</v>
      </c>
      <c r="B577" s="13" t="s">
        <v>4623</v>
      </c>
      <c r="C577" s="13" t="s">
        <v>4624</v>
      </c>
      <c r="D577" s="13">
        <v>10002281</v>
      </c>
      <c r="E577" s="13">
        <v>19749.39</v>
      </c>
      <c r="F577" s="13" t="s">
        <v>1943</v>
      </c>
      <c r="G577" s="13" t="s">
        <v>1944</v>
      </c>
      <c r="H577" s="13" t="s">
        <v>4625</v>
      </c>
      <c r="I577" s="13" t="s">
        <v>1946</v>
      </c>
      <c r="J577" s="13">
        <v>10002281</v>
      </c>
      <c r="K577" s="13" t="s">
        <v>4626</v>
      </c>
      <c r="L577" s="13" t="s">
        <v>1948</v>
      </c>
      <c r="M577" s="13" t="s">
        <v>1944</v>
      </c>
      <c r="N577" s="13" t="s">
        <v>4562</v>
      </c>
      <c r="O577" s="13" t="s">
        <v>4627</v>
      </c>
      <c r="P577" s="13" t="s">
        <v>1924</v>
      </c>
      <c r="Q577" s="13" t="s">
        <v>4628</v>
      </c>
    </row>
    <row r="578" spans="1:17" hidden="1">
      <c r="A578" s="13" t="s">
        <v>1940</v>
      </c>
      <c r="B578" s="13" t="s">
        <v>4629</v>
      </c>
      <c r="C578" s="13" t="s">
        <v>4630</v>
      </c>
      <c r="D578" s="13">
        <v>10001608</v>
      </c>
      <c r="E578" s="13">
        <v>19747.87</v>
      </c>
      <c r="F578" s="13" t="s">
        <v>1943</v>
      </c>
      <c r="G578" s="13" t="s">
        <v>1944</v>
      </c>
      <c r="H578" s="13" t="s">
        <v>4631</v>
      </c>
      <c r="I578" s="13" t="s">
        <v>1946</v>
      </c>
      <c r="J578" s="13">
        <v>10001608</v>
      </c>
      <c r="K578" s="13" t="s">
        <v>4632</v>
      </c>
      <c r="L578" s="13" t="s">
        <v>1948</v>
      </c>
      <c r="M578" s="13" t="s">
        <v>1944</v>
      </c>
      <c r="N578" s="13" t="s">
        <v>4562</v>
      </c>
      <c r="O578" s="13" t="s">
        <v>4633</v>
      </c>
      <c r="P578" s="13" t="s">
        <v>1924</v>
      </c>
      <c r="Q578" s="13" t="s">
        <v>4242</v>
      </c>
    </row>
    <row r="579" spans="1:17" hidden="1">
      <c r="A579" s="13" t="s">
        <v>1940</v>
      </c>
      <c r="B579" s="13" t="s">
        <v>4634</v>
      </c>
      <c r="C579" s="13" t="s">
        <v>4635</v>
      </c>
      <c r="D579" s="13">
        <v>10002052</v>
      </c>
      <c r="E579" s="13">
        <v>9071.9599999999991</v>
      </c>
      <c r="F579" s="13" t="s">
        <v>1943</v>
      </c>
      <c r="G579" s="13" t="s">
        <v>1944</v>
      </c>
      <c r="H579" s="13" t="s">
        <v>4636</v>
      </c>
      <c r="I579" s="13" t="s">
        <v>1946</v>
      </c>
      <c r="J579" s="13">
        <v>10002052</v>
      </c>
      <c r="K579" s="13" t="s">
        <v>4637</v>
      </c>
      <c r="L579" s="13" t="s">
        <v>1948</v>
      </c>
      <c r="M579" s="13" t="s">
        <v>1944</v>
      </c>
      <c r="N579" s="13" t="s">
        <v>4562</v>
      </c>
      <c r="O579" s="13" t="s">
        <v>4638</v>
      </c>
      <c r="P579" s="13" t="s">
        <v>1924</v>
      </c>
      <c r="Q579" s="13" t="s">
        <v>4237</v>
      </c>
    </row>
    <row r="580" spans="1:17" hidden="1">
      <c r="A580" s="13" t="s">
        <v>1940</v>
      </c>
      <c r="B580" s="13" t="s">
        <v>4639</v>
      </c>
      <c r="C580" s="13" t="s">
        <v>4640</v>
      </c>
      <c r="D580" s="13">
        <v>10001567</v>
      </c>
      <c r="E580" s="13">
        <v>18318.37</v>
      </c>
      <c r="F580" s="13" t="s">
        <v>1943</v>
      </c>
      <c r="G580" s="13" t="s">
        <v>1944</v>
      </c>
      <c r="H580" s="13" t="s">
        <v>2064</v>
      </c>
      <c r="I580" s="13" t="s">
        <v>1946</v>
      </c>
      <c r="J580" s="13">
        <v>10001567</v>
      </c>
      <c r="K580" s="13" t="s">
        <v>4641</v>
      </c>
      <c r="L580" s="13" t="s">
        <v>1948</v>
      </c>
      <c r="M580" s="13" t="s">
        <v>1944</v>
      </c>
      <c r="N580" s="13" t="s">
        <v>4562</v>
      </c>
      <c r="O580" s="13" t="s">
        <v>4642</v>
      </c>
      <c r="P580" s="13" t="s">
        <v>1924</v>
      </c>
      <c r="Q580" s="13" t="s">
        <v>4242</v>
      </c>
    </row>
    <row r="581" spans="1:17" hidden="1">
      <c r="A581" s="13" t="s">
        <v>1940</v>
      </c>
      <c r="B581" s="13" t="s">
        <v>4643</v>
      </c>
      <c r="C581" s="13" t="s">
        <v>4644</v>
      </c>
      <c r="D581" s="13">
        <v>10002709</v>
      </c>
      <c r="E581" s="13">
        <v>13012.28</v>
      </c>
      <c r="F581" s="13" t="s">
        <v>1943</v>
      </c>
      <c r="G581" s="13" t="s">
        <v>1944</v>
      </c>
      <c r="H581" s="13" t="s">
        <v>230</v>
      </c>
      <c r="I581" s="13" t="s">
        <v>1946</v>
      </c>
      <c r="J581" s="13">
        <v>10002709</v>
      </c>
      <c r="K581" s="13" t="s">
        <v>4645</v>
      </c>
      <c r="L581" s="13" t="s">
        <v>1948</v>
      </c>
      <c r="M581" s="13" t="s">
        <v>1944</v>
      </c>
      <c r="N581" s="13" t="s">
        <v>4562</v>
      </c>
      <c r="O581" s="13" t="s">
        <v>4646</v>
      </c>
      <c r="P581" s="13" t="s">
        <v>1924</v>
      </c>
      <c r="Q581" s="13" t="s">
        <v>2122</v>
      </c>
    </row>
    <row r="582" spans="1:17" hidden="1">
      <c r="A582" s="13" t="s">
        <v>1940</v>
      </c>
      <c r="B582" s="13" t="s">
        <v>4647</v>
      </c>
      <c r="C582" s="13" t="s">
        <v>4648</v>
      </c>
      <c r="D582" s="13">
        <v>10000969</v>
      </c>
      <c r="E582" s="13">
        <v>16198.01</v>
      </c>
      <c r="F582" s="13" t="s">
        <v>1943</v>
      </c>
      <c r="G582" s="13" t="s">
        <v>1944</v>
      </c>
      <c r="H582" s="13" t="s">
        <v>1987</v>
      </c>
      <c r="I582" s="13" t="s">
        <v>1946</v>
      </c>
      <c r="J582" s="13">
        <v>10000969</v>
      </c>
      <c r="K582" s="13" t="s">
        <v>4649</v>
      </c>
      <c r="L582" s="13" t="s">
        <v>1948</v>
      </c>
      <c r="M582" s="13" t="s">
        <v>1944</v>
      </c>
      <c r="N582" s="13" t="s">
        <v>4562</v>
      </c>
      <c r="O582" s="13" t="s">
        <v>4650</v>
      </c>
      <c r="P582" s="13" t="s">
        <v>1924</v>
      </c>
      <c r="Q582" s="13" t="s">
        <v>4202</v>
      </c>
    </row>
    <row r="583" spans="1:17" hidden="1">
      <c r="A583" s="13" t="s">
        <v>1940</v>
      </c>
      <c r="B583" s="13" t="s">
        <v>4651</v>
      </c>
      <c r="C583" s="13" t="s">
        <v>4652</v>
      </c>
      <c r="D583" s="13">
        <v>10002861</v>
      </c>
      <c r="E583" s="13">
        <v>15307.01</v>
      </c>
      <c r="F583" s="13" t="s">
        <v>1943</v>
      </c>
      <c r="G583" s="13" t="s">
        <v>1944</v>
      </c>
      <c r="H583" s="13" t="s">
        <v>4653</v>
      </c>
      <c r="I583" s="13" t="s">
        <v>1946</v>
      </c>
      <c r="J583" s="13">
        <v>10002861</v>
      </c>
      <c r="K583" s="13" t="s">
        <v>4654</v>
      </c>
      <c r="L583" s="13" t="s">
        <v>1948</v>
      </c>
      <c r="M583" s="13" t="s">
        <v>1944</v>
      </c>
      <c r="N583" s="13" t="s">
        <v>4562</v>
      </c>
      <c r="O583" s="13" t="s">
        <v>4655</v>
      </c>
      <c r="P583" s="13" t="s">
        <v>1924</v>
      </c>
      <c r="Q583" s="13" t="s">
        <v>2207</v>
      </c>
    </row>
    <row r="584" spans="1:17" hidden="1">
      <c r="A584" s="13" t="s">
        <v>1940</v>
      </c>
      <c r="B584" s="13" t="s">
        <v>4656</v>
      </c>
      <c r="C584" s="13" t="s">
        <v>4657</v>
      </c>
      <c r="D584" s="13">
        <v>10002857</v>
      </c>
      <c r="E584" s="13">
        <v>14042.01</v>
      </c>
      <c r="F584" s="13" t="s">
        <v>1943</v>
      </c>
      <c r="G584" s="13" t="s">
        <v>1944</v>
      </c>
      <c r="H584" s="13" t="s">
        <v>230</v>
      </c>
      <c r="I584" s="13" t="s">
        <v>1946</v>
      </c>
      <c r="J584" s="13">
        <v>10002857</v>
      </c>
      <c r="K584" s="13" t="s">
        <v>4658</v>
      </c>
      <c r="L584" s="13" t="s">
        <v>1948</v>
      </c>
      <c r="M584" s="13" t="s">
        <v>1944</v>
      </c>
      <c r="N584" s="13" t="s">
        <v>4562</v>
      </c>
      <c r="O584" s="13" t="s">
        <v>4659</v>
      </c>
      <c r="P584" s="13" t="s">
        <v>1924</v>
      </c>
      <c r="Q584" s="13" t="s">
        <v>2122</v>
      </c>
    </row>
    <row r="585" spans="1:17" hidden="1">
      <c r="A585" s="13" t="s">
        <v>1940</v>
      </c>
      <c r="B585" s="13" t="s">
        <v>4660</v>
      </c>
      <c r="C585" s="13" t="s">
        <v>4661</v>
      </c>
      <c r="D585" s="13">
        <v>10002855</v>
      </c>
      <c r="E585" s="13">
        <v>13975.12</v>
      </c>
      <c r="F585" s="13" t="s">
        <v>1943</v>
      </c>
      <c r="G585" s="13" t="s">
        <v>1944</v>
      </c>
      <c r="H585" s="13" t="s">
        <v>230</v>
      </c>
      <c r="I585" s="13" t="s">
        <v>1946</v>
      </c>
      <c r="J585" s="13">
        <v>10002855</v>
      </c>
      <c r="K585" s="13" t="s">
        <v>4662</v>
      </c>
      <c r="L585" s="13" t="s">
        <v>1948</v>
      </c>
      <c r="M585" s="13" t="s">
        <v>1944</v>
      </c>
      <c r="N585" s="13" t="s">
        <v>4562</v>
      </c>
      <c r="O585" s="13" t="s">
        <v>4663</v>
      </c>
      <c r="P585" s="13" t="s">
        <v>1924</v>
      </c>
      <c r="Q585" s="13" t="s">
        <v>2122</v>
      </c>
    </row>
    <row r="586" spans="1:17" hidden="1">
      <c r="A586" s="13" t="s">
        <v>1940</v>
      </c>
      <c r="B586" s="13" t="s">
        <v>4664</v>
      </c>
      <c r="C586" s="13" t="s">
        <v>4665</v>
      </c>
      <c r="D586" s="13">
        <v>10002851</v>
      </c>
      <c r="E586" s="13">
        <v>17889.169999999998</v>
      </c>
      <c r="F586" s="13" t="s">
        <v>1943</v>
      </c>
      <c r="G586" s="13" t="s">
        <v>1944</v>
      </c>
      <c r="H586" s="13" t="s">
        <v>4666</v>
      </c>
      <c r="I586" s="13" t="s">
        <v>1946</v>
      </c>
      <c r="J586" s="13">
        <v>10002851</v>
      </c>
      <c r="K586" s="13" t="s">
        <v>4667</v>
      </c>
      <c r="L586" s="13" t="s">
        <v>1948</v>
      </c>
      <c r="M586" s="13" t="s">
        <v>1944</v>
      </c>
      <c r="N586" s="13" t="s">
        <v>4562</v>
      </c>
      <c r="O586" s="13" t="s">
        <v>4668</v>
      </c>
      <c r="P586" s="13" t="s">
        <v>1924</v>
      </c>
      <c r="Q586" s="13" t="s">
        <v>2605</v>
      </c>
    </row>
    <row r="587" spans="1:17" hidden="1">
      <c r="A587" s="13" t="s">
        <v>1940</v>
      </c>
      <c r="B587" s="13" t="s">
        <v>4669</v>
      </c>
      <c r="C587" s="13" t="s">
        <v>4670</v>
      </c>
      <c r="D587" s="13">
        <v>10001745</v>
      </c>
      <c r="E587" s="13">
        <v>15328.16</v>
      </c>
      <c r="F587" s="13" t="s">
        <v>1943</v>
      </c>
      <c r="G587" s="13" t="s">
        <v>1944</v>
      </c>
      <c r="H587" s="13" t="s">
        <v>1987</v>
      </c>
      <c r="I587" s="13" t="s">
        <v>1946</v>
      </c>
      <c r="J587" s="13">
        <v>10001745</v>
      </c>
      <c r="K587" s="13" t="s">
        <v>4671</v>
      </c>
      <c r="L587" s="13" t="s">
        <v>1948</v>
      </c>
      <c r="M587" s="13" t="s">
        <v>1944</v>
      </c>
      <c r="N587" s="13" t="s">
        <v>4562</v>
      </c>
      <c r="O587" s="13" t="s">
        <v>4672</v>
      </c>
      <c r="P587" s="13" t="s">
        <v>1924</v>
      </c>
      <c r="Q587" s="13" t="s">
        <v>4202</v>
      </c>
    </row>
    <row r="588" spans="1:17" hidden="1">
      <c r="A588" s="13" t="s">
        <v>1940</v>
      </c>
      <c r="B588" s="13" t="s">
        <v>4673</v>
      </c>
      <c r="C588" s="13" t="s">
        <v>4674</v>
      </c>
      <c r="D588" s="13">
        <v>10002112</v>
      </c>
      <c r="E588" s="13">
        <v>16237.01</v>
      </c>
      <c r="F588" s="13" t="s">
        <v>1943</v>
      </c>
      <c r="G588" s="13" t="s">
        <v>1944</v>
      </c>
      <c r="H588" s="13" t="s">
        <v>1987</v>
      </c>
      <c r="I588" s="13" t="s">
        <v>1946</v>
      </c>
      <c r="J588" s="13">
        <v>10002112</v>
      </c>
      <c r="K588" s="13" t="s">
        <v>4675</v>
      </c>
      <c r="L588" s="13" t="s">
        <v>1948</v>
      </c>
      <c r="M588" s="13" t="s">
        <v>1944</v>
      </c>
      <c r="N588" s="13" t="s">
        <v>4562</v>
      </c>
      <c r="O588" s="13" t="s">
        <v>4676</v>
      </c>
      <c r="P588" s="13" t="s">
        <v>1924</v>
      </c>
      <c r="Q588" s="13" t="s">
        <v>4202</v>
      </c>
    </row>
    <row r="589" spans="1:17" hidden="1">
      <c r="A589" s="13" t="s">
        <v>1940</v>
      </c>
      <c r="B589" s="13" t="s">
        <v>4677</v>
      </c>
      <c r="C589" s="13" t="s">
        <v>4678</v>
      </c>
      <c r="D589" s="13">
        <v>10002349</v>
      </c>
      <c r="E589" s="13">
        <v>12531.56</v>
      </c>
      <c r="F589" s="13" t="s">
        <v>1943</v>
      </c>
      <c r="G589" s="13" t="s">
        <v>1944</v>
      </c>
      <c r="H589" s="13" t="s">
        <v>4679</v>
      </c>
      <c r="I589" s="13" t="s">
        <v>1946</v>
      </c>
      <c r="J589" s="13">
        <v>10002349</v>
      </c>
      <c r="K589" s="13" t="s">
        <v>4680</v>
      </c>
      <c r="L589" s="13" t="s">
        <v>1948</v>
      </c>
      <c r="M589" s="13" t="s">
        <v>1944</v>
      </c>
      <c r="N589" s="13" t="s">
        <v>4562</v>
      </c>
      <c r="O589" s="13" t="s">
        <v>4681</v>
      </c>
      <c r="P589" s="13" t="s">
        <v>1924</v>
      </c>
      <c r="Q589" s="13" t="s">
        <v>2000</v>
      </c>
    </row>
    <row r="590" spans="1:17" hidden="1">
      <c r="A590" s="13" t="s">
        <v>1940</v>
      </c>
      <c r="B590" s="13" t="s">
        <v>4682</v>
      </c>
      <c r="C590" s="13" t="s">
        <v>4683</v>
      </c>
      <c r="D590" s="13">
        <v>10000796</v>
      </c>
      <c r="E590" s="13">
        <v>16638.009999999998</v>
      </c>
      <c r="F590" s="13" t="s">
        <v>1943</v>
      </c>
      <c r="G590" s="13" t="s">
        <v>1944</v>
      </c>
      <c r="H590" s="13" t="s">
        <v>1987</v>
      </c>
      <c r="I590" s="13" t="s">
        <v>1946</v>
      </c>
      <c r="J590" s="13">
        <v>10000796</v>
      </c>
      <c r="K590" s="13" t="s">
        <v>4684</v>
      </c>
      <c r="L590" s="13" t="s">
        <v>1948</v>
      </c>
      <c r="M590" s="13" t="s">
        <v>1944</v>
      </c>
      <c r="N590" s="13" t="s">
        <v>4562</v>
      </c>
      <c r="O590" s="13" t="s">
        <v>4685</v>
      </c>
      <c r="P590" s="13" t="s">
        <v>1924</v>
      </c>
      <c r="Q590" s="13" t="s">
        <v>4202</v>
      </c>
    </row>
    <row r="591" spans="1:17" hidden="1">
      <c r="A591" s="13" t="s">
        <v>1940</v>
      </c>
      <c r="B591" s="13" t="s">
        <v>4686</v>
      </c>
      <c r="C591" s="13" t="s">
        <v>4687</v>
      </c>
      <c r="D591" s="13">
        <v>10003049</v>
      </c>
      <c r="E591" s="13">
        <v>13141.66</v>
      </c>
      <c r="F591" s="13" t="s">
        <v>1943</v>
      </c>
      <c r="G591" s="13" t="s">
        <v>1944</v>
      </c>
      <c r="H591" s="13" t="s">
        <v>4688</v>
      </c>
      <c r="I591" s="13" t="s">
        <v>1946</v>
      </c>
      <c r="J591" s="13">
        <v>10003049</v>
      </c>
      <c r="K591" s="13" t="s">
        <v>4689</v>
      </c>
      <c r="L591" s="13" t="s">
        <v>1948</v>
      </c>
      <c r="M591" s="13" t="s">
        <v>1944</v>
      </c>
      <c r="N591" s="13" t="s">
        <v>4562</v>
      </c>
      <c r="O591" s="13" t="s">
        <v>4690</v>
      </c>
      <c r="P591" s="13" t="s">
        <v>1924</v>
      </c>
      <c r="Q591" s="13" t="s">
        <v>2605</v>
      </c>
    </row>
    <row r="592" spans="1:17" hidden="1">
      <c r="A592" s="13" t="s">
        <v>1940</v>
      </c>
      <c r="B592" s="13" t="s">
        <v>4691</v>
      </c>
      <c r="C592" s="13" t="s">
        <v>4692</v>
      </c>
      <c r="D592" s="13">
        <v>10002765</v>
      </c>
      <c r="E592" s="13">
        <v>19725.87</v>
      </c>
      <c r="F592" s="13" t="s">
        <v>1943</v>
      </c>
      <c r="G592" s="13" t="s">
        <v>1944</v>
      </c>
      <c r="H592" s="13" t="s">
        <v>2064</v>
      </c>
      <c r="I592" s="13" t="s">
        <v>1946</v>
      </c>
      <c r="J592" s="13">
        <v>10002765</v>
      </c>
      <c r="K592" s="13" t="s">
        <v>4693</v>
      </c>
      <c r="L592" s="13" t="s">
        <v>1948</v>
      </c>
      <c r="M592" s="13" t="s">
        <v>1944</v>
      </c>
      <c r="N592" s="13" t="s">
        <v>4562</v>
      </c>
      <c r="O592" s="13" t="s">
        <v>4694</v>
      </c>
      <c r="P592" s="13" t="s">
        <v>1924</v>
      </c>
      <c r="Q592" s="13" t="s">
        <v>4242</v>
      </c>
    </row>
    <row r="593" spans="1:17" hidden="1">
      <c r="A593" s="13" t="s">
        <v>1940</v>
      </c>
      <c r="B593" s="13" t="s">
        <v>4695</v>
      </c>
      <c r="C593" s="13" t="s">
        <v>4696</v>
      </c>
      <c r="D593" s="13">
        <v>10003015</v>
      </c>
      <c r="E593" s="13">
        <v>15422.18</v>
      </c>
      <c r="F593" s="13" t="s">
        <v>1943</v>
      </c>
      <c r="G593" s="13" t="s">
        <v>1944</v>
      </c>
      <c r="H593" s="13" t="s">
        <v>199</v>
      </c>
      <c r="I593" s="13" t="s">
        <v>1946</v>
      </c>
      <c r="J593" s="13">
        <v>10003015</v>
      </c>
      <c r="K593" s="13" t="s">
        <v>4697</v>
      </c>
      <c r="L593" s="13" t="s">
        <v>1948</v>
      </c>
      <c r="M593" s="13" t="s">
        <v>1961</v>
      </c>
      <c r="N593" s="13" t="s">
        <v>4562</v>
      </c>
      <c r="O593" s="13" t="s">
        <v>4698</v>
      </c>
      <c r="P593" s="13" t="s">
        <v>1924</v>
      </c>
      <c r="Q593" s="13" t="s">
        <v>1963</v>
      </c>
    </row>
    <row r="594" spans="1:17" hidden="1">
      <c r="A594" s="13" t="s">
        <v>1940</v>
      </c>
      <c r="B594" s="13" t="s">
        <v>4699</v>
      </c>
      <c r="C594" s="13" t="s">
        <v>4700</v>
      </c>
      <c r="D594" s="13">
        <v>10003184</v>
      </c>
      <c r="E594" s="13">
        <v>12571.98</v>
      </c>
      <c r="F594" s="13" t="s">
        <v>1943</v>
      </c>
      <c r="G594" s="13" t="s">
        <v>1944</v>
      </c>
      <c r="H594" s="13" t="s">
        <v>4701</v>
      </c>
      <c r="I594" s="13" t="s">
        <v>1946</v>
      </c>
      <c r="J594" s="13">
        <v>10003184</v>
      </c>
      <c r="K594" s="13" t="s">
        <v>4702</v>
      </c>
      <c r="L594" s="13" t="s">
        <v>1948</v>
      </c>
      <c r="M594" s="13" t="s">
        <v>1944</v>
      </c>
      <c r="N594" s="13" t="s">
        <v>4562</v>
      </c>
      <c r="O594" s="13" t="s">
        <v>4703</v>
      </c>
      <c r="P594" s="13" t="s">
        <v>1924</v>
      </c>
      <c r="Q594" s="13" t="s">
        <v>2605</v>
      </c>
    </row>
    <row r="595" spans="1:17" hidden="1">
      <c r="A595" s="13" t="s">
        <v>1940</v>
      </c>
      <c r="B595" s="13" t="s">
        <v>4704</v>
      </c>
      <c r="C595" s="13" t="s">
        <v>4705</v>
      </c>
      <c r="D595" s="13">
        <v>10003191</v>
      </c>
      <c r="E595" s="13">
        <v>15338.51</v>
      </c>
      <c r="F595" s="13" t="s">
        <v>1943</v>
      </c>
      <c r="G595" s="13" t="s">
        <v>1944</v>
      </c>
      <c r="H595" s="13" t="s">
        <v>4706</v>
      </c>
      <c r="I595" s="13" t="s">
        <v>1946</v>
      </c>
      <c r="J595" s="13">
        <v>10003191</v>
      </c>
      <c r="K595" s="13" t="s">
        <v>4707</v>
      </c>
      <c r="L595" s="13" t="s">
        <v>1948</v>
      </c>
      <c r="M595" s="13" t="s">
        <v>1944</v>
      </c>
      <c r="N595" s="13" t="s">
        <v>4562</v>
      </c>
      <c r="O595" s="13" t="s">
        <v>4708</v>
      </c>
      <c r="P595" s="13" t="s">
        <v>1924</v>
      </c>
      <c r="Q595" s="13" t="s">
        <v>2605</v>
      </c>
    </row>
    <row r="596" spans="1:17" hidden="1">
      <c r="A596" s="13" t="s">
        <v>1940</v>
      </c>
      <c r="B596" s="13" t="s">
        <v>4709</v>
      </c>
      <c r="C596" s="13" t="s">
        <v>4710</v>
      </c>
      <c r="D596" s="13">
        <v>10003239</v>
      </c>
      <c r="E596" s="13">
        <v>8936.3799999999992</v>
      </c>
      <c r="F596" s="13" t="s">
        <v>1943</v>
      </c>
      <c r="G596" s="13" t="s">
        <v>1944</v>
      </c>
      <c r="H596" s="13" t="s">
        <v>230</v>
      </c>
      <c r="I596" s="13" t="s">
        <v>1946</v>
      </c>
      <c r="J596" s="13">
        <v>10003239</v>
      </c>
      <c r="K596" s="13" t="s">
        <v>4711</v>
      </c>
      <c r="L596" s="13" t="s">
        <v>1948</v>
      </c>
      <c r="M596" s="13" t="s">
        <v>1944</v>
      </c>
      <c r="N596" s="13" t="s">
        <v>4562</v>
      </c>
      <c r="O596" s="13" t="s">
        <v>4712</v>
      </c>
      <c r="P596" s="13" t="s">
        <v>1924</v>
      </c>
      <c r="Q596" s="13" t="s">
        <v>4260</v>
      </c>
    </row>
    <row r="597" spans="1:17" hidden="1">
      <c r="A597" s="13" t="s">
        <v>1940</v>
      </c>
      <c r="B597" s="13" t="s">
        <v>4713</v>
      </c>
      <c r="C597" s="13" t="s">
        <v>4714</v>
      </c>
      <c r="D597" s="13">
        <v>10001566</v>
      </c>
      <c r="E597" s="13">
        <v>19010.37</v>
      </c>
      <c r="F597" s="13" t="s">
        <v>1943</v>
      </c>
      <c r="G597" s="13" t="s">
        <v>1944</v>
      </c>
      <c r="H597" s="13" t="s">
        <v>2064</v>
      </c>
      <c r="I597" s="13" t="s">
        <v>1946</v>
      </c>
      <c r="J597" s="13">
        <v>10001566</v>
      </c>
      <c r="K597" s="13" t="s">
        <v>4715</v>
      </c>
      <c r="L597" s="13" t="s">
        <v>1948</v>
      </c>
      <c r="M597" s="13" t="s">
        <v>1944</v>
      </c>
      <c r="N597" s="13" t="s">
        <v>4562</v>
      </c>
      <c r="O597" s="13" t="s">
        <v>4716</v>
      </c>
      <c r="P597" s="13" t="s">
        <v>1924</v>
      </c>
      <c r="Q597" s="13" t="s">
        <v>4242</v>
      </c>
    </row>
    <row r="598" spans="1:17" hidden="1">
      <c r="A598" s="13" t="s">
        <v>1940</v>
      </c>
      <c r="B598" s="13" t="s">
        <v>4717</v>
      </c>
      <c r="C598" s="13" t="s">
        <v>4718</v>
      </c>
      <c r="D598" s="13">
        <v>10001663</v>
      </c>
      <c r="E598" s="13">
        <v>18965.37</v>
      </c>
      <c r="F598" s="13" t="s">
        <v>1943</v>
      </c>
      <c r="G598" s="13" t="s">
        <v>1944</v>
      </c>
      <c r="H598" s="13" t="s">
        <v>1987</v>
      </c>
      <c r="I598" s="13" t="s">
        <v>1946</v>
      </c>
      <c r="J598" s="13">
        <v>10001663</v>
      </c>
      <c r="K598" s="13" t="s">
        <v>4719</v>
      </c>
      <c r="L598" s="13" t="s">
        <v>1948</v>
      </c>
      <c r="M598" s="13" t="s">
        <v>1944</v>
      </c>
      <c r="N598" s="13" t="s">
        <v>4562</v>
      </c>
      <c r="O598" s="13" t="s">
        <v>4720</v>
      </c>
      <c r="P598" s="13" t="s">
        <v>1924</v>
      </c>
      <c r="Q598" s="13" t="s">
        <v>2142</v>
      </c>
    </row>
    <row r="599" spans="1:17" hidden="1">
      <c r="A599" s="13" t="s">
        <v>1940</v>
      </c>
      <c r="B599" s="13" t="s">
        <v>4721</v>
      </c>
      <c r="C599" s="13" t="s">
        <v>4722</v>
      </c>
      <c r="D599" s="13">
        <v>10001664</v>
      </c>
      <c r="E599" s="13">
        <v>18600</v>
      </c>
      <c r="F599" s="13" t="s">
        <v>1943</v>
      </c>
      <c r="G599" s="13" t="s">
        <v>1944</v>
      </c>
      <c r="H599" s="13" t="s">
        <v>2064</v>
      </c>
      <c r="I599" s="13" t="s">
        <v>1946</v>
      </c>
      <c r="J599" s="13">
        <v>10001664</v>
      </c>
      <c r="K599" s="13" t="s">
        <v>4723</v>
      </c>
      <c r="L599" s="13" t="s">
        <v>1948</v>
      </c>
      <c r="M599" s="13" t="s">
        <v>1944</v>
      </c>
      <c r="N599" s="13" t="s">
        <v>4562</v>
      </c>
      <c r="O599" s="13" t="s">
        <v>4724</v>
      </c>
      <c r="P599" s="13" t="s">
        <v>1924</v>
      </c>
      <c r="Q599" s="13" t="s">
        <v>4242</v>
      </c>
    </row>
    <row r="600" spans="1:17" hidden="1">
      <c r="A600" s="13" t="s">
        <v>1940</v>
      </c>
      <c r="B600" s="13" t="s">
        <v>4725</v>
      </c>
      <c r="C600" s="13" t="s">
        <v>4726</v>
      </c>
      <c r="D600" s="13">
        <v>10001822</v>
      </c>
      <c r="E600" s="13">
        <v>18965.37</v>
      </c>
      <c r="F600" s="13" t="s">
        <v>1943</v>
      </c>
      <c r="G600" s="13" t="s">
        <v>1944</v>
      </c>
      <c r="H600" s="13" t="s">
        <v>2064</v>
      </c>
      <c r="I600" s="13" t="s">
        <v>1946</v>
      </c>
      <c r="J600" s="13">
        <v>10001822</v>
      </c>
      <c r="K600" s="13" t="s">
        <v>4727</v>
      </c>
      <c r="L600" s="13" t="s">
        <v>1948</v>
      </c>
      <c r="M600" s="13" t="s">
        <v>1944</v>
      </c>
      <c r="N600" s="13" t="s">
        <v>4562</v>
      </c>
      <c r="O600" s="13" t="s">
        <v>4728</v>
      </c>
      <c r="P600" s="13" t="s">
        <v>1924</v>
      </c>
      <c r="Q600" s="13" t="s">
        <v>4242</v>
      </c>
    </row>
    <row r="601" spans="1:17" hidden="1">
      <c r="A601" s="13" t="s">
        <v>1940</v>
      </c>
      <c r="B601" s="13" t="s">
        <v>4729</v>
      </c>
      <c r="C601" s="13" t="s">
        <v>4730</v>
      </c>
      <c r="D601" s="13">
        <v>10002189</v>
      </c>
      <c r="E601" s="13">
        <v>20524.87</v>
      </c>
      <c r="F601" s="13" t="s">
        <v>1943</v>
      </c>
      <c r="G601" s="13" t="s">
        <v>1944</v>
      </c>
      <c r="H601" s="13" t="s">
        <v>1609</v>
      </c>
      <c r="I601" s="13" t="s">
        <v>1946</v>
      </c>
      <c r="J601" s="13">
        <v>10002189</v>
      </c>
      <c r="K601" s="13" t="s">
        <v>4731</v>
      </c>
      <c r="L601" s="13" t="s">
        <v>1948</v>
      </c>
      <c r="M601" s="13" t="s">
        <v>1944</v>
      </c>
      <c r="N601" s="13" t="s">
        <v>4562</v>
      </c>
      <c r="O601" s="13" t="s">
        <v>4732</v>
      </c>
      <c r="P601" s="13" t="s">
        <v>1924</v>
      </c>
      <c r="Q601" s="13" t="s">
        <v>4733</v>
      </c>
    </row>
    <row r="602" spans="1:17" hidden="1">
      <c r="A602" s="13" t="s">
        <v>1940</v>
      </c>
      <c r="B602" s="13" t="s">
        <v>4734</v>
      </c>
      <c r="C602" s="13" t="s">
        <v>4735</v>
      </c>
      <c r="D602" s="13">
        <v>10002462</v>
      </c>
      <c r="E602" s="13">
        <v>14452.24</v>
      </c>
      <c r="F602" s="13" t="s">
        <v>1943</v>
      </c>
      <c r="G602" s="13" t="s">
        <v>1944</v>
      </c>
      <c r="H602" s="13" t="s">
        <v>230</v>
      </c>
      <c r="I602" s="13" t="s">
        <v>1946</v>
      </c>
      <c r="J602" s="13">
        <v>10002462</v>
      </c>
      <c r="K602" s="13" t="s">
        <v>4736</v>
      </c>
      <c r="L602" s="13" t="s">
        <v>1948</v>
      </c>
      <c r="M602" s="13" t="s">
        <v>1944</v>
      </c>
      <c r="N602" s="13" t="s">
        <v>4562</v>
      </c>
      <c r="O602" s="13" t="s">
        <v>4737</v>
      </c>
      <c r="P602" s="13" t="s">
        <v>1924</v>
      </c>
      <c r="Q602" s="13" t="s">
        <v>2142</v>
      </c>
    </row>
    <row r="603" spans="1:17" hidden="1">
      <c r="A603" s="13" t="s">
        <v>1940</v>
      </c>
      <c r="B603" s="13" t="s">
        <v>4738</v>
      </c>
      <c r="C603" s="13" t="s">
        <v>4739</v>
      </c>
      <c r="D603" s="13">
        <v>10002829</v>
      </c>
      <c r="E603" s="13">
        <v>16733.11</v>
      </c>
      <c r="F603" s="13" t="s">
        <v>1943</v>
      </c>
      <c r="G603" s="13" t="s">
        <v>1944</v>
      </c>
      <c r="H603" s="13" t="s">
        <v>3388</v>
      </c>
      <c r="I603" s="13" t="s">
        <v>1946</v>
      </c>
      <c r="J603" s="13">
        <v>10002829</v>
      </c>
      <c r="K603" s="13" t="s">
        <v>4740</v>
      </c>
      <c r="L603" s="13" t="s">
        <v>1948</v>
      </c>
      <c r="M603" s="13" t="s">
        <v>1961</v>
      </c>
      <c r="N603" s="13" t="s">
        <v>4562</v>
      </c>
      <c r="O603" s="13" t="s">
        <v>4741</v>
      </c>
      <c r="P603" s="13" t="s">
        <v>1924</v>
      </c>
      <c r="Q603" s="13" t="s">
        <v>1963</v>
      </c>
    </row>
    <row r="604" spans="1:17" hidden="1">
      <c r="A604" s="13" t="s">
        <v>1940</v>
      </c>
      <c r="B604" s="13" t="s">
        <v>4742</v>
      </c>
      <c r="C604" s="13" t="s">
        <v>4743</v>
      </c>
      <c r="D604" s="13">
        <v>10003286</v>
      </c>
      <c r="E604" s="13">
        <v>13839.74</v>
      </c>
      <c r="F604" s="13" t="s">
        <v>1943</v>
      </c>
      <c r="G604" s="13" t="s">
        <v>1944</v>
      </c>
      <c r="H604" s="13" t="s">
        <v>2064</v>
      </c>
      <c r="I604" s="13" t="s">
        <v>1946</v>
      </c>
      <c r="J604" s="13">
        <v>10003286</v>
      </c>
      <c r="K604" s="13" t="s">
        <v>4744</v>
      </c>
      <c r="L604" s="13" t="s">
        <v>1948</v>
      </c>
      <c r="M604" s="13" t="s">
        <v>1944</v>
      </c>
      <c r="N604" s="13" t="s">
        <v>4200</v>
      </c>
      <c r="O604" s="13" t="s">
        <v>4745</v>
      </c>
      <c r="P604" s="13" t="s">
        <v>1924</v>
      </c>
      <c r="Q604" s="13" t="s">
        <v>4242</v>
      </c>
    </row>
    <row r="605" spans="1:17" hidden="1">
      <c r="A605" s="13" t="s">
        <v>1940</v>
      </c>
      <c r="B605" s="13" t="s">
        <v>4746</v>
      </c>
      <c r="C605" s="13" t="s">
        <v>4747</v>
      </c>
      <c r="D605" s="13">
        <v>10003289</v>
      </c>
      <c r="E605" s="13">
        <v>12188.96</v>
      </c>
      <c r="F605" s="13" t="s">
        <v>1943</v>
      </c>
      <c r="G605" s="13" t="s">
        <v>1944</v>
      </c>
      <c r="H605" s="13" t="s">
        <v>2064</v>
      </c>
      <c r="I605" s="13" t="s">
        <v>1946</v>
      </c>
      <c r="J605" s="13">
        <v>10003289</v>
      </c>
      <c r="K605" s="13" t="s">
        <v>4748</v>
      </c>
      <c r="L605" s="13" t="s">
        <v>1948</v>
      </c>
      <c r="M605" s="13" t="s">
        <v>1944</v>
      </c>
      <c r="N605" s="13" t="s">
        <v>4200</v>
      </c>
      <c r="O605" s="13" t="s">
        <v>4749</v>
      </c>
      <c r="P605" s="13" t="s">
        <v>1924</v>
      </c>
      <c r="Q605" s="13" t="s">
        <v>4242</v>
      </c>
    </row>
    <row r="606" spans="1:17" hidden="1">
      <c r="A606" s="13" t="s">
        <v>1940</v>
      </c>
      <c r="B606" s="13" t="s">
        <v>4750</v>
      </c>
      <c r="C606" s="13" t="s">
        <v>4751</v>
      </c>
      <c r="D606" s="13">
        <v>10003294</v>
      </c>
      <c r="E606" s="13">
        <v>16359.28</v>
      </c>
      <c r="F606" s="13" t="s">
        <v>1943</v>
      </c>
      <c r="G606" s="13" t="s">
        <v>1944</v>
      </c>
      <c r="H606" s="13" t="s">
        <v>4752</v>
      </c>
      <c r="I606" s="13" t="s">
        <v>1946</v>
      </c>
      <c r="J606" s="13">
        <v>10003294</v>
      </c>
      <c r="K606" s="13" t="s">
        <v>4753</v>
      </c>
      <c r="L606" s="13" t="s">
        <v>1948</v>
      </c>
      <c r="M606" s="13" t="s">
        <v>1961</v>
      </c>
      <c r="N606" s="13" t="s">
        <v>4200</v>
      </c>
      <c r="O606" s="13" t="s">
        <v>4754</v>
      </c>
      <c r="P606" s="13" t="s">
        <v>1924</v>
      </c>
      <c r="Q606" s="13" t="s">
        <v>4755</v>
      </c>
    </row>
    <row r="607" spans="1:17" hidden="1">
      <c r="A607" s="13" t="s">
        <v>1940</v>
      </c>
      <c r="B607" s="13" t="s">
        <v>4756</v>
      </c>
      <c r="C607" s="13" t="s">
        <v>4757</v>
      </c>
      <c r="D607" s="13">
        <v>10003305</v>
      </c>
      <c r="E607" s="13">
        <v>8783</v>
      </c>
      <c r="F607" s="13" t="s">
        <v>1943</v>
      </c>
      <c r="G607" s="13" t="s">
        <v>1944</v>
      </c>
      <c r="H607" s="13" t="s">
        <v>4758</v>
      </c>
      <c r="I607" s="13" t="s">
        <v>1946</v>
      </c>
      <c r="J607" s="13">
        <v>10003305</v>
      </c>
      <c r="K607" s="13" t="s">
        <v>4759</v>
      </c>
      <c r="L607" s="13" t="s">
        <v>1948</v>
      </c>
      <c r="M607" s="13" t="s">
        <v>1961</v>
      </c>
      <c r="N607" s="13" t="s">
        <v>4200</v>
      </c>
      <c r="O607" s="13" t="s">
        <v>4760</v>
      </c>
      <c r="P607" s="13" t="s">
        <v>1924</v>
      </c>
      <c r="Q607" s="13" t="s">
        <v>4761</v>
      </c>
    </row>
    <row r="608" spans="1:17" hidden="1">
      <c r="A608" s="13" t="s">
        <v>1940</v>
      </c>
      <c r="B608" s="13" t="s">
        <v>4762</v>
      </c>
      <c r="C608" s="13" t="s">
        <v>4763</v>
      </c>
      <c r="D608" s="13">
        <v>10001839</v>
      </c>
      <c r="E608" s="13">
        <v>15618.51</v>
      </c>
      <c r="F608" s="13" t="s">
        <v>1943</v>
      </c>
      <c r="G608" s="13" t="s">
        <v>1944</v>
      </c>
      <c r="H608" s="13" t="s">
        <v>1987</v>
      </c>
      <c r="I608" s="13" t="s">
        <v>1946</v>
      </c>
      <c r="J608" s="13">
        <v>10001839</v>
      </c>
      <c r="K608" s="13" t="s">
        <v>4764</v>
      </c>
      <c r="L608" s="13" t="s">
        <v>1948</v>
      </c>
      <c r="M608" s="13" t="s">
        <v>1944</v>
      </c>
      <c r="N608" s="13" t="s">
        <v>4562</v>
      </c>
      <c r="O608" s="13" t="s">
        <v>4765</v>
      </c>
      <c r="P608" s="13" t="s">
        <v>1924</v>
      </c>
      <c r="Q608" s="13" t="s">
        <v>4260</v>
      </c>
    </row>
    <row r="609" spans="1:17" hidden="1">
      <c r="A609" s="13" t="s">
        <v>1940</v>
      </c>
      <c r="B609" s="13" t="s">
        <v>4766</v>
      </c>
      <c r="C609" s="13" t="s">
        <v>4767</v>
      </c>
      <c r="D609" s="13">
        <v>10003276</v>
      </c>
      <c r="E609" s="13">
        <v>5791.06</v>
      </c>
      <c r="F609" s="13" t="s">
        <v>1943</v>
      </c>
      <c r="G609" s="13" t="s">
        <v>1944</v>
      </c>
      <c r="H609" s="13" t="s">
        <v>639</v>
      </c>
      <c r="I609" s="13" t="s">
        <v>1946</v>
      </c>
      <c r="J609" s="13">
        <v>10003276</v>
      </c>
      <c r="K609" s="13" t="s">
        <v>4768</v>
      </c>
      <c r="L609" s="13" t="s">
        <v>1948</v>
      </c>
      <c r="M609" s="13" t="s">
        <v>1944</v>
      </c>
      <c r="N609" s="13" t="s">
        <v>4562</v>
      </c>
      <c r="O609" s="13" t="s">
        <v>4769</v>
      </c>
      <c r="P609" s="13" t="s">
        <v>1924</v>
      </c>
      <c r="Q609" s="13" t="s">
        <v>2605</v>
      </c>
    </row>
    <row r="610" spans="1:17" hidden="1">
      <c r="A610" s="13" t="s">
        <v>1940</v>
      </c>
      <c r="B610" s="13" t="s">
        <v>4770</v>
      </c>
      <c r="C610" s="13" t="s">
        <v>4771</v>
      </c>
      <c r="D610" s="13">
        <v>10002712</v>
      </c>
      <c r="E610" s="13">
        <v>15899.01</v>
      </c>
      <c r="F610" s="13" t="s">
        <v>1943</v>
      </c>
      <c r="G610" s="13" t="s">
        <v>1944</v>
      </c>
      <c r="H610" s="13" t="s">
        <v>4324</v>
      </c>
      <c r="I610" s="13" t="s">
        <v>1946</v>
      </c>
      <c r="J610" s="13">
        <v>10002712</v>
      </c>
      <c r="K610" s="13" t="s">
        <v>4772</v>
      </c>
      <c r="L610" s="13" t="s">
        <v>1948</v>
      </c>
      <c r="M610" s="13" t="s">
        <v>1944</v>
      </c>
      <c r="N610" s="13" t="s">
        <v>4562</v>
      </c>
      <c r="O610" s="13" t="s">
        <v>4773</v>
      </c>
      <c r="P610" s="13" t="s">
        <v>1924</v>
      </c>
      <c r="Q610" s="13" t="s">
        <v>2605</v>
      </c>
    </row>
    <row r="611" spans="1:17" hidden="1">
      <c r="A611" s="13" t="s">
        <v>1940</v>
      </c>
      <c r="B611" s="13" t="s">
        <v>4774</v>
      </c>
      <c r="C611" s="13" t="s">
        <v>4775</v>
      </c>
      <c r="D611" s="13">
        <v>10002257</v>
      </c>
      <c r="E611" s="13">
        <v>16735.310000000001</v>
      </c>
      <c r="F611" s="13" t="s">
        <v>1943</v>
      </c>
      <c r="G611" s="13" t="s">
        <v>1944</v>
      </c>
      <c r="H611" s="13" t="s">
        <v>4776</v>
      </c>
      <c r="I611" s="13" t="s">
        <v>1946</v>
      </c>
      <c r="J611" s="13">
        <v>10002257</v>
      </c>
      <c r="K611" s="13" t="s">
        <v>4777</v>
      </c>
      <c r="L611" s="13" t="s">
        <v>1948</v>
      </c>
      <c r="M611" s="13" t="s">
        <v>1961</v>
      </c>
      <c r="N611" s="13" t="s">
        <v>4562</v>
      </c>
      <c r="O611" s="13" t="s">
        <v>4778</v>
      </c>
      <c r="P611" s="13" t="s">
        <v>1924</v>
      </c>
      <c r="Q611" s="13" t="s">
        <v>1963</v>
      </c>
    </row>
    <row r="612" spans="1:17" hidden="1">
      <c r="A612" s="13" t="s">
        <v>1940</v>
      </c>
      <c r="B612" s="13" t="s">
        <v>4779</v>
      </c>
      <c r="C612" s="13" t="s">
        <v>4780</v>
      </c>
      <c r="D612" s="13">
        <v>10002346</v>
      </c>
      <c r="E612" s="13">
        <v>10919.22</v>
      </c>
      <c r="F612" s="13" t="s">
        <v>1943</v>
      </c>
      <c r="G612" s="13" t="s">
        <v>1944</v>
      </c>
      <c r="H612" s="13" t="s">
        <v>4534</v>
      </c>
      <c r="I612" s="13" t="s">
        <v>1946</v>
      </c>
      <c r="J612" s="13">
        <v>10002346</v>
      </c>
      <c r="K612" s="13" t="s">
        <v>4781</v>
      </c>
      <c r="L612" s="13" t="s">
        <v>1948</v>
      </c>
      <c r="M612" s="13" t="s">
        <v>1944</v>
      </c>
      <c r="N612" s="13" t="s">
        <v>4562</v>
      </c>
      <c r="O612" s="13" t="s">
        <v>4782</v>
      </c>
      <c r="P612" s="13" t="s">
        <v>1924</v>
      </c>
      <c r="Q612" s="13" t="s">
        <v>2605</v>
      </c>
    </row>
    <row r="613" spans="1:17" hidden="1">
      <c r="A613" s="13" t="s">
        <v>1940</v>
      </c>
      <c r="B613" s="13" t="s">
        <v>4783</v>
      </c>
      <c r="C613" s="13" t="s">
        <v>4784</v>
      </c>
      <c r="D613" s="13">
        <v>10001906</v>
      </c>
      <c r="E613" s="13">
        <v>16570.18</v>
      </c>
      <c r="F613" s="13" t="s">
        <v>1943</v>
      </c>
      <c r="G613" s="13" t="s">
        <v>1944</v>
      </c>
      <c r="H613" s="13" t="s">
        <v>4785</v>
      </c>
      <c r="I613" s="13" t="s">
        <v>1946</v>
      </c>
      <c r="J613" s="13">
        <v>10001906</v>
      </c>
      <c r="K613" s="13" t="s">
        <v>4786</v>
      </c>
      <c r="L613" s="13" t="s">
        <v>1948</v>
      </c>
      <c r="M613" s="13" t="s">
        <v>1961</v>
      </c>
      <c r="N613" s="13" t="s">
        <v>4562</v>
      </c>
      <c r="O613" s="13" t="s">
        <v>4787</v>
      </c>
      <c r="P613" s="13" t="s">
        <v>1924</v>
      </c>
      <c r="Q613" s="13" t="s">
        <v>1963</v>
      </c>
    </row>
    <row r="614" spans="1:17" hidden="1">
      <c r="A614" s="13" t="s">
        <v>1940</v>
      </c>
      <c r="B614" s="13" t="s">
        <v>4788</v>
      </c>
      <c r="C614" s="13" t="s">
        <v>4789</v>
      </c>
      <c r="D614" s="13">
        <v>10003356</v>
      </c>
      <c r="E614" s="13">
        <v>14278.01</v>
      </c>
      <c r="F614" s="13" t="s">
        <v>1943</v>
      </c>
      <c r="G614" s="13" t="s">
        <v>1944</v>
      </c>
      <c r="H614" s="13" t="s">
        <v>4790</v>
      </c>
      <c r="I614" s="13" t="s">
        <v>1946</v>
      </c>
      <c r="J614" s="13">
        <v>10003356</v>
      </c>
      <c r="K614" s="13" t="s">
        <v>4791</v>
      </c>
      <c r="L614" s="13" t="s">
        <v>1948</v>
      </c>
      <c r="M614" s="13" t="s">
        <v>1944</v>
      </c>
      <c r="N614" s="13" t="s">
        <v>4562</v>
      </c>
      <c r="O614" s="13" t="s">
        <v>4792</v>
      </c>
      <c r="P614" s="13" t="s">
        <v>1924</v>
      </c>
      <c r="Q614" s="13" t="s">
        <v>2605</v>
      </c>
    </row>
    <row r="615" spans="1:17" hidden="1">
      <c r="A615" s="13" t="s">
        <v>1940</v>
      </c>
      <c r="B615" s="13" t="s">
        <v>4793</v>
      </c>
      <c r="C615" s="13" t="s">
        <v>4794</v>
      </c>
      <c r="D615" s="13">
        <v>10003357</v>
      </c>
      <c r="E615" s="13">
        <v>3850.86</v>
      </c>
      <c r="F615" s="13" t="s">
        <v>1943</v>
      </c>
      <c r="G615" s="13" t="s">
        <v>1944</v>
      </c>
      <c r="H615" s="13" t="s">
        <v>4795</v>
      </c>
      <c r="I615" s="13" t="s">
        <v>1946</v>
      </c>
      <c r="J615" s="13">
        <v>10003357</v>
      </c>
      <c r="K615" s="13" t="s">
        <v>4796</v>
      </c>
      <c r="L615" s="13" t="s">
        <v>1948</v>
      </c>
      <c r="M615" s="13" t="s">
        <v>1944</v>
      </c>
      <c r="N615" s="13" t="s">
        <v>4562</v>
      </c>
      <c r="O615" s="13" t="s">
        <v>4797</v>
      </c>
      <c r="P615" s="13" t="s">
        <v>1924</v>
      </c>
      <c r="Q615" s="13" t="s">
        <v>2605</v>
      </c>
    </row>
    <row r="616" spans="1:17" hidden="1">
      <c r="A616" s="13" t="s">
        <v>1940</v>
      </c>
      <c r="B616" s="13" t="s">
        <v>4798</v>
      </c>
      <c r="C616" s="13" t="s">
        <v>4799</v>
      </c>
      <c r="D616" s="13">
        <v>10000641</v>
      </c>
      <c r="E616" s="13">
        <v>16758.2</v>
      </c>
      <c r="F616" s="13" t="s">
        <v>1943</v>
      </c>
      <c r="G616" s="13" t="s">
        <v>1944</v>
      </c>
      <c r="H616" s="13" t="s">
        <v>1987</v>
      </c>
      <c r="I616" s="13" t="s">
        <v>1946</v>
      </c>
      <c r="J616" s="13">
        <v>10000641</v>
      </c>
      <c r="K616" s="13" t="s">
        <v>4800</v>
      </c>
      <c r="L616" s="13" t="s">
        <v>1948</v>
      </c>
      <c r="M616" s="13" t="s">
        <v>1944</v>
      </c>
      <c r="N616" s="13" t="s">
        <v>4562</v>
      </c>
      <c r="O616" s="13" t="s">
        <v>4801</v>
      </c>
      <c r="P616" s="13" t="s">
        <v>1924</v>
      </c>
      <c r="Q616" s="13" t="s">
        <v>4260</v>
      </c>
    </row>
    <row r="617" spans="1:17" hidden="1">
      <c r="A617" s="13" t="s">
        <v>1940</v>
      </c>
      <c r="B617" s="13" t="s">
        <v>4802</v>
      </c>
      <c r="C617" s="13" t="s">
        <v>4803</v>
      </c>
      <c r="D617" s="13">
        <v>10000774</v>
      </c>
      <c r="E617" s="13">
        <v>17657.75</v>
      </c>
      <c r="F617" s="13" t="s">
        <v>1943</v>
      </c>
      <c r="G617" s="13" t="s">
        <v>1944</v>
      </c>
      <c r="H617" s="13" t="s">
        <v>1987</v>
      </c>
      <c r="I617" s="13" t="s">
        <v>1946</v>
      </c>
      <c r="J617" s="13">
        <v>10000774</v>
      </c>
      <c r="K617" s="13" t="s">
        <v>4804</v>
      </c>
      <c r="L617" s="13" t="s">
        <v>1948</v>
      </c>
      <c r="M617" s="13" t="s">
        <v>1944</v>
      </c>
      <c r="N617" s="13" t="s">
        <v>4562</v>
      </c>
      <c r="O617" s="13" t="s">
        <v>4805</v>
      </c>
      <c r="P617" s="13" t="s">
        <v>1924</v>
      </c>
      <c r="Q617" s="13" t="s">
        <v>4260</v>
      </c>
    </row>
    <row r="618" spans="1:17" hidden="1">
      <c r="A618" s="13" t="s">
        <v>1940</v>
      </c>
      <c r="B618" s="13" t="s">
        <v>4806</v>
      </c>
      <c r="C618" s="13" t="s">
        <v>4807</v>
      </c>
      <c r="D618" s="13">
        <v>10002858</v>
      </c>
      <c r="E618" s="13">
        <v>14542.01</v>
      </c>
      <c r="F618" s="13" t="s">
        <v>1943</v>
      </c>
      <c r="G618" s="13" t="s">
        <v>1944</v>
      </c>
      <c r="H618" s="13" t="s">
        <v>230</v>
      </c>
      <c r="I618" s="13" t="s">
        <v>1946</v>
      </c>
      <c r="J618" s="13">
        <v>10002858</v>
      </c>
      <c r="K618" s="13" t="s">
        <v>4808</v>
      </c>
      <c r="L618" s="13" t="s">
        <v>1948</v>
      </c>
      <c r="M618" s="13" t="s">
        <v>1944</v>
      </c>
      <c r="N618" s="13" t="s">
        <v>4562</v>
      </c>
      <c r="O618" s="13" t="s">
        <v>4809</v>
      </c>
      <c r="P618" s="13" t="s">
        <v>1924</v>
      </c>
      <c r="Q618" s="13" t="s">
        <v>4202</v>
      </c>
    </row>
    <row r="619" spans="1:17" hidden="1">
      <c r="A619" s="13" t="s">
        <v>1940</v>
      </c>
      <c r="B619" s="13" t="s">
        <v>4810</v>
      </c>
      <c r="C619" s="13" t="s">
        <v>4811</v>
      </c>
      <c r="D619" s="13">
        <v>10002108</v>
      </c>
      <c r="E619" s="13">
        <v>16496.509999999998</v>
      </c>
      <c r="F619" s="13" t="s">
        <v>1943</v>
      </c>
      <c r="G619" s="13" t="s">
        <v>1944</v>
      </c>
      <c r="H619" s="13" t="s">
        <v>1987</v>
      </c>
      <c r="I619" s="13" t="s">
        <v>1946</v>
      </c>
      <c r="J619" s="13">
        <v>10002108</v>
      </c>
      <c r="K619" s="13" t="s">
        <v>4812</v>
      </c>
      <c r="L619" s="13" t="s">
        <v>1948</v>
      </c>
      <c r="M619" s="13" t="s">
        <v>1944</v>
      </c>
      <c r="N619" s="13" t="s">
        <v>4562</v>
      </c>
      <c r="O619" s="13" t="s">
        <v>4813</v>
      </c>
      <c r="P619" s="13" t="s">
        <v>1924</v>
      </c>
      <c r="Q619" s="13" t="s">
        <v>4202</v>
      </c>
    </row>
    <row r="620" spans="1:17" hidden="1">
      <c r="A620" s="13" t="s">
        <v>1940</v>
      </c>
      <c r="B620" s="13" t="s">
        <v>4814</v>
      </c>
      <c r="C620" s="13" t="s">
        <v>4815</v>
      </c>
      <c r="D620" s="13">
        <v>10001602</v>
      </c>
      <c r="E620" s="13">
        <v>15131.78</v>
      </c>
      <c r="F620" s="13" t="s">
        <v>2936</v>
      </c>
      <c r="G620" s="13" t="s">
        <v>1944</v>
      </c>
      <c r="H620" s="13" t="s">
        <v>4816</v>
      </c>
      <c r="I620" s="13" t="s">
        <v>1946</v>
      </c>
      <c r="J620" s="13">
        <v>10001602</v>
      </c>
      <c r="K620" s="13" t="s">
        <v>4817</v>
      </c>
      <c r="L620" s="13" t="s">
        <v>1948</v>
      </c>
      <c r="M620" s="13" t="s">
        <v>1944</v>
      </c>
      <c r="N620" s="13" t="s">
        <v>4562</v>
      </c>
      <c r="O620" s="13" t="s">
        <v>4818</v>
      </c>
      <c r="P620" s="13" t="s">
        <v>1924</v>
      </c>
      <c r="Q620" s="13" t="s">
        <v>2940</v>
      </c>
    </row>
    <row r="621" spans="1:17" hidden="1">
      <c r="A621" s="13" t="s">
        <v>1940</v>
      </c>
      <c r="B621" s="13" t="s">
        <v>4819</v>
      </c>
      <c r="C621" s="13" t="s">
        <v>4820</v>
      </c>
      <c r="D621" s="13">
        <v>10002263</v>
      </c>
      <c r="E621" s="13">
        <v>17953</v>
      </c>
      <c r="F621" s="13" t="s">
        <v>1943</v>
      </c>
      <c r="G621" s="13" t="s">
        <v>1944</v>
      </c>
      <c r="H621" s="13" t="s">
        <v>230</v>
      </c>
      <c r="I621" s="13" t="s">
        <v>1946</v>
      </c>
      <c r="J621" s="13">
        <v>10002263</v>
      </c>
      <c r="K621" s="13" t="s">
        <v>4821</v>
      </c>
      <c r="L621" s="13" t="s">
        <v>1948</v>
      </c>
      <c r="M621" s="13" t="s">
        <v>1944</v>
      </c>
      <c r="N621" s="13" t="s">
        <v>4562</v>
      </c>
      <c r="O621" s="13" t="s">
        <v>4822</v>
      </c>
      <c r="P621" s="13" t="s">
        <v>1924</v>
      </c>
      <c r="Q621" s="13" t="s">
        <v>2122</v>
      </c>
    </row>
    <row r="622" spans="1:17" hidden="1">
      <c r="A622" s="13" t="s">
        <v>1940</v>
      </c>
      <c r="B622" s="13" t="s">
        <v>4823</v>
      </c>
      <c r="C622" s="13" t="s">
        <v>4824</v>
      </c>
      <c r="D622" s="13">
        <v>10002223</v>
      </c>
      <c r="E622" s="13">
        <v>16642.5</v>
      </c>
      <c r="F622" s="13" t="s">
        <v>1943</v>
      </c>
      <c r="G622" s="13" t="s">
        <v>1944</v>
      </c>
      <c r="H622" s="13" t="s">
        <v>2064</v>
      </c>
      <c r="I622" s="13" t="s">
        <v>1946</v>
      </c>
      <c r="J622" s="13">
        <v>10002223</v>
      </c>
      <c r="K622" s="13" t="s">
        <v>4825</v>
      </c>
      <c r="L622" s="13" t="s">
        <v>1948</v>
      </c>
      <c r="M622" s="13" t="s">
        <v>1944</v>
      </c>
      <c r="N622" s="13" t="s">
        <v>4562</v>
      </c>
      <c r="O622" s="13" t="s">
        <v>4826</v>
      </c>
      <c r="P622" s="13" t="s">
        <v>1924</v>
      </c>
      <c r="Q622" s="13" t="s">
        <v>4242</v>
      </c>
    </row>
    <row r="623" spans="1:17" hidden="1">
      <c r="A623" s="13" t="s">
        <v>1940</v>
      </c>
      <c r="B623" s="13" t="s">
        <v>4827</v>
      </c>
      <c r="C623" s="13" t="s">
        <v>4828</v>
      </c>
      <c r="D623" s="13">
        <v>10003223</v>
      </c>
      <c r="E623" s="13">
        <v>10068.86</v>
      </c>
      <c r="F623" s="13" t="s">
        <v>1943</v>
      </c>
      <c r="G623" s="13" t="s">
        <v>1944</v>
      </c>
      <c r="H623" s="13" t="s">
        <v>4829</v>
      </c>
      <c r="I623" s="13" t="s">
        <v>1946</v>
      </c>
      <c r="J623" s="13">
        <v>10003223</v>
      </c>
      <c r="K623" s="13" t="s">
        <v>4830</v>
      </c>
      <c r="L623" s="13" t="s">
        <v>1948</v>
      </c>
      <c r="M623" s="13" t="s">
        <v>1944</v>
      </c>
      <c r="N623" s="13" t="s">
        <v>4562</v>
      </c>
      <c r="O623" s="13" t="s">
        <v>4831</v>
      </c>
      <c r="P623" s="13" t="s">
        <v>1924</v>
      </c>
      <c r="Q623" s="13" t="s">
        <v>2605</v>
      </c>
    </row>
    <row r="624" spans="1:17" hidden="1">
      <c r="A624" s="13" t="s">
        <v>1940</v>
      </c>
      <c r="B624" s="13" t="s">
        <v>4832</v>
      </c>
      <c r="C624" s="13" t="s">
        <v>4833</v>
      </c>
      <c r="D624" s="13">
        <v>10000775</v>
      </c>
      <c r="E624" s="13">
        <v>12062.56</v>
      </c>
      <c r="F624" s="13" t="s">
        <v>1943</v>
      </c>
      <c r="G624" s="13" t="s">
        <v>1944</v>
      </c>
      <c r="H624" s="13" t="s">
        <v>1987</v>
      </c>
      <c r="I624" s="13" t="s">
        <v>1946</v>
      </c>
      <c r="J624" s="13">
        <v>10000775</v>
      </c>
      <c r="K624" s="13" t="s">
        <v>4834</v>
      </c>
      <c r="L624" s="13" t="s">
        <v>1948</v>
      </c>
      <c r="M624" s="13" t="s">
        <v>1944</v>
      </c>
      <c r="N624" s="13" t="s">
        <v>4562</v>
      </c>
      <c r="O624" s="13" t="s">
        <v>4835</v>
      </c>
      <c r="P624" s="13" t="s">
        <v>1924</v>
      </c>
      <c r="Q624" s="13" t="s">
        <v>2147</v>
      </c>
    </row>
    <row r="625" spans="1:17" hidden="1">
      <c r="A625" s="13" t="s">
        <v>1940</v>
      </c>
      <c r="B625" s="13" t="s">
        <v>4836</v>
      </c>
      <c r="C625" s="13" t="s">
        <v>4837</v>
      </c>
      <c r="D625" s="13">
        <v>10002859</v>
      </c>
      <c r="E625" s="13">
        <v>14524.01</v>
      </c>
      <c r="F625" s="13" t="s">
        <v>1943</v>
      </c>
      <c r="G625" s="13" t="s">
        <v>1944</v>
      </c>
      <c r="H625" s="13" t="s">
        <v>2064</v>
      </c>
      <c r="I625" s="13" t="s">
        <v>1946</v>
      </c>
      <c r="J625" s="13">
        <v>10002859</v>
      </c>
      <c r="K625" s="13" t="s">
        <v>4838</v>
      </c>
      <c r="L625" s="13" t="s">
        <v>1948</v>
      </c>
      <c r="M625" s="13" t="s">
        <v>1944</v>
      </c>
      <c r="N625" s="13" t="s">
        <v>4562</v>
      </c>
      <c r="O625" s="13" t="s">
        <v>4839</v>
      </c>
      <c r="P625" s="13" t="s">
        <v>1924</v>
      </c>
      <c r="Q625" s="13" t="s">
        <v>4242</v>
      </c>
    </row>
    <row r="626" spans="1:17" hidden="1">
      <c r="A626" s="13" t="s">
        <v>1940</v>
      </c>
      <c r="B626" s="13" t="s">
        <v>4840</v>
      </c>
      <c r="C626" s="13" t="s">
        <v>4841</v>
      </c>
      <c r="D626" s="13">
        <v>10003355</v>
      </c>
      <c r="E626" s="13">
        <v>15454.51</v>
      </c>
      <c r="F626" s="13" t="s">
        <v>1943</v>
      </c>
      <c r="G626" s="13" t="s">
        <v>1944</v>
      </c>
      <c r="H626" s="13" t="s">
        <v>407</v>
      </c>
      <c r="I626" s="13" t="s">
        <v>1946</v>
      </c>
      <c r="J626" s="13">
        <v>10003355</v>
      </c>
      <c r="K626" s="13" t="s">
        <v>4842</v>
      </c>
      <c r="L626" s="13" t="s">
        <v>1948</v>
      </c>
      <c r="M626" s="13" t="s">
        <v>1944</v>
      </c>
      <c r="N626" s="13" t="s">
        <v>4562</v>
      </c>
      <c r="O626" s="13" t="s">
        <v>4843</v>
      </c>
      <c r="P626" s="13" t="s">
        <v>1924</v>
      </c>
      <c r="Q626" s="13" t="s">
        <v>2605</v>
      </c>
    </row>
    <row r="627" spans="1:17" hidden="1">
      <c r="A627" s="13" t="s">
        <v>1940</v>
      </c>
      <c r="B627" s="13" t="s">
        <v>4844</v>
      </c>
      <c r="C627" s="13" t="s">
        <v>4845</v>
      </c>
      <c r="D627" s="13">
        <v>10003185</v>
      </c>
      <c r="E627" s="13">
        <v>11626.38</v>
      </c>
      <c r="F627" s="13" t="s">
        <v>1943</v>
      </c>
      <c r="G627" s="13" t="s">
        <v>1944</v>
      </c>
      <c r="H627" s="13" t="s">
        <v>230</v>
      </c>
      <c r="I627" s="13" t="s">
        <v>1946</v>
      </c>
      <c r="J627" s="13">
        <v>10003185</v>
      </c>
      <c r="K627" s="13" t="s">
        <v>4846</v>
      </c>
      <c r="L627" s="13" t="s">
        <v>1948</v>
      </c>
      <c r="M627" s="13" t="s">
        <v>1944</v>
      </c>
      <c r="N627" s="13" t="s">
        <v>4562</v>
      </c>
      <c r="O627" s="13" t="s">
        <v>4847</v>
      </c>
      <c r="P627" s="13" t="s">
        <v>1924</v>
      </c>
      <c r="Q627" s="13" t="s">
        <v>4260</v>
      </c>
    </row>
    <row r="628" spans="1:17" hidden="1">
      <c r="A628" s="13" t="s">
        <v>1940</v>
      </c>
      <c r="B628" s="13" t="s">
        <v>4848</v>
      </c>
      <c r="C628" s="13" t="s">
        <v>4849</v>
      </c>
      <c r="D628" s="13">
        <v>10003540</v>
      </c>
      <c r="E628" s="13">
        <v>18010.669999999998</v>
      </c>
      <c r="F628" s="13" t="s">
        <v>1943</v>
      </c>
      <c r="G628" s="13" t="s">
        <v>1944</v>
      </c>
      <c r="H628" s="13" t="s">
        <v>4850</v>
      </c>
      <c r="I628" s="13" t="s">
        <v>1946</v>
      </c>
      <c r="J628" s="13">
        <v>10003540</v>
      </c>
      <c r="K628" s="13" t="s">
        <v>4851</v>
      </c>
      <c r="L628" s="13" t="s">
        <v>1948</v>
      </c>
      <c r="M628" s="13" t="s">
        <v>1944</v>
      </c>
      <c r="N628" s="13" t="s">
        <v>4562</v>
      </c>
      <c r="O628" s="13" t="s">
        <v>4852</v>
      </c>
      <c r="P628" s="13" t="s">
        <v>1924</v>
      </c>
      <c r="Q628" s="13" t="s">
        <v>2605</v>
      </c>
    </row>
    <row r="629" spans="1:17" hidden="1">
      <c r="A629" s="13" t="s">
        <v>1940</v>
      </c>
      <c r="B629" s="13" t="s">
        <v>4853</v>
      </c>
      <c r="C629" s="13" t="s">
        <v>4854</v>
      </c>
      <c r="D629" s="13">
        <v>10001494</v>
      </c>
      <c r="E629" s="13">
        <v>11752.06</v>
      </c>
      <c r="F629" s="13" t="s">
        <v>1943</v>
      </c>
      <c r="G629" s="13" t="s">
        <v>1944</v>
      </c>
      <c r="H629" s="13" t="s">
        <v>128</v>
      </c>
      <c r="I629" s="13" t="s">
        <v>1946</v>
      </c>
      <c r="J629" s="13">
        <v>10001494</v>
      </c>
      <c r="K629" s="13" t="s">
        <v>4855</v>
      </c>
      <c r="L629" s="13" t="s">
        <v>1948</v>
      </c>
      <c r="M629" s="13" t="s">
        <v>1944</v>
      </c>
      <c r="N629" s="13" t="s">
        <v>4562</v>
      </c>
      <c r="O629" s="13" t="s">
        <v>4856</v>
      </c>
      <c r="P629" s="13" t="s">
        <v>1924</v>
      </c>
      <c r="Q629" s="13" t="s">
        <v>2605</v>
      </c>
    </row>
    <row r="630" spans="1:17" hidden="1">
      <c r="A630" s="13" t="s">
        <v>1940</v>
      </c>
      <c r="B630" s="13" t="s">
        <v>4857</v>
      </c>
      <c r="C630" s="13" t="s">
        <v>4858</v>
      </c>
      <c r="D630" s="13">
        <v>10003190</v>
      </c>
      <c r="E630" s="13">
        <v>12419.1</v>
      </c>
      <c r="F630" s="13" t="s">
        <v>2936</v>
      </c>
      <c r="G630" s="13" t="s">
        <v>1944</v>
      </c>
      <c r="H630" s="13" t="s">
        <v>4859</v>
      </c>
      <c r="I630" s="13" t="s">
        <v>1946</v>
      </c>
      <c r="J630" s="13">
        <v>10003190</v>
      </c>
      <c r="K630" s="13" t="s">
        <v>4860</v>
      </c>
      <c r="L630" s="13" t="s">
        <v>1948</v>
      </c>
      <c r="M630" s="13" t="s">
        <v>1944</v>
      </c>
      <c r="N630" s="13" t="s">
        <v>4562</v>
      </c>
      <c r="O630" s="13" t="s">
        <v>4861</v>
      </c>
      <c r="P630" s="13" t="s">
        <v>1924</v>
      </c>
      <c r="Q630" s="13" t="s">
        <v>2940</v>
      </c>
    </row>
    <row r="631" spans="1:17" hidden="1">
      <c r="A631" s="13" t="s">
        <v>1940</v>
      </c>
      <c r="B631" s="13" t="s">
        <v>4862</v>
      </c>
      <c r="C631" s="13" t="s">
        <v>4863</v>
      </c>
      <c r="D631" s="13">
        <v>10001650</v>
      </c>
      <c r="E631" s="13">
        <v>16385.7</v>
      </c>
      <c r="F631" s="13" t="s">
        <v>1943</v>
      </c>
      <c r="G631" s="13" t="s">
        <v>1944</v>
      </c>
      <c r="H631" s="13" t="s">
        <v>1987</v>
      </c>
      <c r="I631" s="13" t="s">
        <v>1946</v>
      </c>
      <c r="J631" s="13">
        <v>10001650</v>
      </c>
      <c r="K631" s="13" t="s">
        <v>4864</v>
      </c>
      <c r="L631" s="13" t="s">
        <v>1948</v>
      </c>
      <c r="M631" s="13" t="s">
        <v>1944</v>
      </c>
      <c r="N631" s="13" t="s">
        <v>4562</v>
      </c>
      <c r="O631" s="13" t="s">
        <v>4865</v>
      </c>
      <c r="P631" s="13" t="s">
        <v>1924</v>
      </c>
      <c r="Q631" s="13" t="s">
        <v>3310</v>
      </c>
    </row>
    <row r="632" spans="1:17" hidden="1">
      <c r="A632" s="13" t="s">
        <v>1940</v>
      </c>
      <c r="B632" s="13" t="s">
        <v>4866</v>
      </c>
      <c r="C632" s="13" t="s">
        <v>4867</v>
      </c>
      <c r="D632" s="13">
        <v>10003575</v>
      </c>
      <c r="E632" s="13">
        <v>14326.62</v>
      </c>
      <c r="F632" s="13" t="s">
        <v>1943</v>
      </c>
      <c r="G632" s="13" t="s">
        <v>1944</v>
      </c>
      <c r="H632" s="13" t="s">
        <v>4868</v>
      </c>
      <c r="I632" s="13" t="s">
        <v>1946</v>
      </c>
      <c r="J632" s="13">
        <v>10003575</v>
      </c>
      <c r="K632" s="13" t="s">
        <v>4869</v>
      </c>
      <c r="L632" s="13" t="s">
        <v>1948</v>
      </c>
      <c r="M632" s="13" t="s">
        <v>1944</v>
      </c>
      <c r="N632" s="13" t="s">
        <v>4562</v>
      </c>
      <c r="O632" s="13" t="s">
        <v>4870</v>
      </c>
      <c r="P632" s="13" t="s">
        <v>1924</v>
      </c>
      <c r="Q632" s="13" t="s">
        <v>2605</v>
      </c>
    </row>
    <row r="633" spans="1:17" hidden="1">
      <c r="A633" s="13" t="s">
        <v>1940</v>
      </c>
      <c r="B633" s="13" t="s">
        <v>4871</v>
      </c>
      <c r="C633" s="13" t="s">
        <v>4872</v>
      </c>
      <c r="D633" s="13">
        <v>10003589</v>
      </c>
      <c r="E633" s="13">
        <v>15865.51</v>
      </c>
      <c r="F633" s="13" t="s">
        <v>1943</v>
      </c>
      <c r="G633" s="13" t="s">
        <v>1944</v>
      </c>
      <c r="H633" s="13" t="s">
        <v>2064</v>
      </c>
      <c r="I633" s="13" t="s">
        <v>1946</v>
      </c>
      <c r="J633" s="13">
        <v>10003589</v>
      </c>
      <c r="K633" s="13" t="s">
        <v>4873</v>
      </c>
      <c r="L633" s="13" t="s">
        <v>1948</v>
      </c>
      <c r="M633" s="13" t="s">
        <v>1944</v>
      </c>
      <c r="N633" s="13" t="s">
        <v>4562</v>
      </c>
      <c r="O633" s="13" t="s">
        <v>4874</v>
      </c>
      <c r="P633" s="13" t="s">
        <v>1924</v>
      </c>
      <c r="Q633" s="13" t="s">
        <v>4242</v>
      </c>
    </row>
    <row r="634" spans="1:17" hidden="1">
      <c r="A634" s="13" t="s">
        <v>1940</v>
      </c>
      <c r="B634" s="13" t="s">
        <v>4875</v>
      </c>
      <c r="C634" s="13" t="s">
        <v>4876</v>
      </c>
      <c r="D634" s="13">
        <v>10003595</v>
      </c>
      <c r="E634" s="13">
        <v>10816.06</v>
      </c>
      <c r="F634" s="13" t="s">
        <v>1943</v>
      </c>
      <c r="G634" s="13" t="s">
        <v>1944</v>
      </c>
      <c r="H634" s="13" t="s">
        <v>4877</v>
      </c>
      <c r="I634" s="13" t="s">
        <v>1946</v>
      </c>
      <c r="J634" s="13">
        <v>10003595</v>
      </c>
      <c r="K634" s="13" t="s">
        <v>4878</v>
      </c>
      <c r="L634" s="13" t="s">
        <v>1948</v>
      </c>
      <c r="M634" s="13" t="s">
        <v>1944</v>
      </c>
      <c r="N634" s="13" t="s">
        <v>4562</v>
      </c>
      <c r="O634" s="13" t="s">
        <v>4879</v>
      </c>
      <c r="P634" s="13" t="s">
        <v>1924</v>
      </c>
      <c r="Q634" s="13" t="s">
        <v>4880</v>
      </c>
    </row>
    <row r="635" spans="1:17" hidden="1">
      <c r="A635" s="13" t="s">
        <v>1940</v>
      </c>
      <c r="B635" s="13" t="s">
        <v>4881</v>
      </c>
      <c r="C635" s="13" t="s">
        <v>4882</v>
      </c>
      <c r="D635" s="13">
        <v>10003598</v>
      </c>
      <c r="E635" s="13">
        <v>15806.01</v>
      </c>
      <c r="F635" s="13" t="s">
        <v>1943</v>
      </c>
      <c r="G635" s="13" t="s">
        <v>1944</v>
      </c>
      <c r="H635" s="13" t="s">
        <v>3404</v>
      </c>
      <c r="I635" s="13" t="s">
        <v>1946</v>
      </c>
      <c r="J635" s="13">
        <v>10003598</v>
      </c>
      <c r="K635" s="13" t="s">
        <v>4883</v>
      </c>
      <c r="L635" s="13" t="s">
        <v>1948</v>
      </c>
      <c r="M635" s="13" t="s">
        <v>1944</v>
      </c>
      <c r="N635" s="13" t="s">
        <v>4562</v>
      </c>
      <c r="O635" s="13" t="s">
        <v>4884</v>
      </c>
      <c r="P635" s="13" t="s">
        <v>1924</v>
      </c>
      <c r="Q635" s="13" t="s">
        <v>2000</v>
      </c>
    </row>
    <row r="636" spans="1:17" hidden="1">
      <c r="A636" s="13" t="s">
        <v>1940</v>
      </c>
      <c r="B636" s="13" t="s">
        <v>4885</v>
      </c>
      <c r="C636" s="13" t="s">
        <v>4886</v>
      </c>
      <c r="D636" s="13">
        <v>10003682</v>
      </c>
      <c r="E636" s="13">
        <v>17319.37</v>
      </c>
      <c r="F636" s="13" t="s">
        <v>1943</v>
      </c>
      <c r="G636" s="13" t="s">
        <v>1944</v>
      </c>
      <c r="H636" s="13" t="s">
        <v>2064</v>
      </c>
      <c r="I636" s="13" t="s">
        <v>1946</v>
      </c>
      <c r="J636" s="13">
        <v>10003682</v>
      </c>
      <c r="K636" s="13" t="s">
        <v>4887</v>
      </c>
      <c r="L636" s="13" t="s">
        <v>1948</v>
      </c>
      <c r="M636" s="13" t="s">
        <v>1944</v>
      </c>
      <c r="N636" s="13" t="s">
        <v>4562</v>
      </c>
      <c r="O636" s="13" t="s">
        <v>4888</v>
      </c>
      <c r="P636" s="13" t="s">
        <v>1924</v>
      </c>
      <c r="Q636" s="13" t="s">
        <v>4242</v>
      </c>
    </row>
    <row r="637" spans="1:17" hidden="1">
      <c r="A637" s="13" t="s">
        <v>1940</v>
      </c>
      <c r="B637" s="13" t="s">
        <v>4889</v>
      </c>
      <c r="C637" s="13" t="s">
        <v>4890</v>
      </c>
      <c r="D637" s="13">
        <v>10002999</v>
      </c>
      <c r="E637" s="13">
        <v>18479.89</v>
      </c>
      <c r="F637" s="13" t="s">
        <v>1943</v>
      </c>
      <c r="G637" s="13" t="s">
        <v>1944</v>
      </c>
      <c r="H637" s="13" t="s">
        <v>4891</v>
      </c>
      <c r="I637" s="13" t="s">
        <v>1946</v>
      </c>
      <c r="J637" s="13">
        <v>10002999</v>
      </c>
      <c r="K637" s="13" t="s">
        <v>4892</v>
      </c>
      <c r="L637" s="13" t="s">
        <v>1948</v>
      </c>
      <c r="M637" s="13" t="s">
        <v>1961</v>
      </c>
      <c r="N637" s="13" t="s">
        <v>4562</v>
      </c>
      <c r="O637" s="13" t="s">
        <v>4893</v>
      </c>
      <c r="P637" s="13" t="s">
        <v>1924</v>
      </c>
      <c r="Q637" s="13" t="s">
        <v>4894</v>
      </c>
    </row>
    <row r="638" spans="1:17" hidden="1">
      <c r="A638" s="13" t="s">
        <v>1940</v>
      </c>
      <c r="B638" s="13" t="s">
        <v>4895</v>
      </c>
      <c r="C638" s="13" t="s">
        <v>4896</v>
      </c>
      <c r="D638" s="13">
        <v>10003359</v>
      </c>
      <c r="E638" s="13">
        <v>18006.669999999998</v>
      </c>
      <c r="F638" s="13" t="s">
        <v>1943</v>
      </c>
      <c r="G638" s="13" t="s">
        <v>1944</v>
      </c>
      <c r="H638" s="13" t="s">
        <v>4897</v>
      </c>
      <c r="I638" s="13" t="s">
        <v>1946</v>
      </c>
      <c r="J638" s="13">
        <v>10003359</v>
      </c>
      <c r="K638" s="13" t="s">
        <v>4898</v>
      </c>
      <c r="L638" s="13" t="s">
        <v>1948</v>
      </c>
      <c r="M638" s="13" t="s">
        <v>1944</v>
      </c>
      <c r="N638" s="13" t="s">
        <v>4200</v>
      </c>
      <c r="O638" s="13" t="s">
        <v>4899</v>
      </c>
      <c r="P638" s="13" t="s">
        <v>1924</v>
      </c>
      <c r="Q638" s="13" t="s">
        <v>2605</v>
      </c>
    </row>
    <row r="639" spans="1:17" hidden="1">
      <c r="A639" s="13" t="s">
        <v>1940</v>
      </c>
      <c r="B639" s="13" t="s">
        <v>4900</v>
      </c>
      <c r="C639" s="13" t="s">
        <v>4901</v>
      </c>
      <c r="D639" s="13">
        <v>10003360</v>
      </c>
      <c r="E639" s="13">
        <v>7599.52</v>
      </c>
      <c r="F639" s="13" t="s">
        <v>1943</v>
      </c>
      <c r="G639" s="13" t="s">
        <v>1944</v>
      </c>
      <c r="H639" s="13" t="s">
        <v>488</v>
      </c>
      <c r="I639" s="13" t="s">
        <v>1946</v>
      </c>
      <c r="J639" s="13">
        <v>10003360</v>
      </c>
      <c r="K639" s="13" t="s">
        <v>4902</v>
      </c>
      <c r="L639" s="13" t="s">
        <v>1948</v>
      </c>
      <c r="M639" s="13" t="s">
        <v>1944</v>
      </c>
      <c r="N639" s="13" t="s">
        <v>4200</v>
      </c>
      <c r="O639" s="13" t="s">
        <v>4903</v>
      </c>
      <c r="P639" s="13" t="s">
        <v>1924</v>
      </c>
      <c r="Q639" s="13" t="s">
        <v>4237</v>
      </c>
    </row>
    <row r="640" spans="1:17" hidden="1">
      <c r="A640" s="13" t="s">
        <v>1940</v>
      </c>
      <c r="B640" s="13" t="s">
        <v>4904</v>
      </c>
      <c r="C640" s="13" t="s">
        <v>4905</v>
      </c>
      <c r="D640" s="13">
        <v>10003381</v>
      </c>
      <c r="E640" s="13">
        <v>17083.02</v>
      </c>
      <c r="F640" s="13" t="s">
        <v>1943</v>
      </c>
      <c r="G640" s="13" t="s">
        <v>1944</v>
      </c>
      <c r="H640" s="13" t="s">
        <v>4906</v>
      </c>
      <c r="I640" s="13" t="s">
        <v>1946</v>
      </c>
      <c r="J640" s="13">
        <v>10003381</v>
      </c>
      <c r="K640" s="13" t="s">
        <v>4907</v>
      </c>
      <c r="L640" s="13" t="s">
        <v>1948</v>
      </c>
      <c r="M640" s="13" t="s">
        <v>1961</v>
      </c>
      <c r="N640" s="13" t="s">
        <v>4200</v>
      </c>
      <c r="O640" s="13" t="s">
        <v>4908</v>
      </c>
      <c r="P640" s="13" t="s">
        <v>1924</v>
      </c>
      <c r="Q640" s="13" t="s">
        <v>1963</v>
      </c>
    </row>
    <row r="641" spans="1:17" hidden="1">
      <c r="A641" s="13" t="s">
        <v>1940</v>
      </c>
      <c r="B641" s="13" t="s">
        <v>4909</v>
      </c>
      <c r="C641" s="13" t="s">
        <v>4910</v>
      </c>
      <c r="D641" s="13">
        <v>10003378</v>
      </c>
      <c r="E641" s="13">
        <v>17347.02</v>
      </c>
      <c r="F641" s="13" t="s">
        <v>1943</v>
      </c>
      <c r="G641" s="13" t="s">
        <v>1944</v>
      </c>
      <c r="H641" s="13" t="s">
        <v>4911</v>
      </c>
      <c r="I641" s="13" t="s">
        <v>1946</v>
      </c>
      <c r="J641" s="13">
        <v>10003378</v>
      </c>
      <c r="K641" s="13" t="s">
        <v>4912</v>
      </c>
      <c r="L641" s="13" t="s">
        <v>1948</v>
      </c>
      <c r="M641" s="13" t="s">
        <v>1944</v>
      </c>
      <c r="N641" s="13" t="s">
        <v>4200</v>
      </c>
      <c r="O641" s="13" t="s">
        <v>4913</v>
      </c>
      <c r="P641" s="13" t="s">
        <v>1924</v>
      </c>
      <c r="Q641" s="13" t="s">
        <v>2207</v>
      </c>
    </row>
    <row r="642" spans="1:17" hidden="1">
      <c r="A642" s="13" t="s">
        <v>1940</v>
      </c>
      <c r="B642" s="13" t="s">
        <v>4914</v>
      </c>
      <c r="C642" s="13" t="s">
        <v>4915</v>
      </c>
      <c r="D642" s="13">
        <v>10003380</v>
      </c>
      <c r="E642" s="13">
        <v>5442.62</v>
      </c>
      <c r="F642" s="13" t="s">
        <v>1943</v>
      </c>
      <c r="G642" s="13" t="s">
        <v>1944</v>
      </c>
      <c r="H642" s="13" t="s">
        <v>4916</v>
      </c>
      <c r="I642" s="13" t="s">
        <v>1946</v>
      </c>
      <c r="J642" s="13">
        <v>10003380</v>
      </c>
      <c r="K642" s="13" t="s">
        <v>4917</v>
      </c>
      <c r="L642" s="13" t="s">
        <v>1948</v>
      </c>
      <c r="M642" s="13" t="s">
        <v>1944</v>
      </c>
      <c r="N642" s="13" t="s">
        <v>4200</v>
      </c>
      <c r="O642" s="13" t="s">
        <v>4918</v>
      </c>
      <c r="P642" s="13" t="s">
        <v>1924</v>
      </c>
      <c r="Q642" s="13" t="s">
        <v>2605</v>
      </c>
    </row>
    <row r="643" spans="1:17" hidden="1">
      <c r="A643" s="13" t="s">
        <v>1940</v>
      </c>
      <c r="B643" s="13" t="s">
        <v>4919</v>
      </c>
      <c r="C643" s="13" t="s">
        <v>4920</v>
      </c>
      <c r="D643" s="13">
        <v>10001714</v>
      </c>
      <c r="E643" s="13">
        <v>16281.94</v>
      </c>
      <c r="F643" s="13" t="s">
        <v>1943</v>
      </c>
      <c r="G643" s="13" t="s">
        <v>1944</v>
      </c>
      <c r="H643" s="13" t="s">
        <v>1987</v>
      </c>
      <c r="I643" s="13" t="s">
        <v>1946</v>
      </c>
      <c r="J643" s="13">
        <v>10001714</v>
      </c>
      <c r="K643" s="13" t="s">
        <v>4921</v>
      </c>
      <c r="L643" s="13" t="s">
        <v>1948</v>
      </c>
      <c r="M643" s="13" t="s">
        <v>1944</v>
      </c>
      <c r="N643" s="13" t="s">
        <v>4562</v>
      </c>
      <c r="O643" s="13" t="s">
        <v>4922</v>
      </c>
      <c r="P643" s="13" t="s">
        <v>1924</v>
      </c>
      <c r="Q643" s="13" t="s">
        <v>2207</v>
      </c>
    </row>
    <row r="644" spans="1:17" hidden="1">
      <c r="A644" s="13" t="s">
        <v>1940</v>
      </c>
      <c r="B644" s="13" t="s">
        <v>4923</v>
      </c>
      <c r="C644" s="13" t="s">
        <v>4924</v>
      </c>
      <c r="D644" s="13">
        <v>10000178</v>
      </c>
      <c r="E644" s="13">
        <v>10999.34</v>
      </c>
      <c r="F644" s="13" t="s">
        <v>1943</v>
      </c>
      <c r="G644" s="13" t="s">
        <v>1944</v>
      </c>
      <c r="H644" s="13" t="s">
        <v>1987</v>
      </c>
      <c r="I644" s="13" t="s">
        <v>1946</v>
      </c>
      <c r="J644" s="13">
        <v>10000178</v>
      </c>
      <c r="K644" s="13" t="s">
        <v>4925</v>
      </c>
      <c r="L644" s="13" t="s">
        <v>1948</v>
      </c>
      <c r="M644" s="13" t="s">
        <v>1944</v>
      </c>
      <c r="N644" s="13" t="s">
        <v>4562</v>
      </c>
      <c r="O644" s="13" t="s">
        <v>4926</v>
      </c>
      <c r="P644" s="13" t="s">
        <v>1924</v>
      </c>
      <c r="Q644" s="13" t="s">
        <v>2207</v>
      </c>
    </row>
    <row r="645" spans="1:17" hidden="1">
      <c r="A645" s="13" t="s">
        <v>1940</v>
      </c>
      <c r="B645" s="13" t="s">
        <v>4927</v>
      </c>
      <c r="C645" s="13" t="s">
        <v>4928</v>
      </c>
      <c r="D645" s="13">
        <v>10001689</v>
      </c>
      <c r="E645" s="13">
        <v>17641.009999999998</v>
      </c>
      <c r="F645" s="13" t="s">
        <v>1943</v>
      </c>
      <c r="G645" s="13" t="s">
        <v>1944</v>
      </c>
      <c r="H645" s="13" t="s">
        <v>1987</v>
      </c>
      <c r="I645" s="13" t="s">
        <v>1946</v>
      </c>
      <c r="J645" s="13">
        <v>10001689</v>
      </c>
      <c r="K645" s="13" t="s">
        <v>4929</v>
      </c>
      <c r="L645" s="13" t="s">
        <v>1948</v>
      </c>
      <c r="M645" s="13" t="s">
        <v>1944</v>
      </c>
      <c r="N645" s="13" t="s">
        <v>4562</v>
      </c>
      <c r="O645" s="13" t="s">
        <v>4930</v>
      </c>
      <c r="P645" s="13" t="s">
        <v>1924</v>
      </c>
      <c r="Q645" s="13" t="s">
        <v>2122</v>
      </c>
    </row>
    <row r="646" spans="1:17" hidden="1">
      <c r="A646" s="13" t="s">
        <v>1940</v>
      </c>
      <c r="B646" s="13" t="s">
        <v>4931</v>
      </c>
      <c r="C646" s="13" t="s">
        <v>4932</v>
      </c>
      <c r="D646" s="13">
        <v>10003683</v>
      </c>
      <c r="E646" s="13">
        <v>17319.37</v>
      </c>
      <c r="F646" s="13" t="s">
        <v>1943</v>
      </c>
      <c r="G646" s="13" t="s">
        <v>1944</v>
      </c>
      <c r="H646" s="13" t="s">
        <v>2064</v>
      </c>
      <c r="I646" s="13" t="s">
        <v>1946</v>
      </c>
      <c r="J646" s="13">
        <v>10003683</v>
      </c>
      <c r="K646" s="13" t="s">
        <v>4933</v>
      </c>
      <c r="L646" s="13" t="s">
        <v>1948</v>
      </c>
      <c r="M646" s="13" t="s">
        <v>1944</v>
      </c>
      <c r="N646" s="13" t="s">
        <v>4562</v>
      </c>
      <c r="O646" s="13" t="s">
        <v>4934</v>
      </c>
      <c r="P646" s="13" t="s">
        <v>1924</v>
      </c>
      <c r="Q646" s="13" t="s">
        <v>4242</v>
      </c>
    </row>
    <row r="647" spans="1:17" hidden="1">
      <c r="A647" s="13" t="s">
        <v>1940</v>
      </c>
      <c r="B647" s="13" t="s">
        <v>4935</v>
      </c>
      <c r="C647" s="13" t="s">
        <v>4936</v>
      </c>
      <c r="D647" s="13">
        <v>10003358</v>
      </c>
      <c r="E647" s="13">
        <v>5511.1</v>
      </c>
      <c r="F647" s="13" t="s">
        <v>1943</v>
      </c>
      <c r="G647" s="13" t="s">
        <v>1944</v>
      </c>
      <c r="H647" s="13" t="s">
        <v>4937</v>
      </c>
      <c r="I647" s="13" t="s">
        <v>1946</v>
      </c>
      <c r="J647" s="13">
        <v>10003358</v>
      </c>
      <c r="K647" s="13" t="s">
        <v>4938</v>
      </c>
      <c r="L647" s="13" t="s">
        <v>1948</v>
      </c>
      <c r="M647" s="13" t="s">
        <v>1944</v>
      </c>
      <c r="N647" s="13" t="s">
        <v>4562</v>
      </c>
      <c r="O647" s="13" t="s">
        <v>4939</v>
      </c>
      <c r="P647" s="13" t="s">
        <v>1924</v>
      </c>
      <c r="Q647" s="13" t="s">
        <v>2605</v>
      </c>
    </row>
    <row r="648" spans="1:17" hidden="1">
      <c r="A648" s="13" t="s">
        <v>1940</v>
      </c>
      <c r="B648" s="13" t="s">
        <v>4940</v>
      </c>
      <c r="C648" s="13" t="s">
        <v>4941</v>
      </c>
      <c r="D648" s="13">
        <v>10002715</v>
      </c>
      <c r="E648" s="13">
        <v>15622.12</v>
      </c>
      <c r="F648" s="13" t="s">
        <v>1943</v>
      </c>
      <c r="G648" s="13" t="s">
        <v>1944</v>
      </c>
      <c r="H648" s="13" t="s">
        <v>4324</v>
      </c>
      <c r="I648" s="13" t="s">
        <v>1946</v>
      </c>
      <c r="J648" s="13">
        <v>10002715</v>
      </c>
      <c r="K648" s="13" t="s">
        <v>4942</v>
      </c>
      <c r="L648" s="13" t="s">
        <v>1948</v>
      </c>
      <c r="M648" s="13" t="s">
        <v>1944</v>
      </c>
      <c r="N648" s="13" t="s">
        <v>4562</v>
      </c>
      <c r="O648" s="13" t="s">
        <v>4943</v>
      </c>
      <c r="P648" s="13" t="s">
        <v>1924</v>
      </c>
      <c r="Q648" s="13" t="s">
        <v>2605</v>
      </c>
    </row>
    <row r="649" spans="1:17" hidden="1">
      <c r="A649" s="13" t="s">
        <v>1940</v>
      </c>
      <c r="B649" s="13" t="s">
        <v>4944</v>
      </c>
      <c r="C649" s="13" t="s">
        <v>4945</v>
      </c>
      <c r="D649" s="13">
        <v>10003730</v>
      </c>
      <c r="E649" s="13">
        <v>8758.56</v>
      </c>
      <c r="F649" s="13" t="s">
        <v>1943</v>
      </c>
      <c r="G649" s="13" t="s">
        <v>1944</v>
      </c>
      <c r="H649" s="13" t="s">
        <v>4946</v>
      </c>
      <c r="I649" s="13" t="s">
        <v>1946</v>
      </c>
      <c r="J649" s="13">
        <v>10003730</v>
      </c>
      <c r="K649" s="13" t="s">
        <v>4947</v>
      </c>
      <c r="L649" s="13" t="s">
        <v>1948</v>
      </c>
      <c r="M649" s="13" t="s">
        <v>1961</v>
      </c>
      <c r="N649" s="13" t="s">
        <v>4562</v>
      </c>
      <c r="O649" s="13" t="s">
        <v>4948</v>
      </c>
      <c r="P649" s="13" t="s">
        <v>1924</v>
      </c>
      <c r="Q649" s="13" t="s">
        <v>1963</v>
      </c>
    </row>
    <row r="650" spans="1:17" hidden="1">
      <c r="A650" s="13" t="s">
        <v>1940</v>
      </c>
      <c r="B650" s="13" t="s">
        <v>4949</v>
      </c>
      <c r="C650" s="13" t="s">
        <v>4950</v>
      </c>
      <c r="D650" s="13">
        <v>10003758</v>
      </c>
      <c r="E650" s="13">
        <v>14999.01</v>
      </c>
      <c r="F650" s="13" t="s">
        <v>1943</v>
      </c>
      <c r="G650" s="13" t="s">
        <v>1944</v>
      </c>
      <c r="H650" s="13" t="s">
        <v>4951</v>
      </c>
      <c r="I650" s="13" t="s">
        <v>1946</v>
      </c>
      <c r="J650" s="13">
        <v>10003758</v>
      </c>
      <c r="K650" s="13" t="s">
        <v>4952</v>
      </c>
      <c r="L650" s="13" t="s">
        <v>1948</v>
      </c>
      <c r="M650" s="13" t="s">
        <v>1944</v>
      </c>
      <c r="N650" s="13" t="s">
        <v>4562</v>
      </c>
      <c r="O650" s="13" t="s">
        <v>4953</v>
      </c>
      <c r="P650" s="13" t="s">
        <v>1924</v>
      </c>
      <c r="Q650" s="13" t="s">
        <v>2605</v>
      </c>
    </row>
    <row r="651" spans="1:17" hidden="1">
      <c r="A651" s="13" t="s">
        <v>1940</v>
      </c>
      <c r="B651" s="13" t="s">
        <v>4954</v>
      </c>
      <c r="C651" s="13" t="s">
        <v>4955</v>
      </c>
      <c r="D651" s="13">
        <v>10002902</v>
      </c>
      <c r="E651" s="13">
        <v>14059.51</v>
      </c>
      <c r="F651" s="13" t="s">
        <v>1943</v>
      </c>
      <c r="G651" s="13" t="s">
        <v>1944</v>
      </c>
      <c r="H651" s="13" t="s">
        <v>4956</v>
      </c>
      <c r="I651" s="13" t="s">
        <v>1946</v>
      </c>
      <c r="J651" s="13">
        <v>10002902</v>
      </c>
      <c r="K651" s="13" t="s">
        <v>4957</v>
      </c>
      <c r="L651" s="13" t="s">
        <v>1948</v>
      </c>
      <c r="M651" s="13" t="s">
        <v>1944</v>
      </c>
      <c r="N651" s="13" t="s">
        <v>4562</v>
      </c>
      <c r="O651" s="13" t="s">
        <v>4958</v>
      </c>
      <c r="P651" s="13" t="s">
        <v>1924</v>
      </c>
      <c r="Q651" s="13" t="s">
        <v>2605</v>
      </c>
    </row>
    <row r="652" spans="1:17" hidden="1">
      <c r="A652" s="13" t="s">
        <v>1940</v>
      </c>
      <c r="B652" s="13" t="s">
        <v>4959</v>
      </c>
      <c r="C652" s="13" t="s">
        <v>4960</v>
      </c>
      <c r="D652" s="13">
        <v>10003797</v>
      </c>
      <c r="E652" s="13">
        <v>12690.82</v>
      </c>
      <c r="F652" s="13" t="s">
        <v>1943</v>
      </c>
      <c r="G652" s="13" t="s">
        <v>1944</v>
      </c>
      <c r="H652" s="13" t="s">
        <v>4961</v>
      </c>
      <c r="I652" s="13" t="s">
        <v>1946</v>
      </c>
      <c r="J652" s="13">
        <v>10003797</v>
      </c>
      <c r="K652" s="13" t="s">
        <v>4962</v>
      </c>
      <c r="L652" s="13" t="s">
        <v>1948</v>
      </c>
      <c r="M652" s="13" t="s">
        <v>1944</v>
      </c>
      <c r="N652" s="13" t="s">
        <v>4562</v>
      </c>
      <c r="O652" s="13" t="s">
        <v>4963</v>
      </c>
      <c r="P652" s="13" t="s">
        <v>1924</v>
      </c>
      <c r="Q652" s="13" t="s">
        <v>2605</v>
      </c>
    </row>
    <row r="653" spans="1:17" hidden="1">
      <c r="A653" s="13" t="s">
        <v>1940</v>
      </c>
      <c r="B653" s="13" t="s">
        <v>4964</v>
      </c>
      <c r="C653" s="13" t="s">
        <v>4965</v>
      </c>
      <c r="D653" s="13">
        <v>10003733</v>
      </c>
      <c r="E653" s="13">
        <v>12222.94</v>
      </c>
      <c r="F653" s="13" t="s">
        <v>1943</v>
      </c>
      <c r="G653" s="13" t="s">
        <v>1944</v>
      </c>
      <c r="H653" s="13" t="s">
        <v>230</v>
      </c>
      <c r="I653" s="13" t="s">
        <v>1946</v>
      </c>
      <c r="J653" s="13">
        <v>10003733</v>
      </c>
      <c r="K653" s="13" t="s">
        <v>4966</v>
      </c>
      <c r="L653" s="13" t="s">
        <v>1948</v>
      </c>
      <c r="M653" s="13" t="s">
        <v>1944</v>
      </c>
      <c r="N653" s="13" t="s">
        <v>4562</v>
      </c>
      <c r="O653" s="13" t="s">
        <v>4967</v>
      </c>
      <c r="P653" s="13" t="s">
        <v>1924</v>
      </c>
      <c r="Q653" s="13" t="s">
        <v>3879</v>
      </c>
    </row>
    <row r="654" spans="1:17" hidden="1">
      <c r="A654" s="13" t="s">
        <v>1940</v>
      </c>
      <c r="B654" s="13" t="s">
        <v>4968</v>
      </c>
      <c r="C654" s="13" t="s">
        <v>4969</v>
      </c>
      <c r="D654" s="13">
        <v>10003766</v>
      </c>
      <c r="E654" s="13">
        <v>14163.51</v>
      </c>
      <c r="F654" s="13" t="s">
        <v>1943</v>
      </c>
      <c r="G654" s="13" t="s">
        <v>1944</v>
      </c>
      <c r="H654" s="13" t="s">
        <v>4970</v>
      </c>
      <c r="I654" s="13" t="s">
        <v>1946</v>
      </c>
      <c r="J654" s="13">
        <v>10003766</v>
      </c>
      <c r="K654" s="13" t="s">
        <v>4971</v>
      </c>
      <c r="L654" s="13" t="s">
        <v>1948</v>
      </c>
      <c r="M654" s="13" t="s">
        <v>1944</v>
      </c>
      <c r="N654" s="13" t="s">
        <v>4562</v>
      </c>
      <c r="O654" s="13" t="s">
        <v>4972</v>
      </c>
      <c r="P654" s="13" t="s">
        <v>1924</v>
      </c>
      <c r="Q654" s="13" t="s">
        <v>2605</v>
      </c>
    </row>
    <row r="655" spans="1:17" hidden="1">
      <c r="A655" s="13" t="s">
        <v>1940</v>
      </c>
      <c r="B655" s="13" t="s">
        <v>4973</v>
      </c>
      <c r="C655" s="13" t="s">
        <v>4974</v>
      </c>
      <c r="D655" s="13">
        <v>10003775</v>
      </c>
      <c r="E655" s="13">
        <v>9494.4</v>
      </c>
      <c r="F655" s="13" t="s">
        <v>1943</v>
      </c>
      <c r="G655" s="13" t="s">
        <v>1944</v>
      </c>
      <c r="H655" s="13" t="s">
        <v>4975</v>
      </c>
      <c r="I655" s="13" t="s">
        <v>1946</v>
      </c>
      <c r="J655" s="13">
        <v>10003775</v>
      </c>
      <c r="K655" s="13" t="s">
        <v>4976</v>
      </c>
      <c r="L655" s="13" t="s">
        <v>1948</v>
      </c>
      <c r="M655" s="13" t="s">
        <v>1944</v>
      </c>
      <c r="N655" s="13" t="s">
        <v>4562</v>
      </c>
      <c r="O655" s="13" t="s">
        <v>4977</v>
      </c>
      <c r="P655" s="13" t="s">
        <v>1924</v>
      </c>
      <c r="Q655" s="13" t="s">
        <v>4978</v>
      </c>
    </row>
    <row r="656" spans="1:17" hidden="1">
      <c r="A656" s="13" t="s">
        <v>1940</v>
      </c>
      <c r="B656" s="13" t="s">
        <v>4979</v>
      </c>
      <c r="C656" s="13" t="s">
        <v>4980</v>
      </c>
      <c r="D656" s="13">
        <v>10003836</v>
      </c>
      <c r="E656" s="13">
        <v>14041.3</v>
      </c>
      <c r="F656" s="13" t="s">
        <v>1943</v>
      </c>
      <c r="G656" s="13" t="s">
        <v>1944</v>
      </c>
      <c r="H656" s="13" t="s">
        <v>230</v>
      </c>
      <c r="I656" s="13" t="s">
        <v>1946</v>
      </c>
      <c r="J656" s="13">
        <v>10003836</v>
      </c>
      <c r="K656" s="13" t="s">
        <v>4981</v>
      </c>
      <c r="L656" s="13" t="s">
        <v>1948</v>
      </c>
      <c r="M656" s="13" t="s">
        <v>1944</v>
      </c>
      <c r="N656" s="13" t="s">
        <v>4562</v>
      </c>
      <c r="O656" s="13" t="s">
        <v>4982</v>
      </c>
      <c r="P656" s="13" t="s">
        <v>1924</v>
      </c>
      <c r="Q656" s="13" t="s">
        <v>2000</v>
      </c>
    </row>
    <row r="657" spans="1:17" hidden="1">
      <c r="A657" s="13" t="s">
        <v>1940</v>
      </c>
      <c r="B657" s="13" t="s">
        <v>4983</v>
      </c>
      <c r="C657" s="13" t="s">
        <v>1131</v>
      </c>
      <c r="D657" s="13">
        <v>10003777</v>
      </c>
      <c r="E657" s="13">
        <v>15369.01</v>
      </c>
      <c r="F657" s="13" t="s">
        <v>1943</v>
      </c>
      <c r="G657" s="13" t="s">
        <v>1944</v>
      </c>
      <c r="H657" s="13" t="s">
        <v>4984</v>
      </c>
      <c r="I657" s="13" t="s">
        <v>1946</v>
      </c>
      <c r="J657" s="13">
        <v>10003777</v>
      </c>
      <c r="K657" s="13" t="s">
        <v>4985</v>
      </c>
      <c r="L657" s="13" t="s">
        <v>1948</v>
      </c>
      <c r="M657" s="13" t="s">
        <v>1944</v>
      </c>
      <c r="N657" s="13" t="s">
        <v>4562</v>
      </c>
      <c r="O657" s="13" t="s">
        <v>4986</v>
      </c>
      <c r="P657" s="13" t="s">
        <v>1924</v>
      </c>
      <c r="Q657" s="13" t="s">
        <v>2207</v>
      </c>
    </row>
    <row r="658" spans="1:17" hidden="1">
      <c r="A658" s="13" t="s">
        <v>1940</v>
      </c>
      <c r="B658" s="13" t="s">
        <v>4987</v>
      </c>
      <c r="C658" s="13" t="s">
        <v>4988</v>
      </c>
      <c r="D658" s="13">
        <v>10003743</v>
      </c>
      <c r="E658" s="13">
        <v>6465.68</v>
      </c>
      <c r="F658" s="13" t="s">
        <v>1943</v>
      </c>
      <c r="G658" s="13" t="s">
        <v>1944</v>
      </c>
      <c r="H658" s="13" t="s">
        <v>4989</v>
      </c>
      <c r="I658" s="13" t="s">
        <v>1946</v>
      </c>
      <c r="J658" s="13">
        <v>10003743</v>
      </c>
      <c r="K658" s="13" t="s">
        <v>4990</v>
      </c>
      <c r="L658" s="13" t="s">
        <v>1948</v>
      </c>
      <c r="M658" s="13" t="s">
        <v>1961</v>
      </c>
      <c r="N658" s="13" t="s">
        <v>4562</v>
      </c>
      <c r="O658" s="13" t="s">
        <v>4991</v>
      </c>
      <c r="P658" s="13" t="s">
        <v>1924</v>
      </c>
      <c r="Q658" s="13" t="s">
        <v>1963</v>
      </c>
    </row>
    <row r="659" spans="1:17" hidden="1">
      <c r="A659" s="13" t="s">
        <v>1940</v>
      </c>
      <c r="B659" s="13" t="s">
        <v>4992</v>
      </c>
      <c r="C659" s="13" t="s">
        <v>4993</v>
      </c>
      <c r="D659" s="13">
        <v>10001683</v>
      </c>
      <c r="E659" s="13">
        <v>13933.16</v>
      </c>
      <c r="F659" s="13" t="s">
        <v>1943</v>
      </c>
      <c r="G659" s="13" t="s">
        <v>1944</v>
      </c>
      <c r="H659" s="13" t="s">
        <v>4994</v>
      </c>
      <c r="I659" s="13" t="s">
        <v>1946</v>
      </c>
      <c r="J659" s="13">
        <v>10001683</v>
      </c>
      <c r="K659" s="13" t="s">
        <v>4995</v>
      </c>
      <c r="L659" s="13" t="s">
        <v>1948</v>
      </c>
      <c r="M659" s="13" t="s">
        <v>1961</v>
      </c>
      <c r="N659" s="13" t="s">
        <v>4562</v>
      </c>
      <c r="O659" s="13" t="s">
        <v>4996</v>
      </c>
      <c r="P659" s="13" t="s">
        <v>1924</v>
      </c>
      <c r="Q659" s="13" t="s">
        <v>1963</v>
      </c>
    </row>
    <row r="660" spans="1:17" hidden="1">
      <c r="A660" s="13" t="s">
        <v>1940</v>
      </c>
      <c r="B660" s="13" t="s">
        <v>4997</v>
      </c>
      <c r="C660" s="13" t="s">
        <v>4998</v>
      </c>
      <c r="D660" s="13">
        <v>10001904</v>
      </c>
      <c r="E660" s="13">
        <v>13663.78</v>
      </c>
      <c r="F660" s="13" t="s">
        <v>2936</v>
      </c>
      <c r="G660" s="13" t="s">
        <v>1944</v>
      </c>
      <c r="H660" s="13" t="s">
        <v>4999</v>
      </c>
      <c r="I660" s="13" t="s">
        <v>1946</v>
      </c>
      <c r="J660" s="13">
        <v>10001904</v>
      </c>
      <c r="K660" s="13" t="s">
        <v>5000</v>
      </c>
      <c r="L660" s="13" t="s">
        <v>1948</v>
      </c>
      <c r="M660" s="13" t="s">
        <v>1944</v>
      </c>
      <c r="N660" s="13" t="s">
        <v>4562</v>
      </c>
      <c r="O660" s="13" t="s">
        <v>5001</v>
      </c>
      <c r="P660" s="13" t="s">
        <v>1924</v>
      </c>
      <c r="Q660" s="13" t="s">
        <v>2940</v>
      </c>
    </row>
    <row r="661" spans="1:17" hidden="1">
      <c r="A661" s="13" t="s">
        <v>1940</v>
      </c>
      <c r="B661" s="13" t="s">
        <v>5002</v>
      </c>
      <c r="C661" s="13" t="s">
        <v>5003</v>
      </c>
      <c r="D661" s="13">
        <v>10003873</v>
      </c>
      <c r="E661" s="13">
        <v>14956.62</v>
      </c>
      <c r="F661" s="13" t="s">
        <v>1943</v>
      </c>
      <c r="G661" s="13" t="s">
        <v>1944</v>
      </c>
      <c r="H661" s="13" t="s">
        <v>4956</v>
      </c>
      <c r="I661" s="13" t="s">
        <v>1946</v>
      </c>
      <c r="J661" s="13">
        <v>10003873</v>
      </c>
      <c r="K661" s="13" t="s">
        <v>5004</v>
      </c>
      <c r="L661" s="13" t="s">
        <v>1948</v>
      </c>
      <c r="M661" s="13" t="s">
        <v>1944</v>
      </c>
      <c r="N661" s="13" t="s">
        <v>4562</v>
      </c>
      <c r="O661" s="13" t="s">
        <v>5005</v>
      </c>
      <c r="P661" s="13" t="s">
        <v>1924</v>
      </c>
      <c r="Q661" s="13" t="s">
        <v>2605</v>
      </c>
    </row>
    <row r="662" spans="1:17" hidden="1">
      <c r="A662" s="13" t="s">
        <v>1940</v>
      </c>
      <c r="B662" s="13" t="s">
        <v>5006</v>
      </c>
      <c r="C662" s="13" t="s">
        <v>5007</v>
      </c>
      <c r="D662" s="13">
        <v>10003874</v>
      </c>
      <c r="E662" s="13">
        <v>15402.51</v>
      </c>
      <c r="F662" s="13" t="s">
        <v>1943</v>
      </c>
      <c r="G662" s="13" t="s">
        <v>1944</v>
      </c>
      <c r="H662" s="13" t="s">
        <v>5008</v>
      </c>
      <c r="I662" s="13" t="s">
        <v>1946</v>
      </c>
      <c r="J662" s="13">
        <v>10003874</v>
      </c>
      <c r="K662" s="13" t="s">
        <v>5009</v>
      </c>
      <c r="L662" s="13" t="s">
        <v>1948</v>
      </c>
      <c r="M662" s="13" t="s">
        <v>1944</v>
      </c>
      <c r="N662" s="13" t="s">
        <v>4562</v>
      </c>
      <c r="O662" s="13" t="s">
        <v>5010</v>
      </c>
      <c r="P662" s="13" t="s">
        <v>1924</v>
      </c>
      <c r="Q662" s="13" t="s">
        <v>2207</v>
      </c>
    </row>
    <row r="663" spans="1:17" hidden="1">
      <c r="A663" s="13" t="s">
        <v>1940</v>
      </c>
      <c r="B663" s="13" t="s">
        <v>5011</v>
      </c>
      <c r="C663" s="13" t="s">
        <v>5012</v>
      </c>
      <c r="D663" s="13">
        <v>10003875</v>
      </c>
      <c r="E663" s="13">
        <v>16387.509999999998</v>
      </c>
      <c r="F663" s="13" t="s">
        <v>1943</v>
      </c>
      <c r="G663" s="13" t="s">
        <v>1944</v>
      </c>
      <c r="H663" s="13" t="s">
        <v>4956</v>
      </c>
      <c r="I663" s="13" t="s">
        <v>1946</v>
      </c>
      <c r="J663" s="13">
        <v>10003875</v>
      </c>
      <c r="K663" s="13" t="s">
        <v>5013</v>
      </c>
      <c r="L663" s="13" t="s">
        <v>1948</v>
      </c>
      <c r="M663" s="13" t="s">
        <v>1944</v>
      </c>
      <c r="N663" s="13" t="s">
        <v>4562</v>
      </c>
      <c r="O663" s="13" t="s">
        <v>5014</v>
      </c>
      <c r="P663" s="13" t="s">
        <v>1924</v>
      </c>
      <c r="Q663" s="13" t="s">
        <v>2605</v>
      </c>
    </row>
    <row r="664" spans="1:17" hidden="1">
      <c r="A664" s="13" t="s">
        <v>1940</v>
      </c>
      <c r="B664" s="13" t="s">
        <v>5015</v>
      </c>
      <c r="C664" s="13" t="s">
        <v>5016</v>
      </c>
      <c r="D664" s="13">
        <v>10003892</v>
      </c>
      <c r="E664" s="13">
        <v>12250.94</v>
      </c>
      <c r="F664" s="13" t="s">
        <v>1943</v>
      </c>
      <c r="G664" s="13" t="s">
        <v>1944</v>
      </c>
      <c r="H664" s="13" t="s">
        <v>2064</v>
      </c>
      <c r="I664" s="13" t="s">
        <v>1946</v>
      </c>
      <c r="J664" s="13">
        <v>10003892</v>
      </c>
      <c r="K664" s="13" t="s">
        <v>5017</v>
      </c>
      <c r="L664" s="13" t="s">
        <v>1948</v>
      </c>
      <c r="M664" s="13" t="s">
        <v>1944</v>
      </c>
      <c r="N664" s="13" t="s">
        <v>4562</v>
      </c>
      <c r="O664" s="13" t="s">
        <v>5018</v>
      </c>
      <c r="P664" s="13" t="s">
        <v>1924</v>
      </c>
      <c r="Q664" s="13" t="s">
        <v>4242</v>
      </c>
    </row>
    <row r="665" spans="1:17" hidden="1">
      <c r="A665" s="13" t="s">
        <v>1940</v>
      </c>
      <c r="B665" s="13" t="s">
        <v>5019</v>
      </c>
      <c r="C665" s="13" t="s">
        <v>5020</v>
      </c>
      <c r="D665" s="13">
        <v>10003893</v>
      </c>
      <c r="E665" s="13">
        <v>10433.48</v>
      </c>
      <c r="F665" s="13" t="s">
        <v>1943</v>
      </c>
      <c r="G665" s="13" t="s">
        <v>1944</v>
      </c>
      <c r="H665" s="13" t="s">
        <v>5021</v>
      </c>
      <c r="I665" s="13" t="s">
        <v>1946</v>
      </c>
      <c r="J665" s="13">
        <v>10003893</v>
      </c>
      <c r="K665" s="13" t="s">
        <v>5022</v>
      </c>
      <c r="L665" s="13" t="s">
        <v>1948</v>
      </c>
      <c r="M665" s="13" t="s">
        <v>1944</v>
      </c>
      <c r="N665" s="13" t="s">
        <v>4562</v>
      </c>
      <c r="O665" s="13" t="s">
        <v>5023</v>
      </c>
      <c r="P665" s="13" t="s">
        <v>1924</v>
      </c>
      <c r="Q665" s="13" t="s">
        <v>4242</v>
      </c>
    </row>
    <row r="666" spans="1:17" hidden="1">
      <c r="A666" s="13" t="s">
        <v>1940</v>
      </c>
      <c r="B666" s="13" t="s">
        <v>5024</v>
      </c>
      <c r="C666" s="13" t="s">
        <v>5025</v>
      </c>
      <c r="D666" s="13">
        <v>10003899</v>
      </c>
      <c r="E666" s="13">
        <v>15456.51</v>
      </c>
      <c r="F666" s="13" t="s">
        <v>1943</v>
      </c>
      <c r="G666" s="13" t="s">
        <v>1944</v>
      </c>
      <c r="H666" s="13" t="s">
        <v>2064</v>
      </c>
      <c r="I666" s="13" t="s">
        <v>1946</v>
      </c>
      <c r="J666" s="13">
        <v>10003899</v>
      </c>
      <c r="K666" s="13" t="s">
        <v>5026</v>
      </c>
      <c r="L666" s="13" t="s">
        <v>1948</v>
      </c>
      <c r="M666" s="13" t="s">
        <v>1944</v>
      </c>
      <c r="N666" s="13" t="s">
        <v>4562</v>
      </c>
      <c r="O666" s="13" t="s">
        <v>5027</v>
      </c>
      <c r="P666" s="13" t="s">
        <v>1924</v>
      </c>
      <c r="Q666" s="13" t="s">
        <v>4242</v>
      </c>
    </row>
    <row r="667" spans="1:17" hidden="1">
      <c r="A667" s="13" t="s">
        <v>1940</v>
      </c>
      <c r="B667" s="13" t="s">
        <v>5028</v>
      </c>
      <c r="C667" s="13" t="s">
        <v>5029</v>
      </c>
      <c r="D667" s="13">
        <v>10003902</v>
      </c>
      <c r="E667" s="13">
        <v>14686.01</v>
      </c>
      <c r="F667" s="13" t="s">
        <v>1943</v>
      </c>
      <c r="G667" s="13" t="s">
        <v>1944</v>
      </c>
      <c r="H667" s="13" t="s">
        <v>4544</v>
      </c>
      <c r="I667" s="13" t="s">
        <v>1946</v>
      </c>
      <c r="J667" s="13">
        <v>10003902</v>
      </c>
      <c r="K667" s="13" t="s">
        <v>5030</v>
      </c>
      <c r="L667" s="13" t="s">
        <v>1948</v>
      </c>
      <c r="M667" s="13" t="s">
        <v>1961</v>
      </c>
      <c r="N667" s="13" t="s">
        <v>4562</v>
      </c>
      <c r="O667" s="13" t="s">
        <v>5031</v>
      </c>
      <c r="P667" s="13" t="s">
        <v>1924</v>
      </c>
      <c r="Q667" s="13" t="s">
        <v>1963</v>
      </c>
    </row>
    <row r="668" spans="1:17" hidden="1">
      <c r="A668" s="13" t="s">
        <v>1940</v>
      </c>
      <c r="B668" s="13" t="s">
        <v>5032</v>
      </c>
      <c r="C668" s="13" t="s">
        <v>5033</v>
      </c>
      <c r="D668" s="13">
        <v>10003903</v>
      </c>
      <c r="E668" s="13">
        <v>14399.12</v>
      </c>
      <c r="F668" s="13" t="s">
        <v>1943</v>
      </c>
      <c r="G668" s="13" t="s">
        <v>1944</v>
      </c>
      <c r="H668" s="13" t="s">
        <v>5034</v>
      </c>
      <c r="I668" s="13" t="s">
        <v>1946</v>
      </c>
      <c r="J668" s="13">
        <v>10003903</v>
      </c>
      <c r="K668" s="13" t="s">
        <v>5035</v>
      </c>
      <c r="L668" s="13" t="s">
        <v>1948</v>
      </c>
      <c r="M668" s="13" t="s">
        <v>1944</v>
      </c>
      <c r="N668" s="13" t="s">
        <v>4562</v>
      </c>
      <c r="O668" s="13" t="s">
        <v>5036</v>
      </c>
      <c r="P668" s="13" t="s">
        <v>1924</v>
      </c>
      <c r="Q668" s="13" t="s">
        <v>2000</v>
      </c>
    </row>
    <row r="669" spans="1:17" hidden="1">
      <c r="A669" s="13" t="s">
        <v>1940</v>
      </c>
      <c r="B669" s="13" t="s">
        <v>5037</v>
      </c>
      <c r="C669" s="13" t="s">
        <v>5038</v>
      </c>
      <c r="D669" s="13">
        <v>10003934</v>
      </c>
      <c r="E669" s="13">
        <v>9161.74</v>
      </c>
      <c r="F669" s="13" t="s">
        <v>1943</v>
      </c>
      <c r="G669" s="13" t="s">
        <v>1944</v>
      </c>
      <c r="H669" s="13" t="s">
        <v>2064</v>
      </c>
      <c r="I669" s="13" t="s">
        <v>1946</v>
      </c>
      <c r="J669" s="13">
        <v>10003934</v>
      </c>
      <c r="K669" s="13" t="s">
        <v>5039</v>
      </c>
      <c r="L669" s="13" t="s">
        <v>1948</v>
      </c>
      <c r="M669" s="13" t="s">
        <v>1944</v>
      </c>
      <c r="N669" s="13" t="s">
        <v>4562</v>
      </c>
      <c r="O669" s="13" t="s">
        <v>5040</v>
      </c>
      <c r="P669" s="13" t="s">
        <v>1924</v>
      </c>
      <c r="Q669" s="13" t="s">
        <v>4242</v>
      </c>
    </row>
    <row r="670" spans="1:17" hidden="1">
      <c r="A670" s="13" t="s">
        <v>1940</v>
      </c>
      <c r="B670" s="13" t="s">
        <v>5041</v>
      </c>
      <c r="C670" s="13" t="s">
        <v>5042</v>
      </c>
      <c r="D670" s="13">
        <v>10003935</v>
      </c>
      <c r="E670" s="13">
        <v>11701.62</v>
      </c>
      <c r="F670" s="13" t="s">
        <v>1943</v>
      </c>
      <c r="G670" s="13" t="s">
        <v>1944</v>
      </c>
      <c r="H670" s="13" t="s">
        <v>2064</v>
      </c>
      <c r="I670" s="13" t="s">
        <v>1946</v>
      </c>
      <c r="J670" s="13">
        <v>10003935</v>
      </c>
      <c r="K670" s="13" t="s">
        <v>5043</v>
      </c>
      <c r="L670" s="13" t="s">
        <v>1948</v>
      </c>
      <c r="M670" s="13" t="s">
        <v>1944</v>
      </c>
      <c r="N670" s="13" t="s">
        <v>4562</v>
      </c>
      <c r="O670" s="13" t="s">
        <v>5044</v>
      </c>
      <c r="P670" s="13" t="s">
        <v>1924</v>
      </c>
      <c r="Q670" s="13" t="s">
        <v>4242</v>
      </c>
    </row>
    <row r="671" spans="1:17" hidden="1">
      <c r="A671" s="13" t="s">
        <v>1940</v>
      </c>
      <c r="B671" s="13" t="s">
        <v>5045</v>
      </c>
      <c r="C671" s="13" t="s">
        <v>5046</v>
      </c>
      <c r="D671" s="13">
        <v>10003937</v>
      </c>
      <c r="E671" s="13">
        <v>15906.01</v>
      </c>
      <c r="F671" s="13" t="s">
        <v>1943</v>
      </c>
      <c r="G671" s="13" t="s">
        <v>1944</v>
      </c>
      <c r="H671" s="13" t="s">
        <v>2064</v>
      </c>
      <c r="I671" s="13" t="s">
        <v>1946</v>
      </c>
      <c r="J671" s="13">
        <v>10003937</v>
      </c>
      <c r="K671" s="13" t="s">
        <v>5047</v>
      </c>
      <c r="L671" s="13" t="s">
        <v>1948</v>
      </c>
      <c r="M671" s="13" t="s">
        <v>1944</v>
      </c>
      <c r="N671" s="13" t="s">
        <v>4562</v>
      </c>
      <c r="O671" s="13" t="s">
        <v>5048</v>
      </c>
      <c r="P671" s="13" t="s">
        <v>1924</v>
      </c>
      <c r="Q671" s="13" t="s">
        <v>4242</v>
      </c>
    </row>
    <row r="672" spans="1:17" hidden="1">
      <c r="A672" s="13" t="s">
        <v>1940</v>
      </c>
      <c r="B672" s="13" t="s">
        <v>5049</v>
      </c>
      <c r="C672" s="13" t="s">
        <v>5050</v>
      </c>
      <c r="D672" s="13">
        <v>10003944</v>
      </c>
      <c r="E672" s="13">
        <v>13326.82</v>
      </c>
      <c r="F672" s="13" t="s">
        <v>1943</v>
      </c>
      <c r="G672" s="13" t="s">
        <v>1944</v>
      </c>
      <c r="H672" s="13" t="s">
        <v>2064</v>
      </c>
      <c r="I672" s="13" t="s">
        <v>1946</v>
      </c>
      <c r="J672" s="13">
        <v>10003944</v>
      </c>
      <c r="K672" s="13" t="s">
        <v>5051</v>
      </c>
      <c r="L672" s="13" t="s">
        <v>1948</v>
      </c>
      <c r="M672" s="13" t="s">
        <v>1944</v>
      </c>
      <c r="N672" s="13" t="s">
        <v>4562</v>
      </c>
      <c r="O672" s="13" t="s">
        <v>5052</v>
      </c>
      <c r="P672" s="13" t="s">
        <v>1924</v>
      </c>
      <c r="Q672" s="13" t="s">
        <v>4242</v>
      </c>
    </row>
    <row r="673" spans="1:17" hidden="1">
      <c r="A673" s="13" t="s">
        <v>1940</v>
      </c>
      <c r="B673" s="13" t="s">
        <v>5053</v>
      </c>
      <c r="C673" s="13" t="s">
        <v>5054</v>
      </c>
      <c r="D673" s="13">
        <v>10003041</v>
      </c>
      <c r="E673" s="13">
        <v>13794.24</v>
      </c>
      <c r="F673" s="13" t="s">
        <v>1943</v>
      </c>
      <c r="G673" s="13" t="s">
        <v>1944</v>
      </c>
      <c r="H673" s="13" t="s">
        <v>4234</v>
      </c>
      <c r="I673" s="13" t="s">
        <v>1946</v>
      </c>
      <c r="J673" s="13">
        <v>10003041</v>
      </c>
      <c r="K673" s="13" t="s">
        <v>5055</v>
      </c>
      <c r="L673" s="13" t="s">
        <v>1948</v>
      </c>
      <c r="M673" s="13" t="s">
        <v>1944</v>
      </c>
      <c r="N673" s="13" t="s">
        <v>4200</v>
      </c>
      <c r="O673" s="13" t="s">
        <v>5056</v>
      </c>
      <c r="P673" s="13" t="s">
        <v>1924</v>
      </c>
      <c r="Q673" s="13" t="s">
        <v>4237</v>
      </c>
    </row>
    <row r="674" spans="1:17" hidden="1">
      <c r="A674" s="13" t="s">
        <v>1940</v>
      </c>
      <c r="B674" s="13" t="s">
        <v>5057</v>
      </c>
      <c r="C674" s="13" t="s">
        <v>5058</v>
      </c>
      <c r="D674" s="13">
        <v>10003250</v>
      </c>
      <c r="E674" s="13">
        <v>10203.36</v>
      </c>
      <c r="F674" s="13" t="s">
        <v>1943</v>
      </c>
      <c r="G674" s="13" t="s">
        <v>1944</v>
      </c>
      <c r="H674" s="13" t="s">
        <v>230</v>
      </c>
      <c r="I674" s="13" t="s">
        <v>1946</v>
      </c>
      <c r="J674" s="13">
        <v>10003250</v>
      </c>
      <c r="K674" s="13" t="s">
        <v>5059</v>
      </c>
      <c r="L674" s="13" t="s">
        <v>1948</v>
      </c>
      <c r="M674" s="13" t="s">
        <v>1944</v>
      </c>
      <c r="N674" s="13" t="s">
        <v>4200</v>
      </c>
      <c r="O674" s="13" t="s">
        <v>5060</v>
      </c>
      <c r="P674" s="13" t="s">
        <v>1924</v>
      </c>
      <c r="Q674" s="13" t="s">
        <v>2142</v>
      </c>
    </row>
    <row r="675" spans="1:17" hidden="1">
      <c r="A675" s="13" t="s">
        <v>1940</v>
      </c>
      <c r="B675" s="13" t="s">
        <v>5061</v>
      </c>
      <c r="C675" s="13" t="s">
        <v>5062</v>
      </c>
      <c r="D675" s="13">
        <v>10003249</v>
      </c>
      <c r="E675" s="13">
        <v>8863.8799999999992</v>
      </c>
      <c r="F675" s="13" t="s">
        <v>1943</v>
      </c>
      <c r="G675" s="13" t="s">
        <v>1944</v>
      </c>
      <c r="H675" s="13" t="s">
        <v>230</v>
      </c>
      <c r="I675" s="13" t="s">
        <v>1946</v>
      </c>
      <c r="J675" s="13">
        <v>10003249</v>
      </c>
      <c r="K675" s="13" t="s">
        <v>5063</v>
      </c>
      <c r="L675" s="13" t="s">
        <v>1948</v>
      </c>
      <c r="M675" s="13" t="s">
        <v>1944</v>
      </c>
      <c r="N675" s="13" t="s">
        <v>4200</v>
      </c>
      <c r="O675" s="13" t="s">
        <v>5064</v>
      </c>
      <c r="P675" s="13" t="s">
        <v>1924</v>
      </c>
      <c r="Q675" s="13" t="s">
        <v>2142</v>
      </c>
    </row>
    <row r="676" spans="1:17" hidden="1">
      <c r="A676" s="13" t="s">
        <v>1940</v>
      </c>
      <c r="B676" s="13" t="s">
        <v>5065</v>
      </c>
      <c r="C676" s="13" t="s">
        <v>5066</v>
      </c>
      <c r="D676" s="13">
        <v>10003291</v>
      </c>
      <c r="E676" s="13">
        <v>13750.51</v>
      </c>
      <c r="F676" s="13" t="s">
        <v>1943</v>
      </c>
      <c r="G676" s="13" t="s">
        <v>1944</v>
      </c>
      <c r="H676" s="13" t="s">
        <v>230</v>
      </c>
      <c r="I676" s="13" t="s">
        <v>1946</v>
      </c>
      <c r="J676" s="13">
        <v>10003291</v>
      </c>
      <c r="K676" s="13" t="s">
        <v>5067</v>
      </c>
      <c r="L676" s="13" t="s">
        <v>1948</v>
      </c>
      <c r="M676" s="13" t="s">
        <v>1944</v>
      </c>
      <c r="N676" s="13" t="s">
        <v>4200</v>
      </c>
      <c r="O676" s="13" t="s">
        <v>5068</v>
      </c>
      <c r="P676" s="13" t="s">
        <v>1924</v>
      </c>
      <c r="Q676" s="13" t="s">
        <v>2142</v>
      </c>
    </row>
    <row r="677" spans="1:17" hidden="1">
      <c r="A677" s="13" t="s">
        <v>1940</v>
      </c>
      <c r="B677" s="13" t="s">
        <v>5069</v>
      </c>
      <c r="C677" s="13" t="s">
        <v>5070</v>
      </c>
      <c r="D677" s="13">
        <v>10003951</v>
      </c>
      <c r="E677" s="13">
        <v>11843.28</v>
      </c>
      <c r="F677" s="13" t="s">
        <v>1943</v>
      </c>
      <c r="G677" s="13" t="s">
        <v>1944</v>
      </c>
      <c r="H677" s="13" t="s">
        <v>2436</v>
      </c>
      <c r="I677" s="13" t="s">
        <v>1946</v>
      </c>
      <c r="J677" s="13">
        <v>10003951</v>
      </c>
      <c r="K677" s="13" t="s">
        <v>5071</v>
      </c>
      <c r="L677" s="13" t="s">
        <v>1948</v>
      </c>
      <c r="M677" s="13" t="s">
        <v>1944</v>
      </c>
      <c r="N677" s="13" t="s">
        <v>4562</v>
      </c>
      <c r="O677" s="13" t="s">
        <v>5072</v>
      </c>
      <c r="P677" s="13" t="s">
        <v>1924</v>
      </c>
      <c r="Q677" s="13" t="s">
        <v>2605</v>
      </c>
    </row>
    <row r="678" spans="1:17" hidden="1">
      <c r="A678" s="13" t="s">
        <v>1940</v>
      </c>
      <c r="B678" s="13" t="s">
        <v>5073</v>
      </c>
      <c r="C678" s="13" t="s">
        <v>5074</v>
      </c>
      <c r="D678" s="13">
        <v>10003952</v>
      </c>
      <c r="E678" s="13">
        <v>12202.1</v>
      </c>
      <c r="F678" s="13" t="s">
        <v>1943</v>
      </c>
      <c r="G678" s="13" t="s">
        <v>1944</v>
      </c>
      <c r="H678" s="13" t="s">
        <v>2436</v>
      </c>
      <c r="I678" s="13" t="s">
        <v>1946</v>
      </c>
      <c r="J678" s="13">
        <v>10003952</v>
      </c>
      <c r="K678" s="13" t="s">
        <v>5075</v>
      </c>
      <c r="L678" s="13" t="s">
        <v>1948</v>
      </c>
      <c r="M678" s="13" t="s">
        <v>1944</v>
      </c>
      <c r="N678" s="13" t="s">
        <v>4562</v>
      </c>
      <c r="O678" s="13" t="s">
        <v>5076</v>
      </c>
      <c r="P678" s="13" t="s">
        <v>1924</v>
      </c>
      <c r="Q678" s="13" t="s">
        <v>2605</v>
      </c>
    </row>
    <row r="679" spans="1:17" hidden="1">
      <c r="A679" s="13" t="s">
        <v>1940</v>
      </c>
      <c r="B679" s="13" t="s">
        <v>5077</v>
      </c>
      <c r="C679" s="13" t="s">
        <v>5078</v>
      </c>
      <c r="D679" s="13">
        <v>10003953</v>
      </c>
      <c r="E679" s="13">
        <v>12966.62</v>
      </c>
      <c r="F679" s="13" t="s">
        <v>1943</v>
      </c>
      <c r="G679" s="13" t="s">
        <v>1944</v>
      </c>
      <c r="H679" s="13" t="s">
        <v>5079</v>
      </c>
      <c r="I679" s="13" t="s">
        <v>1946</v>
      </c>
      <c r="J679" s="13">
        <v>10003953</v>
      </c>
      <c r="K679" s="13" t="s">
        <v>5080</v>
      </c>
      <c r="L679" s="13" t="s">
        <v>1948</v>
      </c>
      <c r="M679" s="13" t="s">
        <v>1944</v>
      </c>
      <c r="N679" s="13" t="s">
        <v>4562</v>
      </c>
      <c r="O679" s="13" t="s">
        <v>5081</v>
      </c>
      <c r="P679" s="13" t="s">
        <v>1924</v>
      </c>
      <c r="Q679" s="13" t="s">
        <v>2605</v>
      </c>
    </row>
    <row r="680" spans="1:17" hidden="1">
      <c r="A680" s="13" t="s">
        <v>1940</v>
      </c>
      <c r="B680" s="13" t="s">
        <v>5082</v>
      </c>
      <c r="C680" s="13" t="s">
        <v>5083</v>
      </c>
      <c r="D680" s="13">
        <v>10003955</v>
      </c>
      <c r="E680" s="13">
        <v>13880.62</v>
      </c>
      <c r="F680" s="13" t="s">
        <v>1943</v>
      </c>
      <c r="G680" s="13" t="s">
        <v>1944</v>
      </c>
      <c r="H680" s="13" t="s">
        <v>5084</v>
      </c>
      <c r="I680" s="13" t="s">
        <v>1946</v>
      </c>
      <c r="J680" s="13">
        <v>10003955</v>
      </c>
      <c r="K680" s="13" t="s">
        <v>5085</v>
      </c>
      <c r="L680" s="13" t="s">
        <v>1948</v>
      </c>
      <c r="M680" s="13" t="s">
        <v>1944</v>
      </c>
      <c r="N680" s="13" t="s">
        <v>4562</v>
      </c>
      <c r="O680" s="13" t="s">
        <v>5086</v>
      </c>
      <c r="P680" s="13" t="s">
        <v>1924</v>
      </c>
      <c r="Q680" s="13" t="s">
        <v>2605</v>
      </c>
    </row>
    <row r="681" spans="1:17" hidden="1">
      <c r="A681" s="13" t="s">
        <v>1940</v>
      </c>
      <c r="B681" s="13" t="s">
        <v>5087</v>
      </c>
      <c r="C681" s="13" t="s">
        <v>5088</v>
      </c>
      <c r="D681" s="13">
        <v>10003956</v>
      </c>
      <c r="E681" s="13">
        <v>14202.51</v>
      </c>
      <c r="F681" s="13" t="s">
        <v>1943</v>
      </c>
      <c r="G681" s="13" t="s">
        <v>1944</v>
      </c>
      <c r="H681" s="13" t="s">
        <v>5089</v>
      </c>
      <c r="I681" s="13" t="s">
        <v>1946</v>
      </c>
      <c r="J681" s="13">
        <v>10003956</v>
      </c>
      <c r="K681" s="13" t="s">
        <v>5090</v>
      </c>
      <c r="L681" s="13" t="s">
        <v>1948</v>
      </c>
      <c r="M681" s="13" t="s">
        <v>1961</v>
      </c>
      <c r="N681" s="13" t="s">
        <v>4562</v>
      </c>
      <c r="O681" s="13" t="s">
        <v>5091</v>
      </c>
      <c r="P681" s="13" t="s">
        <v>1924</v>
      </c>
      <c r="Q681" s="13" t="s">
        <v>5092</v>
      </c>
    </row>
    <row r="682" spans="1:17" hidden="1">
      <c r="A682" s="13" t="s">
        <v>1940</v>
      </c>
      <c r="B682" s="13" t="s">
        <v>5093</v>
      </c>
      <c r="C682" s="13" t="s">
        <v>5094</v>
      </c>
      <c r="D682" s="13">
        <v>10003964</v>
      </c>
      <c r="E682" s="13">
        <v>14207.01</v>
      </c>
      <c r="F682" s="13" t="s">
        <v>1943</v>
      </c>
      <c r="G682" s="13" t="s">
        <v>1944</v>
      </c>
      <c r="H682" s="13" t="s">
        <v>4293</v>
      </c>
      <c r="I682" s="13" t="s">
        <v>1946</v>
      </c>
      <c r="J682" s="13">
        <v>10003964</v>
      </c>
      <c r="K682" s="13" t="s">
        <v>5095</v>
      </c>
      <c r="L682" s="13" t="s">
        <v>1948</v>
      </c>
      <c r="M682" s="13" t="s">
        <v>1944</v>
      </c>
      <c r="N682" s="13" t="s">
        <v>4562</v>
      </c>
      <c r="O682" s="13" t="s">
        <v>5096</v>
      </c>
      <c r="P682" s="13" t="s">
        <v>1924</v>
      </c>
      <c r="Q682" s="13" t="s">
        <v>2605</v>
      </c>
    </row>
    <row r="683" spans="1:17" hidden="1">
      <c r="A683" s="13" t="s">
        <v>1940</v>
      </c>
      <c r="B683" s="13" t="s">
        <v>5097</v>
      </c>
      <c r="C683" s="13" t="s">
        <v>5098</v>
      </c>
      <c r="D683" s="13">
        <v>10003983</v>
      </c>
      <c r="E683" s="13">
        <v>13888.62</v>
      </c>
      <c r="F683" s="13" t="s">
        <v>1943</v>
      </c>
      <c r="G683" s="13" t="s">
        <v>1944</v>
      </c>
      <c r="H683" s="13" t="s">
        <v>2064</v>
      </c>
      <c r="I683" s="13" t="s">
        <v>1946</v>
      </c>
      <c r="J683" s="13">
        <v>10003983</v>
      </c>
      <c r="K683" s="13" t="s">
        <v>5099</v>
      </c>
      <c r="L683" s="13" t="s">
        <v>1948</v>
      </c>
      <c r="M683" s="13" t="s">
        <v>1944</v>
      </c>
      <c r="N683" s="13" t="s">
        <v>4562</v>
      </c>
      <c r="O683" s="13" t="s">
        <v>5100</v>
      </c>
      <c r="P683" s="13" t="s">
        <v>1924</v>
      </c>
      <c r="Q683" s="13" t="s">
        <v>4242</v>
      </c>
    </row>
    <row r="684" spans="1:17" hidden="1">
      <c r="A684" s="13" t="s">
        <v>1940</v>
      </c>
      <c r="B684" s="13" t="s">
        <v>5101</v>
      </c>
      <c r="C684" s="13" t="s">
        <v>5102</v>
      </c>
      <c r="D684" s="13">
        <v>10003985</v>
      </c>
      <c r="E684" s="13">
        <v>18096.669999999998</v>
      </c>
      <c r="F684" s="13" t="s">
        <v>1943</v>
      </c>
      <c r="G684" s="13" t="s">
        <v>1944</v>
      </c>
      <c r="H684" s="13" t="s">
        <v>5103</v>
      </c>
      <c r="I684" s="13" t="s">
        <v>1946</v>
      </c>
      <c r="J684" s="13">
        <v>10003985</v>
      </c>
      <c r="K684" s="13" t="s">
        <v>5104</v>
      </c>
      <c r="L684" s="13" t="s">
        <v>1948</v>
      </c>
      <c r="M684" s="13" t="s">
        <v>1944</v>
      </c>
      <c r="N684" s="13" t="s">
        <v>4562</v>
      </c>
      <c r="O684" s="13" t="s">
        <v>5105</v>
      </c>
      <c r="P684" s="13" t="s">
        <v>1924</v>
      </c>
      <c r="Q684" s="13" t="s">
        <v>2605</v>
      </c>
    </row>
    <row r="685" spans="1:17" hidden="1">
      <c r="A685" s="13" t="s">
        <v>1940</v>
      </c>
      <c r="B685" s="13" t="s">
        <v>5106</v>
      </c>
      <c r="C685" s="13" t="s">
        <v>5107</v>
      </c>
      <c r="D685" s="13">
        <v>10003372</v>
      </c>
      <c r="E685" s="13">
        <v>12675.46</v>
      </c>
      <c r="F685" s="13" t="s">
        <v>1943</v>
      </c>
      <c r="G685" s="13" t="s">
        <v>1944</v>
      </c>
      <c r="H685" s="13" t="s">
        <v>5108</v>
      </c>
      <c r="I685" s="13" t="s">
        <v>1946</v>
      </c>
      <c r="J685" s="13">
        <v>10003372</v>
      </c>
      <c r="K685" s="13" t="s">
        <v>5109</v>
      </c>
      <c r="L685" s="13" t="s">
        <v>1948</v>
      </c>
      <c r="M685" s="13" t="s">
        <v>1944</v>
      </c>
      <c r="N685" s="13" t="s">
        <v>4562</v>
      </c>
      <c r="O685" s="13" t="s">
        <v>5110</v>
      </c>
      <c r="P685" s="13" t="s">
        <v>1924</v>
      </c>
      <c r="Q685" s="13" t="s">
        <v>5111</v>
      </c>
    </row>
    <row r="686" spans="1:17" hidden="1">
      <c r="A686" s="13" t="s">
        <v>1940</v>
      </c>
      <c r="B686" s="13" t="s">
        <v>5112</v>
      </c>
      <c r="C686" s="13" t="s">
        <v>5113</v>
      </c>
      <c r="D686" s="13">
        <v>10002122</v>
      </c>
      <c r="E686" s="13">
        <v>16197.51</v>
      </c>
      <c r="F686" s="13" t="s">
        <v>1943</v>
      </c>
      <c r="G686" s="13" t="s">
        <v>1944</v>
      </c>
      <c r="H686" s="13" t="s">
        <v>5114</v>
      </c>
      <c r="I686" s="13" t="s">
        <v>1946</v>
      </c>
      <c r="J686" s="13">
        <v>10002122</v>
      </c>
      <c r="K686" s="13" t="s">
        <v>5115</v>
      </c>
      <c r="L686" s="13" t="s">
        <v>1948</v>
      </c>
      <c r="M686" s="13" t="s">
        <v>1944</v>
      </c>
      <c r="N686" s="13" t="s">
        <v>4562</v>
      </c>
      <c r="O686" s="13" t="s">
        <v>5116</v>
      </c>
      <c r="P686" s="13" t="s">
        <v>1924</v>
      </c>
      <c r="Q686" s="13" t="s">
        <v>2605</v>
      </c>
    </row>
    <row r="687" spans="1:17" hidden="1">
      <c r="A687" s="13" t="s">
        <v>1940</v>
      </c>
      <c r="B687" s="13" t="s">
        <v>5117</v>
      </c>
      <c r="C687" s="13" t="s">
        <v>5118</v>
      </c>
      <c r="D687" s="13">
        <v>10003177</v>
      </c>
      <c r="E687" s="13">
        <v>8581.68</v>
      </c>
      <c r="F687" s="13" t="s">
        <v>1943</v>
      </c>
      <c r="G687" s="13" t="s">
        <v>1944</v>
      </c>
      <c r="H687" s="13" t="s">
        <v>230</v>
      </c>
      <c r="I687" s="13" t="s">
        <v>1946</v>
      </c>
      <c r="J687" s="13">
        <v>10003177</v>
      </c>
      <c r="K687" s="13" t="s">
        <v>5119</v>
      </c>
      <c r="L687" s="13" t="s">
        <v>1948</v>
      </c>
      <c r="M687" s="13" t="s">
        <v>1944</v>
      </c>
      <c r="N687" s="13" t="s">
        <v>4562</v>
      </c>
      <c r="O687" s="13" t="s">
        <v>5120</v>
      </c>
      <c r="P687" s="13" t="s">
        <v>1924</v>
      </c>
      <c r="Q687" s="13" t="s">
        <v>4260</v>
      </c>
    </row>
    <row r="688" spans="1:17" hidden="1">
      <c r="A688" s="13" t="s">
        <v>1940</v>
      </c>
      <c r="B688" s="13" t="s">
        <v>5121</v>
      </c>
      <c r="C688" s="13" t="s">
        <v>5122</v>
      </c>
      <c r="D688" s="13">
        <v>10002673</v>
      </c>
      <c r="E688" s="13">
        <v>14581.58</v>
      </c>
      <c r="F688" s="13" t="s">
        <v>1943</v>
      </c>
      <c r="G688" s="13" t="s">
        <v>1944</v>
      </c>
      <c r="H688" s="13" t="s">
        <v>5123</v>
      </c>
      <c r="I688" s="13" t="s">
        <v>1946</v>
      </c>
      <c r="J688" s="13">
        <v>10002673</v>
      </c>
      <c r="K688" s="13" t="s">
        <v>5124</v>
      </c>
      <c r="L688" s="13" t="s">
        <v>1948</v>
      </c>
      <c r="M688" s="13" t="s">
        <v>1944</v>
      </c>
      <c r="N688" s="13" t="s">
        <v>4562</v>
      </c>
      <c r="O688" s="13" t="s">
        <v>5125</v>
      </c>
      <c r="P688" s="13" t="s">
        <v>1924</v>
      </c>
      <c r="Q688" s="13" t="s">
        <v>2605</v>
      </c>
    </row>
    <row r="689" spans="1:17" hidden="1">
      <c r="A689" s="13" t="s">
        <v>1940</v>
      </c>
      <c r="B689" s="13" t="s">
        <v>5126</v>
      </c>
      <c r="C689" s="13" t="s">
        <v>5127</v>
      </c>
      <c r="D689" s="13">
        <v>10003737</v>
      </c>
      <c r="E689" s="13">
        <v>12051.94</v>
      </c>
      <c r="F689" s="13" t="s">
        <v>1943</v>
      </c>
      <c r="G689" s="13" t="s">
        <v>1944</v>
      </c>
      <c r="H689" s="13" t="s">
        <v>2489</v>
      </c>
      <c r="I689" s="13" t="s">
        <v>1946</v>
      </c>
      <c r="J689" s="13">
        <v>10003737</v>
      </c>
      <c r="K689" s="13" t="s">
        <v>5128</v>
      </c>
      <c r="L689" s="13" t="s">
        <v>1948</v>
      </c>
      <c r="M689" s="13" t="s">
        <v>1961</v>
      </c>
      <c r="N689" s="13" t="s">
        <v>4562</v>
      </c>
      <c r="O689" s="13" t="s">
        <v>5129</v>
      </c>
      <c r="P689" s="13" t="s">
        <v>1924</v>
      </c>
      <c r="Q689" s="13" t="s">
        <v>1963</v>
      </c>
    </row>
    <row r="690" spans="1:17" hidden="1">
      <c r="A690" s="13" t="s">
        <v>1940</v>
      </c>
      <c r="B690" s="13" t="s">
        <v>5130</v>
      </c>
      <c r="C690" s="13" t="s">
        <v>5131</v>
      </c>
      <c r="D690" s="13">
        <v>10002051</v>
      </c>
      <c r="E690" s="13">
        <v>10227.84</v>
      </c>
      <c r="F690" s="13" t="s">
        <v>1943</v>
      </c>
      <c r="G690" s="13" t="s">
        <v>1944</v>
      </c>
      <c r="H690" s="13" t="s">
        <v>4234</v>
      </c>
      <c r="I690" s="13" t="s">
        <v>1946</v>
      </c>
      <c r="J690" s="13">
        <v>10002051</v>
      </c>
      <c r="K690" s="13" t="s">
        <v>5132</v>
      </c>
      <c r="L690" s="13" t="s">
        <v>1948</v>
      </c>
      <c r="M690" s="13" t="s">
        <v>1944</v>
      </c>
      <c r="N690" s="13" t="s">
        <v>4562</v>
      </c>
      <c r="O690" s="13" t="s">
        <v>5133</v>
      </c>
      <c r="P690" s="13" t="s">
        <v>1924</v>
      </c>
      <c r="Q690" s="13" t="s">
        <v>4237</v>
      </c>
    </row>
    <row r="691" spans="1:17" hidden="1">
      <c r="A691" s="13" t="s">
        <v>1940</v>
      </c>
      <c r="B691" s="13" t="s">
        <v>5134</v>
      </c>
      <c r="C691" s="13" t="s">
        <v>5135</v>
      </c>
      <c r="D691" s="13">
        <v>10002033</v>
      </c>
      <c r="E691" s="13">
        <v>14531.12</v>
      </c>
      <c r="F691" s="13" t="s">
        <v>1943</v>
      </c>
      <c r="G691" s="13" t="s">
        <v>1944</v>
      </c>
      <c r="H691" s="13" t="s">
        <v>1987</v>
      </c>
      <c r="I691" s="13" t="s">
        <v>1946</v>
      </c>
      <c r="J691" s="13">
        <v>10002033</v>
      </c>
      <c r="K691" s="13" t="s">
        <v>5136</v>
      </c>
      <c r="L691" s="13" t="s">
        <v>1948</v>
      </c>
      <c r="M691" s="13" t="s">
        <v>1944</v>
      </c>
      <c r="N691" s="13" t="s">
        <v>4562</v>
      </c>
      <c r="O691" s="13" t="s">
        <v>5137</v>
      </c>
      <c r="P691" s="13" t="s">
        <v>1924</v>
      </c>
      <c r="Q691" s="13" t="s">
        <v>4260</v>
      </c>
    </row>
    <row r="692" spans="1:17" hidden="1">
      <c r="A692" s="13" t="s">
        <v>1940</v>
      </c>
      <c r="B692" s="13" t="s">
        <v>5138</v>
      </c>
      <c r="C692" s="13" t="s">
        <v>5139</v>
      </c>
      <c r="D692" s="13">
        <v>10002998</v>
      </c>
      <c r="E692" s="13">
        <v>3840.32</v>
      </c>
      <c r="F692" s="13" t="s">
        <v>1943</v>
      </c>
      <c r="G692" s="13" t="s">
        <v>1944</v>
      </c>
      <c r="H692" s="13" t="s">
        <v>5140</v>
      </c>
      <c r="I692" s="13" t="s">
        <v>1946</v>
      </c>
      <c r="J692" s="13">
        <v>10002998</v>
      </c>
      <c r="K692" s="13" t="s">
        <v>5141</v>
      </c>
      <c r="L692" s="13" t="s">
        <v>1948</v>
      </c>
      <c r="M692" s="13" t="s">
        <v>1961</v>
      </c>
      <c r="N692" s="13" t="s">
        <v>4562</v>
      </c>
      <c r="O692" s="13" t="s">
        <v>5142</v>
      </c>
      <c r="P692" s="13" t="s">
        <v>1924</v>
      </c>
      <c r="Q692" s="13" t="s">
        <v>4761</v>
      </c>
    </row>
    <row r="693" spans="1:17" hidden="1">
      <c r="A693" s="13" t="s">
        <v>1940</v>
      </c>
      <c r="B693" s="13" t="s">
        <v>5143</v>
      </c>
      <c r="C693" s="13" t="s">
        <v>5144</v>
      </c>
      <c r="D693" s="13">
        <v>10001217</v>
      </c>
      <c r="E693" s="13">
        <v>8005.76</v>
      </c>
      <c r="F693" s="13" t="s">
        <v>1943</v>
      </c>
      <c r="G693" s="13" t="s">
        <v>1944</v>
      </c>
      <c r="H693" s="13" t="s">
        <v>1987</v>
      </c>
      <c r="I693" s="13" t="s">
        <v>1946</v>
      </c>
      <c r="J693" s="13">
        <v>10001217</v>
      </c>
      <c r="K693" s="13" t="s">
        <v>5145</v>
      </c>
      <c r="L693" s="13" t="s">
        <v>1948</v>
      </c>
      <c r="M693" s="13" t="s">
        <v>1944</v>
      </c>
      <c r="N693" s="13" t="s">
        <v>4562</v>
      </c>
      <c r="O693" s="13" t="s">
        <v>5146</v>
      </c>
      <c r="P693" s="13" t="s">
        <v>1924</v>
      </c>
      <c r="Q693" s="13" t="s">
        <v>2142</v>
      </c>
    </row>
    <row r="694" spans="1:17" hidden="1">
      <c r="A694" s="13" t="s">
        <v>1940</v>
      </c>
      <c r="B694" s="13" t="s">
        <v>5147</v>
      </c>
      <c r="C694" s="13" t="s">
        <v>5148</v>
      </c>
      <c r="D694" s="13">
        <v>10003414</v>
      </c>
      <c r="E694" s="13">
        <v>2019.06</v>
      </c>
      <c r="F694" s="13" t="s">
        <v>1943</v>
      </c>
      <c r="G694" s="13" t="s">
        <v>1944</v>
      </c>
      <c r="H694" s="13" t="s">
        <v>5149</v>
      </c>
      <c r="I694" s="13" t="s">
        <v>1946</v>
      </c>
      <c r="J694" s="13">
        <v>10003414</v>
      </c>
      <c r="K694" s="13" t="s">
        <v>5150</v>
      </c>
      <c r="L694" s="13" t="s">
        <v>1948</v>
      </c>
      <c r="M694" s="13" t="s">
        <v>1944</v>
      </c>
      <c r="N694" s="13" t="s">
        <v>4562</v>
      </c>
      <c r="O694" s="13" t="s">
        <v>5151</v>
      </c>
      <c r="P694" s="13" t="s">
        <v>1924</v>
      </c>
      <c r="Q694" s="13" t="s">
        <v>5152</v>
      </c>
    </row>
    <row r="695" spans="1:17" hidden="1">
      <c r="A695" s="13" t="s">
        <v>1940</v>
      </c>
      <c r="B695" s="13" t="s">
        <v>5153</v>
      </c>
      <c r="C695" s="13" t="s">
        <v>5154</v>
      </c>
      <c r="D695" s="13">
        <v>10002930</v>
      </c>
      <c r="E695" s="13">
        <v>7970.88</v>
      </c>
      <c r="F695" s="13" t="s">
        <v>1943</v>
      </c>
      <c r="G695" s="13" t="s">
        <v>1944</v>
      </c>
      <c r="H695" s="13" t="s">
        <v>3167</v>
      </c>
      <c r="I695" s="13" t="s">
        <v>1946</v>
      </c>
      <c r="J695" s="13">
        <v>10002930</v>
      </c>
      <c r="K695" s="13" t="s">
        <v>5155</v>
      </c>
      <c r="L695" s="13" t="s">
        <v>1948</v>
      </c>
      <c r="M695" s="13" t="s">
        <v>1944</v>
      </c>
      <c r="N695" s="13" t="s">
        <v>4562</v>
      </c>
      <c r="O695" s="13" t="s">
        <v>5156</v>
      </c>
      <c r="P695" s="13" t="s">
        <v>1924</v>
      </c>
      <c r="Q695" s="13" t="s">
        <v>2605</v>
      </c>
    </row>
    <row r="696" spans="1:17" hidden="1">
      <c r="A696" s="13" t="s">
        <v>1940</v>
      </c>
      <c r="B696" s="13" t="s">
        <v>5157</v>
      </c>
      <c r="C696" s="13" t="s">
        <v>5158</v>
      </c>
      <c r="D696" s="13">
        <v>10003179</v>
      </c>
      <c r="E696" s="13">
        <v>8422.84</v>
      </c>
      <c r="F696" s="13" t="s">
        <v>1943</v>
      </c>
      <c r="G696" s="13" t="s">
        <v>1944</v>
      </c>
      <c r="H696" s="13" t="s">
        <v>5159</v>
      </c>
      <c r="I696" s="13" t="s">
        <v>1946</v>
      </c>
      <c r="J696" s="13">
        <v>10003179</v>
      </c>
      <c r="K696" s="13" t="s">
        <v>5160</v>
      </c>
      <c r="L696" s="13" t="s">
        <v>1948</v>
      </c>
      <c r="M696" s="13" t="s">
        <v>1944</v>
      </c>
      <c r="N696" s="13" t="s">
        <v>4562</v>
      </c>
      <c r="O696" s="13" t="s">
        <v>5161</v>
      </c>
      <c r="P696" s="13" t="s">
        <v>1924</v>
      </c>
      <c r="Q696" s="13" t="s">
        <v>2605</v>
      </c>
    </row>
    <row r="697" spans="1:17" hidden="1">
      <c r="A697" s="13" t="s">
        <v>1940</v>
      </c>
      <c r="B697" s="13" t="s">
        <v>5162</v>
      </c>
      <c r="C697" s="13" t="s">
        <v>5163</v>
      </c>
      <c r="D697" s="13">
        <v>10002993</v>
      </c>
      <c r="E697" s="13">
        <v>17318.37</v>
      </c>
      <c r="F697" s="13" t="s">
        <v>1943</v>
      </c>
      <c r="G697" s="13" t="s">
        <v>1944</v>
      </c>
      <c r="H697" s="13" t="s">
        <v>2064</v>
      </c>
      <c r="I697" s="13" t="s">
        <v>1946</v>
      </c>
      <c r="J697" s="13">
        <v>10002993</v>
      </c>
      <c r="K697" s="13" t="s">
        <v>5164</v>
      </c>
      <c r="L697" s="13" t="s">
        <v>1948</v>
      </c>
      <c r="M697" s="13" t="s">
        <v>1944</v>
      </c>
      <c r="N697" s="13" t="s">
        <v>4562</v>
      </c>
      <c r="O697" s="13" t="s">
        <v>5165</v>
      </c>
      <c r="P697" s="13" t="s">
        <v>1924</v>
      </c>
      <c r="Q697" s="13" t="s">
        <v>4242</v>
      </c>
    </row>
    <row r="698" spans="1:17" hidden="1">
      <c r="A698" s="13" t="s">
        <v>1940</v>
      </c>
      <c r="B698" s="13" t="s">
        <v>5166</v>
      </c>
      <c r="C698" s="13" t="s">
        <v>5167</v>
      </c>
      <c r="D698" s="13">
        <v>10002994</v>
      </c>
      <c r="E698" s="13">
        <v>18213.37</v>
      </c>
      <c r="F698" s="13" t="s">
        <v>1943</v>
      </c>
      <c r="G698" s="13" t="s">
        <v>1944</v>
      </c>
      <c r="H698" s="13" t="s">
        <v>2064</v>
      </c>
      <c r="I698" s="13" t="s">
        <v>1946</v>
      </c>
      <c r="J698" s="13">
        <v>10002994</v>
      </c>
      <c r="K698" s="13" t="s">
        <v>5168</v>
      </c>
      <c r="L698" s="13" t="s">
        <v>1948</v>
      </c>
      <c r="M698" s="13" t="s">
        <v>1944</v>
      </c>
      <c r="N698" s="13" t="s">
        <v>4562</v>
      </c>
      <c r="O698" s="13" t="s">
        <v>5169</v>
      </c>
      <c r="P698" s="13" t="s">
        <v>1924</v>
      </c>
      <c r="Q698" s="13" t="s">
        <v>4242</v>
      </c>
    </row>
    <row r="699" spans="1:17" hidden="1">
      <c r="A699" s="13" t="s">
        <v>1940</v>
      </c>
      <c r="B699" s="13" t="s">
        <v>5170</v>
      </c>
      <c r="C699" s="13" t="s">
        <v>5171</v>
      </c>
      <c r="D699" s="13">
        <v>10004005</v>
      </c>
      <c r="E699" s="13">
        <v>10645.7</v>
      </c>
      <c r="F699" s="13" t="s">
        <v>1943</v>
      </c>
      <c r="G699" s="13" t="s">
        <v>1944</v>
      </c>
      <c r="H699" s="13" t="s">
        <v>5172</v>
      </c>
      <c r="I699" s="13" t="s">
        <v>1946</v>
      </c>
      <c r="J699" s="13">
        <v>10004005</v>
      </c>
      <c r="K699" s="13" t="s">
        <v>5173</v>
      </c>
      <c r="L699" s="13" t="s">
        <v>1948</v>
      </c>
      <c r="M699" s="13" t="s">
        <v>1944</v>
      </c>
      <c r="N699" s="13" t="s">
        <v>4562</v>
      </c>
      <c r="O699" s="13" t="s">
        <v>5174</v>
      </c>
      <c r="P699" s="13" t="s">
        <v>1924</v>
      </c>
      <c r="Q699" s="13" t="s">
        <v>2605</v>
      </c>
    </row>
    <row r="700" spans="1:17" hidden="1">
      <c r="A700" s="13" t="s">
        <v>1940</v>
      </c>
      <c r="B700" s="13" t="s">
        <v>5175</v>
      </c>
      <c r="C700" s="13" t="s">
        <v>5176</v>
      </c>
      <c r="D700" s="13">
        <v>10004010</v>
      </c>
      <c r="E700" s="13">
        <v>6576.6</v>
      </c>
      <c r="F700" s="13" t="s">
        <v>1943</v>
      </c>
      <c r="G700" s="13" t="s">
        <v>1944</v>
      </c>
      <c r="H700" s="13" t="s">
        <v>2064</v>
      </c>
      <c r="I700" s="13" t="s">
        <v>1946</v>
      </c>
      <c r="J700" s="13">
        <v>10004010</v>
      </c>
      <c r="K700" s="13" t="s">
        <v>5177</v>
      </c>
      <c r="L700" s="13" t="s">
        <v>1948</v>
      </c>
      <c r="M700" s="13" t="s">
        <v>1944</v>
      </c>
      <c r="N700" s="13" t="s">
        <v>4562</v>
      </c>
      <c r="O700" s="13" t="s">
        <v>5178</v>
      </c>
      <c r="P700" s="13" t="s">
        <v>1924</v>
      </c>
      <c r="Q700" s="13" t="s">
        <v>4242</v>
      </c>
    </row>
    <row r="701" spans="1:17" hidden="1">
      <c r="A701" s="13" t="s">
        <v>1940</v>
      </c>
      <c r="B701" s="13" t="s">
        <v>5179</v>
      </c>
      <c r="C701" s="13" t="s">
        <v>5180</v>
      </c>
      <c r="D701" s="13">
        <v>10004011</v>
      </c>
      <c r="E701" s="13">
        <v>5953.84</v>
      </c>
      <c r="F701" s="13" t="s">
        <v>1943</v>
      </c>
      <c r="G701" s="13" t="s">
        <v>1944</v>
      </c>
      <c r="H701" s="13" t="s">
        <v>5181</v>
      </c>
      <c r="I701" s="13" t="s">
        <v>1946</v>
      </c>
      <c r="J701" s="13">
        <v>10004011</v>
      </c>
      <c r="K701" s="13" t="s">
        <v>5182</v>
      </c>
      <c r="L701" s="13" t="s">
        <v>1948</v>
      </c>
      <c r="M701" s="13" t="s">
        <v>1944</v>
      </c>
      <c r="N701" s="13" t="s">
        <v>4562</v>
      </c>
      <c r="O701" s="13" t="s">
        <v>5183</v>
      </c>
      <c r="P701" s="13" t="s">
        <v>1924</v>
      </c>
      <c r="Q701" s="13" t="s">
        <v>2000</v>
      </c>
    </row>
    <row r="702" spans="1:17" hidden="1">
      <c r="A702" s="13" t="s">
        <v>1940</v>
      </c>
      <c r="B702" s="13" t="s">
        <v>5184</v>
      </c>
      <c r="C702" s="13" t="s">
        <v>5185</v>
      </c>
      <c r="D702" s="13">
        <v>10004012</v>
      </c>
      <c r="E702" s="13">
        <v>4762.18</v>
      </c>
      <c r="F702" s="13" t="s">
        <v>1943</v>
      </c>
      <c r="G702" s="13" t="s">
        <v>1944</v>
      </c>
      <c r="H702" s="13" t="s">
        <v>5186</v>
      </c>
      <c r="I702" s="13" t="s">
        <v>1946</v>
      </c>
      <c r="J702" s="13">
        <v>10004012</v>
      </c>
      <c r="K702" s="13" t="s">
        <v>5187</v>
      </c>
      <c r="L702" s="13" t="s">
        <v>1948</v>
      </c>
      <c r="M702" s="13" t="s">
        <v>1944</v>
      </c>
      <c r="N702" s="13" t="s">
        <v>4562</v>
      </c>
      <c r="O702" s="13" t="s">
        <v>5188</v>
      </c>
      <c r="P702" s="13" t="s">
        <v>1924</v>
      </c>
      <c r="Q702" s="13" t="s">
        <v>2147</v>
      </c>
    </row>
    <row r="703" spans="1:17" hidden="1">
      <c r="A703" s="13" t="s">
        <v>1940</v>
      </c>
      <c r="B703" s="13" t="s">
        <v>5189</v>
      </c>
      <c r="C703" s="13" t="s">
        <v>5190</v>
      </c>
      <c r="D703" s="13">
        <v>10004015</v>
      </c>
      <c r="E703" s="13">
        <v>6363.52</v>
      </c>
      <c r="F703" s="13" t="s">
        <v>1943</v>
      </c>
      <c r="G703" s="13" t="s">
        <v>1944</v>
      </c>
      <c r="H703" s="13" t="s">
        <v>2064</v>
      </c>
      <c r="I703" s="13" t="s">
        <v>1946</v>
      </c>
      <c r="J703" s="13">
        <v>10004015</v>
      </c>
      <c r="K703" s="13" t="s">
        <v>5191</v>
      </c>
      <c r="L703" s="13" t="s">
        <v>1948</v>
      </c>
      <c r="M703" s="13" t="s">
        <v>1944</v>
      </c>
      <c r="N703" s="13" t="s">
        <v>4562</v>
      </c>
      <c r="O703" s="13" t="s">
        <v>5192</v>
      </c>
      <c r="P703" s="13" t="s">
        <v>1924</v>
      </c>
      <c r="Q703" s="13" t="s">
        <v>4242</v>
      </c>
    </row>
    <row r="704" spans="1:17" hidden="1">
      <c r="A704" s="13" t="s">
        <v>1940</v>
      </c>
      <c r="B704" s="13" t="s">
        <v>5193</v>
      </c>
      <c r="C704" s="13" t="s">
        <v>5194</v>
      </c>
      <c r="D704" s="13">
        <v>10004034</v>
      </c>
      <c r="E704" s="13">
        <v>5082.3599999999997</v>
      </c>
      <c r="F704" s="13" t="s">
        <v>1943</v>
      </c>
      <c r="G704" s="13" t="s">
        <v>1944</v>
      </c>
      <c r="H704" s="13" t="s">
        <v>5195</v>
      </c>
      <c r="I704" s="13" t="s">
        <v>1946</v>
      </c>
      <c r="J704" s="13">
        <v>10004034</v>
      </c>
      <c r="K704" s="13" t="s">
        <v>5196</v>
      </c>
      <c r="L704" s="13" t="s">
        <v>1948</v>
      </c>
      <c r="M704" s="13" t="s">
        <v>1944</v>
      </c>
      <c r="N704" s="13" t="s">
        <v>4562</v>
      </c>
      <c r="O704" s="13" t="s">
        <v>5197</v>
      </c>
      <c r="P704" s="13" t="s">
        <v>1924</v>
      </c>
      <c r="Q704" s="13" t="s">
        <v>2605</v>
      </c>
    </row>
    <row r="705" spans="1:17" hidden="1">
      <c r="A705" s="13" t="s">
        <v>1940</v>
      </c>
      <c r="B705" s="13" t="s">
        <v>5198</v>
      </c>
      <c r="C705" s="13" t="s">
        <v>5199</v>
      </c>
      <c r="D705" s="13">
        <v>10004035</v>
      </c>
      <c r="E705" s="13">
        <v>5353.5</v>
      </c>
      <c r="F705" s="13" t="s">
        <v>1943</v>
      </c>
      <c r="G705" s="13" t="s">
        <v>1944</v>
      </c>
      <c r="H705" s="13" t="s">
        <v>5200</v>
      </c>
      <c r="I705" s="13" t="s">
        <v>1946</v>
      </c>
      <c r="J705" s="13">
        <v>10004035</v>
      </c>
      <c r="K705" s="13" t="s">
        <v>5201</v>
      </c>
      <c r="L705" s="13" t="s">
        <v>5202</v>
      </c>
      <c r="M705" s="13" t="s">
        <v>1961</v>
      </c>
      <c r="N705" s="13" t="s">
        <v>4562</v>
      </c>
      <c r="O705" s="13" t="s">
        <v>5203</v>
      </c>
      <c r="P705" s="13" t="s">
        <v>1924</v>
      </c>
      <c r="Q705" s="13" t="s">
        <v>5204</v>
      </c>
    </row>
    <row r="706" spans="1:17" hidden="1">
      <c r="A706" s="13" t="s">
        <v>1940</v>
      </c>
      <c r="B706" s="13" t="s">
        <v>5205</v>
      </c>
      <c r="C706" s="13" t="s">
        <v>5206</v>
      </c>
      <c r="D706" s="13">
        <v>10004049</v>
      </c>
      <c r="E706" s="13">
        <v>502.02</v>
      </c>
      <c r="F706" s="13" t="s">
        <v>1943</v>
      </c>
      <c r="G706" s="13" t="s">
        <v>1944</v>
      </c>
      <c r="H706" s="13" t="s">
        <v>5207</v>
      </c>
      <c r="I706" s="13" t="s">
        <v>1946</v>
      </c>
      <c r="J706" s="13">
        <v>10004049</v>
      </c>
      <c r="K706" s="13" t="s">
        <v>5208</v>
      </c>
      <c r="L706" s="13" t="s">
        <v>1948</v>
      </c>
      <c r="M706" s="13" t="s">
        <v>1944</v>
      </c>
      <c r="N706" s="13" t="s">
        <v>4562</v>
      </c>
      <c r="O706" s="13" t="s">
        <v>5209</v>
      </c>
      <c r="P706" s="13" t="s">
        <v>1924</v>
      </c>
      <c r="Q706" s="13" t="s">
        <v>2605</v>
      </c>
    </row>
    <row r="707" spans="1:17" hidden="1">
      <c r="A707" s="13" t="s">
        <v>1940</v>
      </c>
      <c r="B707" s="13" t="s">
        <v>5210</v>
      </c>
      <c r="C707" s="13" t="s">
        <v>5211</v>
      </c>
      <c r="D707" s="13">
        <v>10003031</v>
      </c>
      <c r="E707" s="13">
        <v>14479.51</v>
      </c>
      <c r="F707" s="13" t="s">
        <v>1943</v>
      </c>
      <c r="G707" s="13" t="s">
        <v>1944</v>
      </c>
      <c r="H707" s="13" t="s">
        <v>5212</v>
      </c>
      <c r="I707" s="13" t="s">
        <v>1946</v>
      </c>
      <c r="J707" s="13">
        <v>10003031</v>
      </c>
      <c r="K707" s="13" t="s">
        <v>5213</v>
      </c>
      <c r="L707" s="13" t="s">
        <v>1948</v>
      </c>
      <c r="M707" s="13" t="s">
        <v>1961</v>
      </c>
      <c r="N707" s="13" t="s">
        <v>4200</v>
      </c>
      <c r="O707" s="13" t="s">
        <v>5214</v>
      </c>
      <c r="P707" s="13" t="s">
        <v>1924</v>
      </c>
      <c r="Q707" s="13" t="s">
        <v>1963</v>
      </c>
    </row>
    <row r="708" spans="1:17" hidden="1">
      <c r="A708" s="13" t="s">
        <v>1940</v>
      </c>
      <c r="B708" s="13" t="s">
        <v>5215</v>
      </c>
      <c r="C708" s="13" t="s">
        <v>5216</v>
      </c>
      <c r="D708" s="13">
        <v>10003271</v>
      </c>
      <c r="E708" s="13">
        <v>12178.74</v>
      </c>
      <c r="F708" s="13" t="s">
        <v>1943</v>
      </c>
      <c r="G708" s="13" t="s">
        <v>1944</v>
      </c>
      <c r="H708" s="13" t="s">
        <v>5217</v>
      </c>
      <c r="I708" s="13" t="s">
        <v>1946</v>
      </c>
      <c r="J708" s="13">
        <v>10003271</v>
      </c>
      <c r="K708" s="13" t="s">
        <v>5218</v>
      </c>
      <c r="L708" s="13" t="s">
        <v>1948</v>
      </c>
      <c r="M708" s="13" t="s">
        <v>1961</v>
      </c>
      <c r="N708" s="13" t="s">
        <v>4200</v>
      </c>
      <c r="O708" s="13" t="s">
        <v>5219</v>
      </c>
      <c r="P708" s="13" t="s">
        <v>1924</v>
      </c>
      <c r="Q708" s="13" t="s">
        <v>5220</v>
      </c>
    </row>
    <row r="709" spans="1:17" hidden="1">
      <c r="A709" s="13" t="s">
        <v>1940</v>
      </c>
      <c r="B709" s="13" t="s">
        <v>5221</v>
      </c>
      <c r="C709" s="13" t="s">
        <v>5222</v>
      </c>
      <c r="D709" s="13">
        <v>10002947</v>
      </c>
      <c r="E709" s="13">
        <v>10394.98</v>
      </c>
      <c r="F709" s="13" t="s">
        <v>1943</v>
      </c>
      <c r="G709" s="13" t="s">
        <v>1944</v>
      </c>
      <c r="H709" s="13" t="s">
        <v>54</v>
      </c>
      <c r="I709" s="13" t="s">
        <v>1946</v>
      </c>
      <c r="J709" s="13">
        <v>10002947</v>
      </c>
      <c r="K709" s="13" t="s">
        <v>5223</v>
      </c>
      <c r="L709" s="13" t="s">
        <v>1948</v>
      </c>
      <c r="M709" s="13" t="s">
        <v>1944</v>
      </c>
      <c r="N709" s="13" t="s">
        <v>4200</v>
      </c>
      <c r="O709" s="13" t="s">
        <v>5224</v>
      </c>
      <c r="P709" s="13" t="s">
        <v>1924</v>
      </c>
      <c r="Q709" s="13" t="s">
        <v>4880</v>
      </c>
    </row>
    <row r="710" spans="1:17" hidden="1">
      <c r="A710" s="13" t="s">
        <v>1940</v>
      </c>
      <c r="B710" s="13" t="s">
        <v>5225</v>
      </c>
      <c r="C710" s="13" t="s">
        <v>5226</v>
      </c>
      <c r="D710" s="13">
        <v>10003536</v>
      </c>
      <c r="E710" s="13">
        <v>16070.78</v>
      </c>
      <c r="F710" s="13" t="s">
        <v>1943</v>
      </c>
      <c r="G710" s="13" t="s">
        <v>1944</v>
      </c>
      <c r="H710" s="13" t="s">
        <v>5227</v>
      </c>
      <c r="I710" s="13" t="s">
        <v>1946</v>
      </c>
      <c r="J710" s="13">
        <v>10003536</v>
      </c>
      <c r="K710" s="13" t="s">
        <v>5228</v>
      </c>
      <c r="L710" s="13" t="s">
        <v>1948</v>
      </c>
      <c r="M710" s="13" t="s">
        <v>1944</v>
      </c>
      <c r="N710" s="13" t="s">
        <v>4200</v>
      </c>
      <c r="O710" s="13" t="s">
        <v>5229</v>
      </c>
      <c r="P710" s="13" t="s">
        <v>1924</v>
      </c>
      <c r="Q710" s="13" t="s">
        <v>2605</v>
      </c>
    </row>
    <row r="711" spans="1:17" hidden="1">
      <c r="A711" s="13" t="s">
        <v>1940</v>
      </c>
      <c r="B711" s="13" t="s">
        <v>5230</v>
      </c>
      <c r="C711" s="13" t="s">
        <v>5231</v>
      </c>
      <c r="D711" s="13">
        <v>10003506</v>
      </c>
      <c r="E711" s="13">
        <v>13296.68</v>
      </c>
      <c r="F711" s="13" t="s">
        <v>1943</v>
      </c>
      <c r="G711" s="13" t="s">
        <v>1944</v>
      </c>
      <c r="H711" s="13" t="s">
        <v>5232</v>
      </c>
      <c r="I711" s="13" t="s">
        <v>1946</v>
      </c>
      <c r="J711" s="13">
        <v>10003506</v>
      </c>
      <c r="K711" s="13" t="s">
        <v>5233</v>
      </c>
      <c r="L711" s="13" t="s">
        <v>1948</v>
      </c>
      <c r="M711" s="13" t="s">
        <v>1944</v>
      </c>
      <c r="N711" s="13" t="s">
        <v>4200</v>
      </c>
      <c r="O711" s="13" t="s">
        <v>5234</v>
      </c>
      <c r="P711" s="13" t="s">
        <v>1924</v>
      </c>
      <c r="Q711" s="13" t="s">
        <v>2605</v>
      </c>
    </row>
    <row r="712" spans="1:17" hidden="1">
      <c r="A712" s="13" t="s">
        <v>1940</v>
      </c>
      <c r="B712" s="13" t="s">
        <v>5235</v>
      </c>
      <c r="C712" s="13" t="s">
        <v>5236</v>
      </c>
      <c r="D712" s="13">
        <v>10001149</v>
      </c>
      <c r="E712" s="13">
        <v>14634.42</v>
      </c>
      <c r="F712" s="13" t="s">
        <v>1943</v>
      </c>
      <c r="G712" s="13" t="s">
        <v>1944</v>
      </c>
      <c r="H712" s="13" t="s">
        <v>1987</v>
      </c>
      <c r="I712" s="13" t="s">
        <v>1946</v>
      </c>
      <c r="J712" s="13">
        <v>10001149</v>
      </c>
      <c r="K712" s="13" t="s">
        <v>5237</v>
      </c>
      <c r="L712" s="13" t="s">
        <v>1948</v>
      </c>
      <c r="M712" s="13" t="s">
        <v>1944</v>
      </c>
      <c r="N712" s="13" t="s">
        <v>1949</v>
      </c>
      <c r="O712" s="13" t="s">
        <v>5238</v>
      </c>
      <c r="P712" s="13" t="s">
        <v>1924</v>
      </c>
      <c r="Q712" s="13" t="s">
        <v>1990</v>
      </c>
    </row>
    <row r="713" spans="1:17" hidden="1">
      <c r="A713" s="13" t="s">
        <v>1940</v>
      </c>
      <c r="B713" s="13" t="s">
        <v>5239</v>
      </c>
      <c r="C713" s="13" t="s">
        <v>5240</v>
      </c>
      <c r="D713" s="13">
        <v>10001151</v>
      </c>
      <c r="E713" s="13">
        <v>18083.509999999998</v>
      </c>
      <c r="F713" s="13" t="s">
        <v>1943</v>
      </c>
      <c r="G713" s="13" t="s">
        <v>1944</v>
      </c>
      <c r="H713" s="13" t="s">
        <v>1987</v>
      </c>
      <c r="I713" s="13" t="s">
        <v>1946</v>
      </c>
      <c r="J713" s="13">
        <v>10001151</v>
      </c>
      <c r="K713" s="13" t="s">
        <v>5241</v>
      </c>
      <c r="L713" s="13" t="s">
        <v>1948</v>
      </c>
      <c r="M713" s="13" t="s">
        <v>1944</v>
      </c>
      <c r="N713" s="13" t="s">
        <v>1949</v>
      </c>
      <c r="O713" s="13" t="s">
        <v>5242</v>
      </c>
      <c r="P713" s="13" t="s">
        <v>1924</v>
      </c>
      <c r="Q713" s="13" t="s">
        <v>2122</v>
      </c>
    </row>
    <row r="714" spans="1:17" hidden="1">
      <c r="A714" s="13" t="s">
        <v>1940</v>
      </c>
      <c r="B714" s="13" t="s">
        <v>5243</v>
      </c>
      <c r="C714" s="13" t="s">
        <v>5244</v>
      </c>
      <c r="D714" s="13">
        <v>10001267</v>
      </c>
      <c r="E714" s="13">
        <v>12773.06</v>
      </c>
      <c r="F714" s="13" t="s">
        <v>1943</v>
      </c>
      <c r="G714" s="13" t="s">
        <v>1944</v>
      </c>
      <c r="H714" s="13" t="s">
        <v>1987</v>
      </c>
      <c r="I714" s="13" t="s">
        <v>1946</v>
      </c>
      <c r="J714" s="13">
        <v>10001267</v>
      </c>
      <c r="K714" s="13" t="s">
        <v>5245</v>
      </c>
      <c r="L714" s="13" t="s">
        <v>1948</v>
      </c>
      <c r="M714" s="13" t="s">
        <v>1944</v>
      </c>
      <c r="N714" s="13" t="s">
        <v>1949</v>
      </c>
      <c r="O714" s="13" t="s">
        <v>5246</v>
      </c>
      <c r="P714" s="13" t="s">
        <v>1924</v>
      </c>
      <c r="Q714" s="13" t="s">
        <v>3879</v>
      </c>
    </row>
    <row r="715" spans="1:17" hidden="1">
      <c r="A715" s="13" t="s">
        <v>1940</v>
      </c>
      <c r="B715" s="13" t="s">
        <v>5247</v>
      </c>
      <c r="C715" s="13" t="s">
        <v>5248</v>
      </c>
      <c r="D715" s="13">
        <v>10002012</v>
      </c>
      <c r="E715" s="13">
        <v>17123.509999999998</v>
      </c>
      <c r="F715" s="13" t="s">
        <v>1943</v>
      </c>
      <c r="G715" s="13" t="s">
        <v>1944</v>
      </c>
      <c r="H715" s="13" t="s">
        <v>1987</v>
      </c>
      <c r="I715" s="13" t="s">
        <v>1946</v>
      </c>
      <c r="J715" s="13">
        <v>10002012</v>
      </c>
      <c r="K715" s="13" t="s">
        <v>5249</v>
      </c>
      <c r="L715" s="13" t="s">
        <v>1948</v>
      </c>
      <c r="M715" s="13" t="s">
        <v>1944</v>
      </c>
      <c r="N715" s="13" t="s">
        <v>1949</v>
      </c>
      <c r="O715" s="13" t="s">
        <v>5250</v>
      </c>
      <c r="P715" s="13" t="s">
        <v>1924</v>
      </c>
      <c r="Q715" s="13" t="s">
        <v>3879</v>
      </c>
    </row>
    <row r="716" spans="1:17" hidden="1">
      <c r="A716" s="13" t="s">
        <v>1940</v>
      </c>
      <c r="B716" s="13" t="s">
        <v>5251</v>
      </c>
      <c r="C716" s="13" t="s">
        <v>5252</v>
      </c>
      <c r="D716" s="13">
        <v>10002172</v>
      </c>
      <c r="E716" s="13">
        <v>13935.38</v>
      </c>
      <c r="F716" s="13" t="s">
        <v>1943</v>
      </c>
      <c r="G716" s="13" t="s">
        <v>1944</v>
      </c>
      <c r="H716" s="13" t="s">
        <v>1987</v>
      </c>
      <c r="I716" s="13" t="s">
        <v>1946</v>
      </c>
      <c r="J716" s="13">
        <v>10002172</v>
      </c>
      <c r="K716" s="13" t="s">
        <v>5253</v>
      </c>
      <c r="L716" s="13" t="s">
        <v>1948</v>
      </c>
      <c r="M716" s="13" t="s">
        <v>1944</v>
      </c>
      <c r="N716" s="13" t="s">
        <v>1949</v>
      </c>
      <c r="O716" s="13" t="s">
        <v>5254</v>
      </c>
      <c r="P716" s="13" t="s">
        <v>1924</v>
      </c>
      <c r="Q716" s="13" t="s">
        <v>3879</v>
      </c>
    </row>
    <row r="717" spans="1:17" hidden="1">
      <c r="A717" s="13" t="s">
        <v>1940</v>
      </c>
      <c r="B717" s="13" t="s">
        <v>5255</v>
      </c>
      <c r="C717" s="13" t="s">
        <v>5256</v>
      </c>
      <c r="D717" s="13">
        <v>10002182</v>
      </c>
      <c r="E717" s="13">
        <v>24289.39</v>
      </c>
      <c r="F717" s="13" t="s">
        <v>1943</v>
      </c>
      <c r="G717" s="13" t="s">
        <v>1944</v>
      </c>
      <c r="H717" s="13" t="s">
        <v>1987</v>
      </c>
      <c r="I717" s="13" t="s">
        <v>1946</v>
      </c>
      <c r="J717" s="13">
        <v>10002182</v>
      </c>
      <c r="K717" s="13" t="s">
        <v>5257</v>
      </c>
      <c r="L717" s="13" t="s">
        <v>1948</v>
      </c>
      <c r="M717" s="13" t="s">
        <v>1944</v>
      </c>
      <c r="N717" s="13" t="s">
        <v>1949</v>
      </c>
      <c r="O717" s="13" t="s">
        <v>5258</v>
      </c>
      <c r="P717" s="13" t="s">
        <v>1924</v>
      </c>
      <c r="Q717" s="13" t="s">
        <v>1990</v>
      </c>
    </row>
    <row r="718" spans="1:17" hidden="1">
      <c r="A718" s="13" t="s">
        <v>1940</v>
      </c>
      <c r="B718" s="13" t="s">
        <v>5259</v>
      </c>
      <c r="C718" s="13" t="s">
        <v>5260</v>
      </c>
      <c r="D718" s="13">
        <v>10002191</v>
      </c>
      <c r="E718" s="13">
        <v>23955</v>
      </c>
      <c r="F718" s="13" t="s">
        <v>1943</v>
      </c>
      <c r="G718" s="13" t="s">
        <v>1944</v>
      </c>
      <c r="H718" s="13" t="s">
        <v>230</v>
      </c>
      <c r="I718" s="13" t="s">
        <v>1946</v>
      </c>
      <c r="J718" s="13">
        <v>10002191</v>
      </c>
      <c r="K718" s="13" t="s">
        <v>5261</v>
      </c>
      <c r="L718" s="13" t="s">
        <v>1948</v>
      </c>
      <c r="M718" s="13" t="s">
        <v>1944</v>
      </c>
      <c r="N718" s="13" t="s">
        <v>1949</v>
      </c>
      <c r="O718" s="13" t="s">
        <v>5262</v>
      </c>
      <c r="P718" s="13" t="s">
        <v>1924</v>
      </c>
      <c r="Q718" s="13" t="s">
        <v>2000</v>
      </c>
    </row>
    <row r="719" spans="1:17" hidden="1">
      <c r="A719" s="13" t="s">
        <v>1940</v>
      </c>
      <c r="B719" s="13" t="s">
        <v>5263</v>
      </c>
      <c r="C719" s="13" t="s">
        <v>5264</v>
      </c>
      <c r="D719" s="13">
        <v>10002559</v>
      </c>
      <c r="E719" s="13">
        <v>9150.1</v>
      </c>
      <c r="F719" s="13" t="s">
        <v>1943</v>
      </c>
      <c r="G719" s="13" t="s">
        <v>1944</v>
      </c>
      <c r="H719" s="13" t="s">
        <v>5265</v>
      </c>
      <c r="I719" s="13" t="s">
        <v>1946</v>
      </c>
      <c r="J719" s="13">
        <v>10002559</v>
      </c>
      <c r="K719" s="13" t="s">
        <v>5266</v>
      </c>
      <c r="L719" s="13" t="s">
        <v>1948</v>
      </c>
      <c r="M719" s="13" t="s">
        <v>1944</v>
      </c>
      <c r="N719" s="13" t="s">
        <v>1949</v>
      </c>
      <c r="O719" s="13" t="s">
        <v>5267</v>
      </c>
      <c r="P719" s="13" t="s">
        <v>1924</v>
      </c>
      <c r="Q719" s="13" t="s">
        <v>3805</v>
      </c>
    </row>
    <row r="720" spans="1:17" hidden="1">
      <c r="A720" s="13" t="s">
        <v>1940</v>
      </c>
      <c r="B720" s="13" t="s">
        <v>5268</v>
      </c>
      <c r="C720" s="13" t="s">
        <v>5269</v>
      </c>
      <c r="D720" s="13">
        <v>10002565</v>
      </c>
      <c r="E720" s="13">
        <v>16908.509999999998</v>
      </c>
      <c r="F720" s="13" t="s">
        <v>1943</v>
      </c>
      <c r="G720" s="13" t="s">
        <v>1944</v>
      </c>
      <c r="H720" s="13" t="s">
        <v>42</v>
      </c>
      <c r="I720" s="13" t="s">
        <v>1946</v>
      </c>
      <c r="J720" s="13">
        <v>10002565</v>
      </c>
      <c r="K720" s="13" t="s">
        <v>5270</v>
      </c>
      <c r="L720" s="13" t="s">
        <v>1948</v>
      </c>
      <c r="M720" s="13" t="s">
        <v>1944</v>
      </c>
      <c r="N720" s="13" t="s">
        <v>1949</v>
      </c>
      <c r="O720" s="13" t="s">
        <v>5271</v>
      </c>
      <c r="P720" s="13" t="s">
        <v>1924</v>
      </c>
      <c r="Q720" s="13" t="s">
        <v>3805</v>
      </c>
    </row>
    <row r="721" spans="1:17" hidden="1">
      <c r="A721" s="13" t="s">
        <v>1940</v>
      </c>
      <c r="B721" s="13" t="s">
        <v>5272</v>
      </c>
      <c r="C721" s="13" t="s">
        <v>5273</v>
      </c>
      <c r="D721" s="13">
        <v>10002569</v>
      </c>
      <c r="E721" s="13">
        <v>15306.89</v>
      </c>
      <c r="F721" s="13" t="s">
        <v>1943</v>
      </c>
      <c r="G721" s="13" t="s">
        <v>1944</v>
      </c>
      <c r="H721" s="13" t="s">
        <v>5274</v>
      </c>
      <c r="I721" s="13" t="s">
        <v>1946</v>
      </c>
      <c r="J721" s="13">
        <v>10002569</v>
      </c>
      <c r="K721" s="13" t="s">
        <v>5275</v>
      </c>
      <c r="L721" s="13" t="s">
        <v>1948</v>
      </c>
      <c r="M721" s="13" t="s">
        <v>1944</v>
      </c>
      <c r="N721" s="13" t="s">
        <v>1949</v>
      </c>
      <c r="O721" s="13" t="s">
        <v>5276</v>
      </c>
      <c r="P721" s="13" t="s">
        <v>1924</v>
      </c>
      <c r="Q721" s="13" t="s">
        <v>3805</v>
      </c>
    </row>
    <row r="722" spans="1:17" hidden="1">
      <c r="A722" s="13" t="s">
        <v>1940</v>
      </c>
      <c r="B722" s="13" t="s">
        <v>5277</v>
      </c>
      <c r="C722" s="13" t="s">
        <v>5278</v>
      </c>
      <c r="D722" s="13">
        <v>10002503</v>
      </c>
      <c r="E722" s="13">
        <v>20693.89</v>
      </c>
      <c r="F722" s="13" t="s">
        <v>1943</v>
      </c>
      <c r="G722" s="13" t="s">
        <v>1944</v>
      </c>
      <c r="H722" s="13" t="s">
        <v>5279</v>
      </c>
      <c r="I722" s="13" t="s">
        <v>1946</v>
      </c>
      <c r="J722" s="13">
        <v>10002503</v>
      </c>
      <c r="K722" s="13" t="s">
        <v>5280</v>
      </c>
      <c r="L722" s="13" t="s">
        <v>1948</v>
      </c>
      <c r="M722" s="13" t="s">
        <v>1944</v>
      </c>
      <c r="N722" s="13" t="s">
        <v>1949</v>
      </c>
      <c r="O722" s="13" t="s">
        <v>5281</v>
      </c>
      <c r="P722" s="13" t="s">
        <v>1924</v>
      </c>
      <c r="Q722" s="13" t="s">
        <v>3805</v>
      </c>
    </row>
    <row r="723" spans="1:17" hidden="1">
      <c r="A723" s="13" t="s">
        <v>1940</v>
      </c>
      <c r="B723" s="13" t="s">
        <v>5282</v>
      </c>
      <c r="C723" s="13" t="s">
        <v>5283</v>
      </c>
      <c r="D723" s="13">
        <v>10003485</v>
      </c>
      <c r="E723" s="13">
        <v>13776.74</v>
      </c>
      <c r="F723" s="13" t="s">
        <v>1943</v>
      </c>
      <c r="G723" s="13" t="s">
        <v>1944</v>
      </c>
      <c r="H723" s="13" t="s">
        <v>230</v>
      </c>
      <c r="I723" s="13" t="s">
        <v>1946</v>
      </c>
      <c r="J723" s="13">
        <v>10003485</v>
      </c>
      <c r="K723" s="13" t="s">
        <v>5284</v>
      </c>
      <c r="L723" s="13" t="s">
        <v>1948</v>
      </c>
      <c r="M723" s="13" t="s">
        <v>1944</v>
      </c>
      <c r="N723" s="13" t="s">
        <v>4200</v>
      </c>
      <c r="O723" s="13" t="s">
        <v>5285</v>
      </c>
      <c r="P723" s="13" t="s">
        <v>1924</v>
      </c>
      <c r="Q723" s="13" t="s">
        <v>3879</v>
      </c>
    </row>
    <row r="724" spans="1:17" hidden="1">
      <c r="A724" s="13" t="s">
        <v>1940</v>
      </c>
      <c r="B724" s="13" t="s">
        <v>5286</v>
      </c>
      <c r="C724" s="13" t="s">
        <v>5287</v>
      </c>
      <c r="D724" s="13">
        <v>10003532</v>
      </c>
      <c r="E724" s="13">
        <v>10505.86</v>
      </c>
      <c r="F724" s="13" t="s">
        <v>1943</v>
      </c>
      <c r="G724" s="13" t="s">
        <v>1944</v>
      </c>
      <c r="H724" s="13" t="s">
        <v>2064</v>
      </c>
      <c r="I724" s="13" t="s">
        <v>1946</v>
      </c>
      <c r="J724" s="13">
        <v>10003532</v>
      </c>
      <c r="K724" s="13" t="s">
        <v>5288</v>
      </c>
      <c r="L724" s="13" t="s">
        <v>1948</v>
      </c>
      <c r="M724" s="13" t="s">
        <v>1944</v>
      </c>
      <c r="N724" s="13" t="s">
        <v>4200</v>
      </c>
      <c r="O724" s="13" t="s">
        <v>5289</v>
      </c>
      <c r="P724" s="13" t="s">
        <v>1924</v>
      </c>
      <c r="Q724" s="13" t="s">
        <v>4242</v>
      </c>
    </row>
    <row r="725" spans="1:17" hidden="1">
      <c r="A725" s="13" t="s">
        <v>1940</v>
      </c>
      <c r="B725" s="13" t="s">
        <v>5290</v>
      </c>
      <c r="C725" s="13" t="s">
        <v>5291</v>
      </c>
      <c r="D725" s="13">
        <v>10003461</v>
      </c>
      <c r="E725" s="13">
        <v>8548.3799999999992</v>
      </c>
      <c r="F725" s="13" t="s">
        <v>1943</v>
      </c>
      <c r="G725" s="13" t="s">
        <v>1944</v>
      </c>
      <c r="H725" s="13" t="s">
        <v>3274</v>
      </c>
      <c r="I725" s="13" t="s">
        <v>1946</v>
      </c>
      <c r="J725" s="13">
        <v>10003461</v>
      </c>
      <c r="K725" s="13" t="s">
        <v>5292</v>
      </c>
      <c r="L725" s="13" t="s">
        <v>1948</v>
      </c>
      <c r="M725" s="13" t="s">
        <v>1944</v>
      </c>
      <c r="N725" s="13" t="s">
        <v>4200</v>
      </c>
      <c r="O725" s="13" t="s">
        <v>5293</v>
      </c>
      <c r="P725" s="13" t="s">
        <v>1924</v>
      </c>
      <c r="Q725" s="13" t="s">
        <v>4237</v>
      </c>
    </row>
    <row r="726" spans="1:17" hidden="1">
      <c r="A726" s="13" t="s">
        <v>1940</v>
      </c>
      <c r="B726" s="13" t="s">
        <v>5294</v>
      </c>
      <c r="C726" s="13" t="s">
        <v>5295</v>
      </c>
      <c r="D726" s="13">
        <v>10003082</v>
      </c>
      <c r="E726" s="13">
        <v>7004.9</v>
      </c>
      <c r="F726" s="13" t="s">
        <v>1943</v>
      </c>
      <c r="G726" s="13" t="s">
        <v>1944</v>
      </c>
      <c r="H726" s="13" t="s">
        <v>230</v>
      </c>
      <c r="I726" s="13" t="s">
        <v>1946</v>
      </c>
      <c r="J726" s="13">
        <v>10003082</v>
      </c>
      <c r="K726" s="13" t="s">
        <v>5296</v>
      </c>
      <c r="L726" s="13" t="s">
        <v>1948</v>
      </c>
      <c r="M726" s="13" t="s">
        <v>1944</v>
      </c>
      <c r="N726" s="13" t="s">
        <v>4200</v>
      </c>
      <c r="O726" s="13" t="s">
        <v>5297</v>
      </c>
      <c r="P726" s="13" t="s">
        <v>1924</v>
      </c>
      <c r="Q726" s="13" t="s">
        <v>3879</v>
      </c>
    </row>
    <row r="727" spans="1:17" hidden="1">
      <c r="A727" s="13" t="s">
        <v>1940</v>
      </c>
      <c r="B727" s="13" t="s">
        <v>5298</v>
      </c>
      <c r="C727" s="13" t="s">
        <v>5299</v>
      </c>
      <c r="D727" s="13">
        <v>10003326</v>
      </c>
      <c r="E727" s="13">
        <v>14040.74</v>
      </c>
      <c r="F727" s="13" t="s">
        <v>1943</v>
      </c>
      <c r="G727" s="13" t="s">
        <v>1944</v>
      </c>
      <c r="H727" s="13" t="s">
        <v>230</v>
      </c>
      <c r="I727" s="13" t="s">
        <v>1946</v>
      </c>
      <c r="J727" s="13">
        <v>10003326</v>
      </c>
      <c r="K727" s="13" t="s">
        <v>5300</v>
      </c>
      <c r="L727" s="13" t="s">
        <v>1948</v>
      </c>
      <c r="M727" s="13" t="s">
        <v>1944</v>
      </c>
      <c r="N727" s="13" t="s">
        <v>4200</v>
      </c>
      <c r="O727" s="13" t="s">
        <v>5301</v>
      </c>
      <c r="P727" s="13" t="s">
        <v>1924</v>
      </c>
      <c r="Q727" s="13" t="s">
        <v>2122</v>
      </c>
    </row>
    <row r="728" spans="1:17" hidden="1">
      <c r="A728" s="13" t="s">
        <v>1940</v>
      </c>
      <c r="B728" s="13" t="s">
        <v>5302</v>
      </c>
      <c r="C728" s="13" t="s">
        <v>5303</v>
      </c>
      <c r="D728" s="13">
        <v>10003330</v>
      </c>
      <c r="E728" s="13">
        <v>11992.84</v>
      </c>
      <c r="F728" s="13" t="s">
        <v>1943</v>
      </c>
      <c r="G728" s="13" t="s">
        <v>1944</v>
      </c>
      <c r="H728" s="13" t="s">
        <v>230</v>
      </c>
      <c r="I728" s="13" t="s">
        <v>1946</v>
      </c>
      <c r="J728" s="13">
        <v>10003330</v>
      </c>
      <c r="K728" s="13" t="s">
        <v>5304</v>
      </c>
      <c r="L728" s="13" t="s">
        <v>1948</v>
      </c>
      <c r="M728" s="13" t="s">
        <v>1944</v>
      </c>
      <c r="N728" s="13" t="s">
        <v>4200</v>
      </c>
      <c r="O728" s="13" t="s">
        <v>5305</v>
      </c>
      <c r="P728" s="13" t="s">
        <v>1924</v>
      </c>
      <c r="Q728" s="13" t="s">
        <v>4202</v>
      </c>
    </row>
    <row r="729" spans="1:17" hidden="1">
      <c r="A729" s="13" t="s">
        <v>1940</v>
      </c>
      <c r="B729" s="13" t="s">
        <v>5306</v>
      </c>
      <c r="C729" s="13" t="s">
        <v>5307</v>
      </c>
      <c r="D729" s="13">
        <v>10003325</v>
      </c>
      <c r="E729" s="13">
        <v>9030.3799999999992</v>
      </c>
      <c r="F729" s="13" t="s">
        <v>1943</v>
      </c>
      <c r="G729" s="13" t="s">
        <v>1944</v>
      </c>
      <c r="H729" s="13" t="s">
        <v>230</v>
      </c>
      <c r="I729" s="13" t="s">
        <v>1946</v>
      </c>
      <c r="J729" s="13">
        <v>10003325</v>
      </c>
      <c r="K729" s="13" t="s">
        <v>5308</v>
      </c>
      <c r="L729" s="13" t="s">
        <v>1948</v>
      </c>
      <c r="M729" s="13" t="s">
        <v>1944</v>
      </c>
      <c r="N729" s="13" t="s">
        <v>4200</v>
      </c>
      <c r="O729" s="13" t="s">
        <v>5309</v>
      </c>
      <c r="P729" s="13" t="s">
        <v>1924</v>
      </c>
      <c r="Q729" s="13" t="s">
        <v>4260</v>
      </c>
    </row>
    <row r="730" spans="1:17" hidden="1">
      <c r="A730" s="13" t="s">
        <v>1940</v>
      </c>
      <c r="B730" s="13" t="s">
        <v>5310</v>
      </c>
      <c r="C730" s="13" t="s">
        <v>5311</v>
      </c>
      <c r="D730" s="13">
        <v>10003475</v>
      </c>
      <c r="E730" s="13">
        <v>11295.6</v>
      </c>
      <c r="F730" s="13" t="s">
        <v>1943</v>
      </c>
      <c r="G730" s="13" t="s">
        <v>1944</v>
      </c>
      <c r="H730" s="13" t="s">
        <v>5312</v>
      </c>
      <c r="I730" s="13" t="s">
        <v>1946</v>
      </c>
      <c r="J730" s="13">
        <v>10003475</v>
      </c>
      <c r="K730" s="13" t="s">
        <v>5313</v>
      </c>
      <c r="L730" s="13" t="s">
        <v>1948</v>
      </c>
      <c r="M730" s="13" t="s">
        <v>1944</v>
      </c>
      <c r="N730" s="13" t="s">
        <v>4200</v>
      </c>
      <c r="O730" s="13" t="s">
        <v>5314</v>
      </c>
      <c r="P730" s="13" t="s">
        <v>1924</v>
      </c>
      <c r="Q730" s="13" t="s">
        <v>2605</v>
      </c>
    </row>
    <row r="731" spans="1:17" hidden="1">
      <c r="A731" s="13" t="s">
        <v>1940</v>
      </c>
      <c r="B731" s="13" t="s">
        <v>5315</v>
      </c>
      <c r="C731" s="13" t="s">
        <v>5316</v>
      </c>
      <c r="D731" s="13">
        <v>10003233</v>
      </c>
      <c r="E731" s="13">
        <v>13501.62</v>
      </c>
      <c r="F731" s="13" t="s">
        <v>1943</v>
      </c>
      <c r="G731" s="13" t="s">
        <v>1944</v>
      </c>
      <c r="H731" s="13" t="s">
        <v>5317</v>
      </c>
      <c r="I731" s="13" t="s">
        <v>1946</v>
      </c>
      <c r="J731" s="13">
        <v>10003233</v>
      </c>
      <c r="K731" s="13" t="s">
        <v>5318</v>
      </c>
      <c r="L731" s="13" t="s">
        <v>1948</v>
      </c>
      <c r="M731" s="13" t="s">
        <v>1961</v>
      </c>
      <c r="N731" s="13" t="s">
        <v>4200</v>
      </c>
      <c r="O731" s="13" t="s">
        <v>5319</v>
      </c>
      <c r="P731" s="13" t="s">
        <v>1924</v>
      </c>
      <c r="Q731" s="13" t="s">
        <v>5320</v>
      </c>
    </row>
    <row r="732" spans="1:17" hidden="1">
      <c r="A732" s="13" t="s">
        <v>1940</v>
      </c>
      <c r="B732" s="13" t="s">
        <v>5321</v>
      </c>
      <c r="C732" s="13" t="s">
        <v>5322</v>
      </c>
      <c r="D732" s="13">
        <v>10002946</v>
      </c>
      <c r="E732" s="13">
        <v>14906.68</v>
      </c>
      <c r="F732" s="13" t="s">
        <v>1943</v>
      </c>
      <c r="G732" s="13" t="s">
        <v>1944</v>
      </c>
      <c r="H732" s="13" t="s">
        <v>5323</v>
      </c>
      <c r="I732" s="13" t="s">
        <v>1946</v>
      </c>
      <c r="J732" s="13">
        <v>10002946</v>
      </c>
      <c r="K732" s="13" t="s">
        <v>5324</v>
      </c>
      <c r="L732" s="13" t="s">
        <v>1948</v>
      </c>
      <c r="M732" s="13" t="s">
        <v>1944</v>
      </c>
      <c r="N732" s="13" t="s">
        <v>4200</v>
      </c>
      <c r="O732" s="13" t="s">
        <v>5325</v>
      </c>
      <c r="P732" s="13" t="s">
        <v>1924</v>
      </c>
      <c r="Q732" s="13" t="s">
        <v>2605</v>
      </c>
    </row>
    <row r="733" spans="1:17" hidden="1">
      <c r="A733" s="13" t="s">
        <v>1940</v>
      </c>
      <c r="B733" s="13" t="s">
        <v>5326</v>
      </c>
      <c r="C733" s="13" t="s">
        <v>5327</v>
      </c>
      <c r="D733" s="13">
        <v>10003323</v>
      </c>
      <c r="E733" s="13">
        <v>9322.8799999999992</v>
      </c>
      <c r="F733" s="13" t="s">
        <v>1943</v>
      </c>
      <c r="G733" s="13" t="s">
        <v>1944</v>
      </c>
      <c r="H733" s="13" t="s">
        <v>230</v>
      </c>
      <c r="I733" s="13" t="s">
        <v>1946</v>
      </c>
      <c r="J733" s="13">
        <v>10003323</v>
      </c>
      <c r="K733" s="13" t="s">
        <v>5328</v>
      </c>
      <c r="L733" s="13" t="s">
        <v>1948</v>
      </c>
      <c r="M733" s="13" t="s">
        <v>1944</v>
      </c>
      <c r="N733" s="13" t="s">
        <v>4200</v>
      </c>
      <c r="O733" s="13" t="s">
        <v>5329</v>
      </c>
      <c r="P733" s="13" t="s">
        <v>1924</v>
      </c>
      <c r="Q733" s="13" t="s">
        <v>2142</v>
      </c>
    </row>
    <row r="734" spans="1:17" hidden="1">
      <c r="A734" s="13" t="s">
        <v>1940</v>
      </c>
      <c r="B734" s="13" t="s">
        <v>5330</v>
      </c>
      <c r="C734" s="13" t="s">
        <v>5331</v>
      </c>
      <c r="D734" s="13">
        <v>10003327</v>
      </c>
      <c r="E734" s="13">
        <v>12554.96</v>
      </c>
      <c r="F734" s="13" t="s">
        <v>1943</v>
      </c>
      <c r="G734" s="13" t="s">
        <v>1944</v>
      </c>
      <c r="H734" s="13" t="s">
        <v>5332</v>
      </c>
      <c r="I734" s="13" t="s">
        <v>1946</v>
      </c>
      <c r="J734" s="13">
        <v>10003327</v>
      </c>
      <c r="K734" s="13" t="s">
        <v>5333</v>
      </c>
      <c r="L734" s="13" t="s">
        <v>1948</v>
      </c>
      <c r="M734" s="13" t="s">
        <v>1944</v>
      </c>
      <c r="N734" s="13" t="s">
        <v>4200</v>
      </c>
      <c r="O734" s="13" t="s">
        <v>5334</v>
      </c>
      <c r="P734" s="13" t="s">
        <v>1924</v>
      </c>
      <c r="Q734" s="13" t="s">
        <v>2605</v>
      </c>
    </row>
    <row r="735" spans="1:17" hidden="1">
      <c r="A735" s="13" t="s">
        <v>1940</v>
      </c>
      <c r="B735" s="13" t="s">
        <v>5335</v>
      </c>
      <c r="C735" s="13" t="s">
        <v>5336</v>
      </c>
      <c r="D735" s="13">
        <v>10003328</v>
      </c>
      <c r="E735" s="13">
        <v>7993.26</v>
      </c>
      <c r="F735" s="13" t="s">
        <v>1943</v>
      </c>
      <c r="G735" s="13" t="s">
        <v>1944</v>
      </c>
      <c r="H735" s="13" t="s">
        <v>230</v>
      </c>
      <c r="I735" s="13" t="s">
        <v>1946</v>
      </c>
      <c r="J735" s="13">
        <v>10003328</v>
      </c>
      <c r="K735" s="13" t="s">
        <v>5337</v>
      </c>
      <c r="L735" s="13" t="s">
        <v>1948</v>
      </c>
      <c r="M735" s="13" t="s">
        <v>1944</v>
      </c>
      <c r="N735" s="13" t="s">
        <v>4200</v>
      </c>
      <c r="O735" s="13" t="s">
        <v>5338</v>
      </c>
      <c r="P735" s="13" t="s">
        <v>1924</v>
      </c>
      <c r="Q735" s="13" t="s">
        <v>2122</v>
      </c>
    </row>
    <row r="736" spans="1:17" hidden="1">
      <c r="A736" s="13" t="s">
        <v>1940</v>
      </c>
      <c r="B736" s="13" t="s">
        <v>5339</v>
      </c>
      <c r="C736" s="13" t="s">
        <v>5340</v>
      </c>
      <c r="D736" s="13">
        <v>10003566</v>
      </c>
      <c r="E736" s="13">
        <v>8641.2800000000007</v>
      </c>
      <c r="F736" s="13" t="s">
        <v>1943</v>
      </c>
      <c r="G736" s="13" t="s">
        <v>1944</v>
      </c>
      <c r="H736" s="13" t="s">
        <v>5341</v>
      </c>
      <c r="I736" s="13" t="s">
        <v>1946</v>
      </c>
      <c r="J736" s="13">
        <v>10003566</v>
      </c>
      <c r="K736" s="13" t="s">
        <v>5342</v>
      </c>
      <c r="L736" s="13" t="s">
        <v>1948</v>
      </c>
      <c r="M736" s="13" t="s">
        <v>1944</v>
      </c>
      <c r="N736" s="13" t="s">
        <v>4200</v>
      </c>
      <c r="O736" s="13" t="s">
        <v>5343</v>
      </c>
      <c r="P736" s="13" t="s">
        <v>1924</v>
      </c>
      <c r="Q736" s="13" t="s">
        <v>2605</v>
      </c>
    </row>
    <row r="737" spans="1:17" hidden="1">
      <c r="A737" s="13" t="s">
        <v>1940</v>
      </c>
      <c r="B737" s="13" t="s">
        <v>5344</v>
      </c>
      <c r="C737" s="13" t="s">
        <v>5345</v>
      </c>
      <c r="D737" s="13">
        <v>10002980</v>
      </c>
      <c r="E737" s="13">
        <v>15311.01</v>
      </c>
      <c r="F737" s="13" t="s">
        <v>1943</v>
      </c>
      <c r="G737" s="13" t="s">
        <v>1944</v>
      </c>
      <c r="H737" s="13" t="s">
        <v>5346</v>
      </c>
      <c r="I737" s="13" t="s">
        <v>1946</v>
      </c>
      <c r="J737" s="13">
        <v>10002980</v>
      </c>
      <c r="K737" s="13" t="s">
        <v>5347</v>
      </c>
      <c r="L737" s="13" t="s">
        <v>1948</v>
      </c>
      <c r="M737" s="13" t="s">
        <v>1944</v>
      </c>
      <c r="N737" s="13" t="s">
        <v>4200</v>
      </c>
      <c r="O737" s="13" t="s">
        <v>5348</v>
      </c>
      <c r="P737" s="13" t="s">
        <v>1924</v>
      </c>
      <c r="Q737" s="13" t="s">
        <v>5349</v>
      </c>
    </row>
    <row r="738" spans="1:17" hidden="1">
      <c r="A738" s="13" t="s">
        <v>1940</v>
      </c>
      <c r="B738" s="13" t="s">
        <v>5350</v>
      </c>
      <c r="C738" s="13" t="s">
        <v>5351</v>
      </c>
      <c r="D738" s="13">
        <v>10002720</v>
      </c>
      <c r="E738" s="13">
        <v>15592.51</v>
      </c>
      <c r="F738" s="13" t="s">
        <v>1943</v>
      </c>
      <c r="G738" s="13" t="s">
        <v>1944</v>
      </c>
      <c r="H738" s="13" t="s">
        <v>42</v>
      </c>
      <c r="I738" s="13" t="s">
        <v>1946</v>
      </c>
      <c r="J738" s="13">
        <v>10002720</v>
      </c>
      <c r="K738" s="13" t="s">
        <v>5352</v>
      </c>
      <c r="L738" s="13" t="s">
        <v>1948</v>
      </c>
      <c r="M738" s="13" t="s">
        <v>1944</v>
      </c>
      <c r="N738" s="13" t="s">
        <v>4200</v>
      </c>
      <c r="O738" s="13" t="s">
        <v>5353</v>
      </c>
      <c r="P738" s="13" t="s">
        <v>1924</v>
      </c>
      <c r="Q738" s="13" t="s">
        <v>4202</v>
      </c>
    </row>
    <row r="739" spans="1:17" hidden="1">
      <c r="A739" s="13" t="s">
        <v>1940</v>
      </c>
      <c r="B739" s="13" t="s">
        <v>5354</v>
      </c>
      <c r="C739" s="13" t="s">
        <v>663</v>
      </c>
      <c r="D739" s="13">
        <v>10003151</v>
      </c>
      <c r="E739" s="13">
        <v>16047.51</v>
      </c>
      <c r="F739" s="13" t="s">
        <v>1943</v>
      </c>
      <c r="G739" s="13" t="s">
        <v>1944</v>
      </c>
      <c r="H739" s="13" t="s">
        <v>2064</v>
      </c>
      <c r="I739" s="13" t="s">
        <v>1946</v>
      </c>
      <c r="J739" s="13">
        <v>10003151</v>
      </c>
      <c r="K739" s="13" t="s">
        <v>5355</v>
      </c>
      <c r="L739" s="13" t="s">
        <v>1948</v>
      </c>
      <c r="M739" s="13" t="s">
        <v>1944</v>
      </c>
      <c r="N739" s="13" t="s">
        <v>4200</v>
      </c>
      <c r="O739" s="13" t="s">
        <v>5356</v>
      </c>
      <c r="P739" s="13" t="s">
        <v>1924</v>
      </c>
      <c r="Q739" s="13" t="s">
        <v>4242</v>
      </c>
    </row>
    <row r="740" spans="1:17" hidden="1">
      <c r="A740" s="13" t="s">
        <v>1940</v>
      </c>
      <c r="B740" s="13" t="s">
        <v>5357</v>
      </c>
      <c r="C740" s="13" t="s">
        <v>2091</v>
      </c>
      <c r="D740" s="13">
        <v>10003161</v>
      </c>
      <c r="E740" s="13">
        <v>15637.51</v>
      </c>
      <c r="F740" s="13" t="s">
        <v>1943</v>
      </c>
      <c r="G740" s="13" t="s">
        <v>1944</v>
      </c>
      <c r="H740" s="13" t="s">
        <v>5358</v>
      </c>
      <c r="I740" s="13" t="s">
        <v>1946</v>
      </c>
      <c r="J740" s="13">
        <v>10003161</v>
      </c>
      <c r="K740" s="13" t="s">
        <v>5359</v>
      </c>
      <c r="L740" s="13" t="s">
        <v>1948</v>
      </c>
      <c r="M740" s="13" t="s">
        <v>1944</v>
      </c>
      <c r="N740" s="13" t="s">
        <v>4200</v>
      </c>
      <c r="O740" s="13" t="s">
        <v>5360</v>
      </c>
      <c r="P740" s="13" t="s">
        <v>1924</v>
      </c>
      <c r="Q740" s="13" t="s">
        <v>2605</v>
      </c>
    </row>
    <row r="741" spans="1:17" hidden="1">
      <c r="A741" s="13" t="s">
        <v>1940</v>
      </c>
      <c r="B741" s="13" t="s">
        <v>5361</v>
      </c>
      <c r="C741" s="13" t="s">
        <v>5362</v>
      </c>
      <c r="D741" s="13">
        <v>10003577</v>
      </c>
      <c r="E741" s="13">
        <v>14820.8</v>
      </c>
      <c r="F741" s="13" t="s">
        <v>1943</v>
      </c>
      <c r="G741" s="13" t="s">
        <v>1944</v>
      </c>
      <c r="H741" s="13" t="s">
        <v>5363</v>
      </c>
      <c r="I741" s="13" t="s">
        <v>1946</v>
      </c>
      <c r="J741" s="13">
        <v>10003577</v>
      </c>
      <c r="K741" s="13" t="s">
        <v>5364</v>
      </c>
      <c r="L741" s="13" t="s">
        <v>1948</v>
      </c>
      <c r="M741" s="13" t="s">
        <v>1944</v>
      </c>
      <c r="N741" s="13" t="s">
        <v>4200</v>
      </c>
      <c r="O741" s="13" t="s">
        <v>5365</v>
      </c>
      <c r="P741" s="13" t="s">
        <v>1924</v>
      </c>
      <c r="Q741" s="13" t="s">
        <v>2605</v>
      </c>
    </row>
    <row r="742" spans="1:17" hidden="1">
      <c r="A742" s="13" t="s">
        <v>1940</v>
      </c>
      <c r="B742" s="13" t="s">
        <v>5366</v>
      </c>
      <c r="C742" s="13" t="s">
        <v>5367</v>
      </c>
      <c r="D742" s="13">
        <v>10003581</v>
      </c>
      <c r="E742" s="13">
        <v>11681.76</v>
      </c>
      <c r="F742" s="13" t="s">
        <v>1943</v>
      </c>
      <c r="G742" s="13" t="s">
        <v>1944</v>
      </c>
      <c r="H742" s="13" t="s">
        <v>5368</v>
      </c>
      <c r="I742" s="13" t="s">
        <v>1946</v>
      </c>
      <c r="J742" s="13">
        <v>10003581</v>
      </c>
      <c r="K742" s="13" t="s">
        <v>5369</v>
      </c>
      <c r="L742" s="13" t="s">
        <v>1948</v>
      </c>
      <c r="M742" s="13" t="s">
        <v>1944</v>
      </c>
      <c r="N742" s="13" t="s">
        <v>4200</v>
      </c>
      <c r="O742" s="13" t="s">
        <v>5370</v>
      </c>
      <c r="P742" s="13" t="s">
        <v>1924</v>
      </c>
      <c r="Q742" s="13" t="s">
        <v>2605</v>
      </c>
    </row>
    <row r="743" spans="1:17" hidden="1">
      <c r="A743" s="13" t="s">
        <v>1940</v>
      </c>
      <c r="B743" s="13" t="s">
        <v>5371</v>
      </c>
      <c r="C743" s="13" t="s">
        <v>5372</v>
      </c>
      <c r="D743" s="13">
        <v>10003585</v>
      </c>
      <c r="E743" s="13">
        <v>18039.02</v>
      </c>
      <c r="F743" s="13" t="s">
        <v>1943</v>
      </c>
      <c r="G743" s="13" t="s">
        <v>1944</v>
      </c>
      <c r="H743" s="13" t="s">
        <v>5373</v>
      </c>
      <c r="I743" s="13" t="s">
        <v>1946</v>
      </c>
      <c r="J743" s="13">
        <v>10003585</v>
      </c>
      <c r="K743" s="13" t="s">
        <v>5374</v>
      </c>
      <c r="L743" s="13" t="s">
        <v>1948</v>
      </c>
      <c r="M743" s="13" t="s">
        <v>1944</v>
      </c>
      <c r="N743" s="13" t="s">
        <v>4200</v>
      </c>
      <c r="O743" s="13" t="s">
        <v>5375</v>
      </c>
      <c r="P743" s="13" t="s">
        <v>1924</v>
      </c>
      <c r="Q743" s="13" t="s">
        <v>2605</v>
      </c>
    </row>
    <row r="744" spans="1:17" hidden="1">
      <c r="A744" s="13" t="s">
        <v>1940</v>
      </c>
      <c r="B744" s="13" t="s">
        <v>5376</v>
      </c>
      <c r="C744" s="13" t="s">
        <v>5377</v>
      </c>
      <c r="D744" s="13">
        <v>10003604</v>
      </c>
      <c r="E744" s="13">
        <v>13777.3</v>
      </c>
      <c r="F744" s="13" t="s">
        <v>1943</v>
      </c>
      <c r="G744" s="13" t="s">
        <v>1944</v>
      </c>
      <c r="H744" s="13" t="s">
        <v>1466</v>
      </c>
      <c r="I744" s="13" t="s">
        <v>1946</v>
      </c>
      <c r="J744" s="13">
        <v>10003604</v>
      </c>
      <c r="K744" s="13" t="s">
        <v>5378</v>
      </c>
      <c r="L744" s="13" t="s">
        <v>1948</v>
      </c>
      <c r="M744" s="13" t="s">
        <v>1944</v>
      </c>
      <c r="N744" s="13" t="s">
        <v>4200</v>
      </c>
      <c r="O744" s="13" t="s">
        <v>5379</v>
      </c>
      <c r="P744" s="13" t="s">
        <v>1924</v>
      </c>
      <c r="Q744" s="13" t="s">
        <v>5349</v>
      </c>
    </row>
    <row r="745" spans="1:17" hidden="1">
      <c r="A745" s="13" t="s">
        <v>1940</v>
      </c>
      <c r="B745" s="13" t="s">
        <v>5380</v>
      </c>
      <c r="C745" s="13" t="s">
        <v>5381</v>
      </c>
      <c r="D745" s="13">
        <v>10003617</v>
      </c>
      <c r="E745" s="13">
        <v>12872.24</v>
      </c>
      <c r="F745" s="13" t="s">
        <v>1943</v>
      </c>
      <c r="G745" s="13" t="s">
        <v>1944</v>
      </c>
      <c r="H745" s="13" t="s">
        <v>230</v>
      </c>
      <c r="I745" s="13" t="s">
        <v>1946</v>
      </c>
      <c r="J745" s="13">
        <v>10003617</v>
      </c>
      <c r="K745" s="13" t="s">
        <v>5382</v>
      </c>
      <c r="L745" s="13" t="s">
        <v>1948</v>
      </c>
      <c r="M745" s="13" t="s">
        <v>1944</v>
      </c>
      <c r="N745" s="13" t="s">
        <v>4200</v>
      </c>
      <c r="O745" s="13" t="s">
        <v>5383</v>
      </c>
      <c r="P745" s="13" t="s">
        <v>1924</v>
      </c>
      <c r="Q745" s="13" t="s">
        <v>2122</v>
      </c>
    </row>
    <row r="746" spans="1:17" hidden="1">
      <c r="A746" s="13" t="s">
        <v>1940</v>
      </c>
      <c r="B746" s="13" t="s">
        <v>5384</v>
      </c>
      <c r="C746" s="13" t="s">
        <v>5385</v>
      </c>
      <c r="D746" s="13">
        <v>10003636</v>
      </c>
      <c r="E746" s="13">
        <v>13371.74</v>
      </c>
      <c r="F746" s="13" t="s">
        <v>1943</v>
      </c>
      <c r="G746" s="13" t="s">
        <v>1944</v>
      </c>
      <c r="H746" s="13" t="s">
        <v>5386</v>
      </c>
      <c r="I746" s="13" t="s">
        <v>1946</v>
      </c>
      <c r="J746" s="13">
        <v>10003636</v>
      </c>
      <c r="K746" s="13" t="s">
        <v>5387</v>
      </c>
      <c r="L746" s="13" t="s">
        <v>1948</v>
      </c>
      <c r="M746" s="13" t="s">
        <v>1944</v>
      </c>
      <c r="N746" s="13" t="s">
        <v>4200</v>
      </c>
      <c r="O746" s="13" t="s">
        <v>5388</v>
      </c>
      <c r="P746" s="13" t="s">
        <v>1924</v>
      </c>
      <c r="Q746" s="13" t="s">
        <v>2605</v>
      </c>
    </row>
    <row r="747" spans="1:17" hidden="1">
      <c r="A747" s="13" t="s">
        <v>1940</v>
      </c>
      <c r="B747" s="13" t="s">
        <v>5389</v>
      </c>
      <c r="C747" s="13" t="s">
        <v>5390</v>
      </c>
      <c r="D747" s="13">
        <v>10003162</v>
      </c>
      <c r="E747" s="13">
        <v>14938.51</v>
      </c>
      <c r="F747" s="13" t="s">
        <v>1943</v>
      </c>
      <c r="G747" s="13" t="s">
        <v>1944</v>
      </c>
      <c r="H747" s="13" t="s">
        <v>2498</v>
      </c>
      <c r="I747" s="13" t="s">
        <v>1946</v>
      </c>
      <c r="J747" s="13">
        <v>10003162</v>
      </c>
      <c r="K747" s="13" t="s">
        <v>5391</v>
      </c>
      <c r="L747" s="13" t="s">
        <v>1948</v>
      </c>
      <c r="M747" s="13" t="s">
        <v>1944</v>
      </c>
      <c r="N747" s="13" t="s">
        <v>4200</v>
      </c>
      <c r="O747" s="13" t="s">
        <v>5392</v>
      </c>
      <c r="P747" s="13" t="s">
        <v>1924</v>
      </c>
      <c r="Q747" s="13" t="s">
        <v>2142</v>
      </c>
    </row>
    <row r="748" spans="1:17" hidden="1">
      <c r="A748" s="13" t="s">
        <v>1940</v>
      </c>
      <c r="B748" s="13" t="s">
        <v>5393</v>
      </c>
      <c r="C748" s="13" t="s">
        <v>1112</v>
      </c>
      <c r="D748" s="13">
        <v>10003166</v>
      </c>
      <c r="E748" s="13">
        <v>16689.009999999998</v>
      </c>
      <c r="F748" s="13" t="s">
        <v>1943</v>
      </c>
      <c r="G748" s="13" t="s">
        <v>1944</v>
      </c>
      <c r="H748" s="13" t="s">
        <v>5394</v>
      </c>
      <c r="I748" s="13" t="s">
        <v>1946</v>
      </c>
      <c r="J748" s="13">
        <v>10003166</v>
      </c>
      <c r="K748" s="13" t="s">
        <v>5395</v>
      </c>
      <c r="L748" s="13" t="s">
        <v>1948</v>
      </c>
      <c r="M748" s="13" t="s">
        <v>1944</v>
      </c>
      <c r="N748" s="13" t="s">
        <v>4200</v>
      </c>
      <c r="O748" s="13" t="s">
        <v>5396</v>
      </c>
      <c r="P748" s="13" t="s">
        <v>1924</v>
      </c>
      <c r="Q748" s="13" t="s">
        <v>2605</v>
      </c>
    </row>
    <row r="749" spans="1:17" hidden="1">
      <c r="A749" s="13" t="s">
        <v>1940</v>
      </c>
      <c r="B749" s="13" t="s">
        <v>5397</v>
      </c>
      <c r="C749" s="13" t="s">
        <v>5398</v>
      </c>
      <c r="D749" s="13">
        <v>10003167</v>
      </c>
      <c r="E749" s="13">
        <v>13405.62</v>
      </c>
      <c r="F749" s="13" t="s">
        <v>1943</v>
      </c>
      <c r="G749" s="13" t="s">
        <v>1944</v>
      </c>
      <c r="H749" s="13" t="s">
        <v>2064</v>
      </c>
      <c r="I749" s="13" t="s">
        <v>1946</v>
      </c>
      <c r="J749" s="13">
        <v>10003167</v>
      </c>
      <c r="K749" s="13" t="s">
        <v>5399</v>
      </c>
      <c r="L749" s="13" t="s">
        <v>1948</v>
      </c>
      <c r="M749" s="13" t="s">
        <v>1944</v>
      </c>
      <c r="N749" s="13" t="s">
        <v>4200</v>
      </c>
      <c r="O749" s="13" t="s">
        <v>5400</v>
      </c>
      <c r="P749" s="13" t="s">
        <v>1924</v>
      </c>
      <c r="Q749" s="13" t="s">
        <v>4242</v>
      </c>
    </row>
    <row r="750" spans="1:17" hidden="1">
      <c r="A750" s="13" t="s">
        <v>1940</v>
      </c>
      <c r="B750" s="13" t="s">
        <v>5401</v>
      </c>
      <c r="C750" s="13" t="s">
        <v>5402</v>
      </c>
      <c r="D750" s="13">
        <v>10003251</v>
      </c>
      <c r="E750" s="13">
        <v>14689.68</v>
      </c>
      <c r="F750" s="13" t="s">
        <v>1943</v>
      </c>
      <c r="G750" s="13" t="s">
        <v>1944</v>
      </c>
      <c r="H750" s="13" t="s">
        <v>2064</v>
      </c>
      <c r="I750" s="13" t="s">
        <v>1946</v>
      </c>
      <c r="J750" s="13">
        <v>10003251</v>
      </c>
      <c r="K750" s="13" t="s">
        <v>5403</v>
      </c>
      <c r="L750" s="13" t="s">
        <v>1948</v>
      </c>
      <c r="M750" s="13" t="s">
        <v>1944</v>
      </c>
      <c r="N750" s="13" t="s">
        <v>4200</v>
      </c>
      <c r="O750" s="13" t="s">
        <v>5404</v>
      </c>
      <c r="P750" s="13" t="s">
        <v>1924</v>
      </c>
      <c r="Q750" s="13" t="s">
        <v>4242</v>
      </c>
    </row>
    <row r="751" spans="1:17" hidden="1">
      <c r="A751" s="13" t="s">
        <v>1940</v>
      </c>
      <c r="B751" s="13" t="s">
        <v>5405</v>
      </c>
      <c r="C751" s="13" t="s">
        <v>5406</v>
      </c>
      <c r="D751" s="13">
        <v>10002835</v>
      </c>
      <c r="E751" s="13">
        <v>6637.66</v>
      </c>
      <c r="F751" s="13" t="s">
        <v>1943</v>
      </c>
      <c r="G751" s="13" t="s">
        <v>1944</v>
      </c>
      <c r="H751" s="13" t="s">
        <v>183</v>
      </c>
      <c r="I751" s="13" t="s">
        <v>1946</v>
      </c>
      <c r="J751" s="13">
        <v>10002835</v>
      </c>
      <c r="K751" s="13" t="s">
        <v>5407</v>
      </c>
      <c r="L751" s="13" t="s">
        <v>1948</v>
      </c>
      <c r="M751" s="13" t="s">
        <v>1944</v>
      </c>
      <c r="N751" s="13" t="s">
        <v>4200</v>
      </c>
      <c r="O751" s="13" t="s">
        <v>5408</v>
      </c>
      <c r="P751" s="13" t="s">
        <v>1924</v>
      </c>
      <c r="Q751" s="13" t="s">
        <v>2207</v>
      </c>
    </row>
    <row r="752" spans="1:17" hidden="1">
      <c r="A752" s="13" t="s">
        <v>1940</v>
      </c>
      <c r="B752" s="13" t="s">
        <v>5409</v>
      </c>
      <c r="C752" s="13" t="s">
        <v>5410</v>
      </c>
      <c r="D752" s="13">
        <v>10003637</v>
      </c>
      <c r="E752" s="13">
        <v>13995.74</v>
      </c>
      <c r="F752" s="13" t="s">
        <v>1943</v>
      </c>
      <c r="G752" s="13" t="s">
        <v>1944</v>
      </c>
      <c r="H752" s="13" t="s">
        <v>1267</v>
      </c>
      <c r="I752" s="13" t="s">
        <v>1946</v>
      </c>
      <c r="J752" s="13">
        <v>10003637</v>
      </c>
      <c r="K752" s="13" t="s">
        <v>5411</v>
      </c>
      <c r="L752" s="13" t="s">
        <v>1948</v>
      </c>
      <c r="M752" s="13" t="s">
        <v>1944</v>
      </c>
      <c r="N752" s="13" t="s">
        <v>4200</v>
      </c>
      <c r="O752" s="13" t="s">
        <v>5412</v>
      </c>
      <c r="P752" s="13" t="s">
        <v>1924</v>
      </c>
      <c r="Q752" s="13" t="s">
        <v>2605</v>
      </c>
    </row>
    <row r="753" spans="1:17" hidden="1">
      <c r="A753" s="13" t="s">
        <v>1940</v>
      </c>
      <c r="B753" s="13" t="s">
        <v>5413</v>
      </c>
      <c r="C753" s="13" t="s">
        <v>5414</v>
      </c>
      <c r="D753" s="13">
        <v>10003684</v>
      </c>
      <c r="E753" s="13">
        <v>13711.01</v>
      </c>
      <c r="F753" s="13" t="s">
        <v>1943</v>
      </c>
      <c r="G753" s="13" t="s">
        <v>1944</v>
      </c>
      <c r="H753" s="13" t="s">
        <v>4534</v>
      </c>
      <c r="I753" s="13" t="s">
        <v>1946</v>
      </c>
      <c r="J753" s="13">
        <v>10003684</v>
      </c>
      <c r="K753" s="13" t="s">
        <v>5415</v>
      </c>
      <c r="L753" s="13" t="s">
        <v>1948</v>
      </c>
      <c r="M753" s="13" t="s">
        <v>1944</v>
      </c>
      <c r="N753" s="13" t="s">
        <v>4200</v>
      </c>
      <c r="O753" s="13" t="s">
        <v>5416</v>
      </c>
      <c r="P753" s="13" t="s">
        <v>1924</v>
      </c>
      <c r="Q753" s="13" t="s">
        <v>2605</v>
      </c>
    </row>
    <row r="754" spans="1:17" hidden="1">
      <c r="A754" s="13" t="s">
        <v>1940</v>
      </c>
      <c r="B754" s="13" t="s">
        <v>5417</v>
      </c>
      <c r="C754" s="13" t="s">
        <v>5418</v>
      </c>
      <c r="D754" s="13">
        <v>10003685</v>
      </c>
      <c r="E754" s="13">
        <v>16062.01</v>
      </c>
      <c r="F754" s="13" t="s">
        <v>1943</v>
      </c>
      <c r="G754" s="13" t="s">
        <v>1944</v>
      </c>
      <c r="H754" s="13" t="s">
        <v>2676</v>
      </c>
      <c r="I754" s="13" t="s">
        <v>1946</v>
      </c>
      <c r="J754" s="13">
        <v>10003685</v>
      </c>
      <c r="K754" s="13" t="s">
        <v>5419</v>
      </c>
      <c r="L754" s="13" t="s">
        <v>1948</v>
      </c>
      <c r="M754" s="13" t="s">
        <v>1944</v>
      </c>
      <c r="N754" s="13" t="s">
        <v>4200</v>
      </c>
      <c r="O754" s="13" t="s">
        <v>5420</v>
      </c>
      <c r="P754" s="13" t="s">
        <v>1924</v>
      </c>
      <c r="Q754" s="13" t="s">
        <v>2605</v>
      </c>
    </row>
    <row r="755" spans="1:17" hidden="1">
      <c r="A755" s="13" t="s">
        <v>1940</v>
      </c>
      <c r="B755" s="13" t="s">
        <v>5421</v>
      </c>
      <c r="C755" s="13" t="s">
        <v>5422</v>
      </c>
      <c r="D755" s="13">
        <v>10003600</v>
      </c>
      <c r="E755" s="13">
        <v>7274.16</v>
      </c>
      <c r="F755" s="13" t="s">
        <v>1943</v>
      </c>
      <c r="G755" s="13" t="s">
        <v>1944</v>
      </c>
      <c r="H755" s="13" t="s">
        <v>2422</v>
      </c>
      <c r="I755" s="13" t="s">
        <v>1946</v>
      </c>
      <c r="J755" s="13">
        <v>10003600</v>
      </c>
      <c r="K755" s="13" t="s">
        <v>5423</v>
      </c>
      <c r="L755" s="13" t="s">
        <v>1948</v>
      </c>
      <c r="M755" s="13" t="s">
        <v>1944</v>
      </c>
      <c r="N755" s="13" t="s">
        <v>4200</v>
      </c>
      <c r="O755" s="13" t="s">
        <v>5424</v>
      </c>
      <c r="P755" s="13" t="s">
        <v>1924</v>
      </c>
      <c r="Q755" s="13" t="s">
        <v>2605</v>
      </c>
    </row>
    <row r="756" spans="1:17" hidden="1">
      <c r="A756" s="13" t="s">
        <v>1940</v>
      </c>
      <c r="B756" s="13" t="s">
        <v>5425</v>
      </c>
      <c r="C756" s="13" t="s">
        <v>5426</v>
      </c>
      <c r="D756" s="13">
        <v>10004050</v>
      </c>
      <c r="E756" s="13">
        <v>414.52</v>
      </c>
      <c r="F756" s="13" t="s">
        <v>1943</v>
      </c>
      <c r="G756" s="13" t="s">
        <v>1944</v>
      </c>
      <c r="H756" s="13" t="s">
        <v>5427</v>
      </c>
      <c r="I756" s="13" t="s">
        <v>1946</v>
      </c>
      <c r="J756" s="13">
        <v>10004050</v>
      </c>
      <c r="K756" s="13" t="s">
        <v>5428</v>
      </c>
      <c r="L756" s="13" t="s">
        <v>1948</v>
      </c>
      <c r="M756" s="13" t="s">
        <v>1944</v>
      </c>
      <c r="N756" s="13" t="s">
        <v>4562</v>
      </c>
      <c r="O756" s="13" t="s">
        <v>5429</v>
      </c>
      <c r="P756" s="13" t="s">
        <v>1924</v>
      </c>
      <c r="Q756" s="13" t="s">
        <v>2605</v>
      </c>
    </row>
    <row r="757" spans="1:17" hidden="1">
      <c r="A757" s="13" t="s">
        <v>1940</v>
      </c>
      <c r="B757" s="13" t="s">
        <v>5430</v>
      </c>
      <c r="C757" s="13" t="s">
        <v>5431</v>
      </c>
      <c r="D757" s="13">
        <v>10004051</v>
      </c>
      <c r="E757" s="13">
        <v>414.52</v>
      </c>
      <c r="F757" s="13" t="s">
        <v>1943</v>
      </c>
      <c r="G757" s="13" t="s">
        <v>1944</v>
      </c>
      <c r="H757" s="13" t="s">
        <v>5432</v>
      </c>
      <c r="I757" s="13" t="s">
        <v>1946</v>
      </c>
      <c r="J757" s="13">
        <v>10004051</v>
      </c>
      <c r="K757" s="13" t="s">
        <v>5433</v>
      </c>
      <c r="L757" s="13" t="s">
        <v>1948</v>
      </c>
      <c r="M757" s="13" t="s">
        <v>1944</v>
      </c>
      <c r="N757" s="13" t="s">
        <v>4562</v>
      </c>
      <c r="O757" s="13" t="s">
        <v>5434</v>
      </c>
      <c r="P757" s="13" t="s">
        <v>1924</v>
      </c>
      <c r="Q757" s="13" t="s">
        <v>5152</v>
      </c>
    </row>
    <row r="758" spans="1:17" hidden="1">
      <c r="A758" s="13" t="s">
        <v>1940</v>
      </c>
      <c r="B758" s="13" t="s">
        <v>5435</v>
      </c>
      <c r="C758" s="13" t="s">
        <v>5436</v>
      </c>
      <c r="D758" s="13">
        <v>10002840</v>
      </c>
      <c r="E758" s="13">
        <v>11017.6</v>
      </c>
      <c r="F758" s="13" t="s">
        <v>1943</v>
      </c>
      <c r="G758" s="13" t="s">
        <v>1944</v>
      </c>
      <c r="H758" s="13" t="s">
        <v>5437</v>
      </c>
      <c r="I758" s="13" t="s">
        <v>1946</v>
      </c>
      <c r="J758" s="13">
        <v>10002840</v>
      </c>
      <c r="K758" s="13" t="s">
        <v>5438</v>
      </c>
      <c r="L758" s="13" t="s">
        <v>1948</v>
      </c>
      <c r="M758" s="13" t="s">
        <v>1944</v>
      </c>
      <c r="N758" s="13" t="s">
        <v>4200</v>
      </c>
      <c r="O758" s="13" t="s">
        <v>5439</v>
      </c>
      <c r="P758" s="13" t="s">
        <v>1924</v>
      </c>
      <c r="Q758" s="13" t="s">
        <v>2605</v>
      </c>
    </row>
    <row r="759" spans="1:17" hidden="1">
      <c r="A759" s="13" t="s">
        <v>1940</v>
      </c>
      <c r="B759" s="13" t="s">
        <v>5440</v>
      </c>
      <c r="C759" s="13" t="s">
        <v>5441</v>
      </c>
      <c r="D759" s="13">
        <v>10002841</v>
      </c>
      <c r="E759" s="13">
        <v>5322.8</v>
      </c>
      <c r="F759" s="13" t="s">
        <v>1943</v>
      </c>
      <c r="G759" s="13" t="s">
        <v>1944</v>
      </c>
      <c r="H759" s="13" t="s">
        <v>183</v>
      </c>
      <c r="I759" s="13" t="s">
        <v>1946</v>
      </c>
      <c r="J759" s="13">
        <v>10002841</v>
      </c>
      <c r="K759" s="13" t="s">
        <v>5442</v>
      </c>
      <c r="L759" s="13" t="s">
        <v>1948</v>
      </c>
      <c r="M759" s="13" t="s">
        <v>1944</v>
      </c>
      <c r="N759" s="13" t="s">
        <v>4200</v>
      </c>
      <c r="O759" s="13" t="s">
        <v>5443</v>
      </c>
      <c r="P759" s="13" t="s">
        <v>1924</v>
      </c>
      <c r="Q759" s="13" t="s">
        <v>2207</v>
      </c>
    </row>
    <row r="760" spans="1:17" hidden="1">
      <c r="A760" s="13" t="s">
        <v>1940</v>
      </c>
      <c r="B760" s="13" t="s">
        <v>5444</v>
      </c>
      <c r="C760" s="13" t="s">
        <v>5445</v>
      </c>
      <c r="D760" s="13">
        <v>10002842</v>
      </c>
      <c r="E760" s="13">
        <v>12799.46</v>
      </c>
      <c r="F760" s="13" t="s">
        <v>1943</v>
      </c>
      <c r="G760" s="13" t="s">
        <v>1944</v>
      </c>
      <c r="H760" s="13" t="s">
        <v>5446</v>
      </c>
      <c r="I760" s="13" t="s">
        <v>1946</v>
      </c>
      <c r="J760" s="13">
        <v>10002842</v>
      </c>
      <c r="K760" s="13" t="s">
        <v>5447</v>
      </c>
      <c r="L760" s="13" t="s">
        <v>1948</v>
      </c>
      <c r="M760" s="13" t="s">
        <v>1944</v>
      </c>
      <c r="N760" s="13" t="s">
        <v>4200</v>
      </c>
      <c r="O760" s="13" t="s">
        <v>5448</v>
      </c>
      <c r="P760" s="13" t="s">
        <v>1924</v>
      </c>
      <c r="Q760" s="13" t="s">
        <v>2605</v>
      </c>
    </row>
    <row r="761" spans="1:17" hidden="1">
      <c r="A761" s="13" t="s">
        <v>1940</v>
      </c>
      <c r="B761" s="13" t="s">
        <v>5449</v>
      </c>
      <c r="C761" s="13" t="s">
        <v>5450</v>
      </c>
      <c r="D761" s="13">
        <v>10002943</v>
      </c>
      <c r="E761" s="13">
        <v>13230.24</v>
      </c>
      <c r="F761" s="13" t="s">
        <v>1943</v>
      </c>
      <c r="G761" s="13" t="s">
        <v>1944</v>
      </c>
      <c r="H761" s="13" t="s">
        <v>2637</v>
      </c>
      <c r="I761" s="13" t="s">
        <v>1946</v>
      </c>
      <c r="J761" s="13">
        <v>10002943</v>
      </c>
      <c r="K761" s="13" t="s">
        <v>5451</v>
      </c>
      <c r="L761" s="13" t="s">
        <v>1948</v>
      </c>
      <c r="M761" s="13" t="s">
        <v>1961</v>
      </c>
      <c r="N761" s="13" t="s">
        <v>4200</v>
      </c>
      <c r="O761" s="13" t="s">
        <v>5452</v>
      </c>
      <c r="P761" s="13" t="s">
        <v>1924</v>
      </c>
      <c r="Q761" s="13" t="s">
        <v>5220</v>
      </c>
    </row>
    <row r="762" spans="1:17" hidden="1">
      <c r="A762" s="13" t="s">
        <v>1940</v>
      </c>
      <c r="B762" s="13" t="s">
        <v>5453</v>
      </c>
      <c r="C762" s="13" t="s">
        <v>5454</v>
      </c>
      <c r="D762" s="13">
        <v>10003100</v>
      </c>
      <c r="E762" s="13">
        <v>8024.22</v>
      </c>
      <c r="F762" s="13" t="s">
        <v>1943</v>
      </c>
      <c r="G762" s="13" t="s">
        <v>1944</v>
      </c>
      <c r="H762" s="13" t="s">
        <v>5455</v>
      </c>
      <c r="I762" s="13" t="s">
        <v>1946</v>
      </c>
      <c r="J762" s="13">
        <v>10003100</v>
      </c>
      <c r="K762" s="13" t="s">
        <v>5456</v>
      </c>
      <c r="L762" s="13" t="s">
        <v>1948</v>
      </c>
      <c r="M762" s="13" t="s">
        <v>1944</v>
      </c>
      <c r="N762" s="13" t="s">
        <v>4200</v>
      </c>
      <c r="O762" s="13" t="s">
        <v>5457</v>
      </c>
      <c r="P762" s="13" t="s">
        <v>1924</v>
      </c>
      <c r="Q762" s="13" t="s">
        <v>2605</v>
      </c>
    </row>
    <row r="763" spans="1:17" hidden="1">
      <c r="A763" s="13" t="s">
        <v>1940</v>
      </c>
      <c r="B763" s="13" t="s">
        <v>5458</v>
      </c>
      <c r="C763" s="13" t="s">
        <v>5459</v>
      </c>
      <c r="D763" s="13">
        <v>10003686</v>
      </c>
      <c r="E763" s="13">
        <v>16072.28</v>
      </c>
      <c r="F763" s="13" t="s">
        <v>1943</v>
      </c>
      <c r="G763" s="13" t="s">
        <v>1944</v>
      </c>
      <c r="H763" s="13" t="s">
        <v>5460</v>
      </c>
      <c r="I763" s="13" t="s">
        <v>1946</v>
      </c>
      <c r="J763" s="13">
        <v>10003686</v>
      </c>
      <c r="K763" s="13" t="s">
        <v>5461</v>
      </c>
      <c r="L763" s="13" t="s">
        <v>1948</v>
      </c>
      <c r="M763" s="13" t="s">
        <v>1944</v>
      </c>
      <c r="N763" s="13" t="s">
        <v>4200</v>
      </c>
      <c r="O763" s="13" t="s">
        <v>5462</v>
      </c>
      <c r="P763" s="13" t="s">
        <v>1924</v>
      </c>
      <c r="Q763" s="13" t="s">
        <v>2605</v>
      </c>
    </row>
    <row r="764" spans="1:17" hidden="1">
      <c r="A764" s="13" t="s">
        <v>1940</v>
      </c>
      <c r="B764" s="13" t="s">
        <v>5463</v>
      </c>
      <c r="C764" s="13" t="s">
        <v>5464</v>
      </c>
      <c r="D764" s="13">
        <v>10003688</v>
      </c>
      <c r="E764" s="13">
        <v>8395.8799999999992</v>
      </c>
      <c r="F764" s="13" t="s">
        <v>1943</v>
      </c>
      <c r="G764" s="13" t="s">
        <v>1944</v>
      </c>
      <c r="H764" s="13" t="s">
        <v>5465</v>
      </c>
      <c r="I764" s="13" t="s">
        <v>1946</v>
      </c>
      <c r="J764" s="13">
        <v>10003688</v>
      </c>
      <c r="K764" s="13" t="s">
        <v>5466</v>
      </c>
      <c r="L764" s="13" t="s">
        <v>1948</v>
      </c>
      <c r="M764" s="13" t="s">
        <v>1961</v>
      </c>
      <c r="N764" s="13" t="s">
        <v>4200</v>
      </c>
      <c r="O764" s="13" t="s">
        <v>5467</v>
      </c>
      <c r="P764" s="13" t="s">
        <v>1924</v>
      </c>
      <c r="Q764" s="13" t="s">
        <v>1963</v>
      </c>
    </row>
    <row r="765" spans="1:17" hidden="1">
      <c r="A765" s="13" t="s">
        <v>1940</v>
      </c>
      <c r="B765" s="13" t="s">
        <v>5468</v>
      </c>
      <c r="C765" s="13" t="s">
        <v>5469</v>
      </c>
      <c r="D765" s="13">
        <v>10002873</v>
      </c>
      <c r="E765" s="13">
        <v>13326.74</v>
      </c>
      <c r="F765" s="13" t="s">
        <v>1943</v>
      </c>
      <c r="G765" s="13" t="s">
        <v>1944</v>
      </c>
      <c r="H765" s="13" t="s">
        <v>5470</v>
      </c>
      <c r="I765" s="13" t="s">
        <v>1946</v>
      </c>
      <c r="J765" s="13">
        <v>10002873</v>
      </c>
      <c r="K765" s="13" t="s">
        <v>5471</v>
      </c>
      <c r="L765" s="13" t="s">
        <v>1948</v>
      </c>
      <c r="M765" s="13" t="s">
        <v>1944</v>
      </c>
      <c r="N765" s="13" t="s">
        <v>4200</v>
      </c>
      <c r="O765" s="13" t="s">
        <v>5472</v>
      </c>
      <c r="P765" s="13" t="s">
        <v>1924</v>
      </c>
      <c r="Q765" s="13" t="s">
        <v>5111</v>
      </c>
    </row>
    <row r="766" spans="1:17" hidden="1">
      <c r="A766" s="13" t="s">
        <v>1940</v>
      </c>
      <c r="B766" s="13" t="s">
        <v>5473</v>
      </c>
      <c r="C766" s="13" t="s">
        <v>5474</v>
      </c>
      <c r="D766" s="13">
        <v>10004052</v>
      </c>
      <c r="E766" s="13">
        <v>479.52</v>
      </c>
      <c r="F766" s="13" t="s">
        <v>1943</v>
      </c>
      <c r="G766" s="13" t="s">
        <v>1944</v>
      </c>
      <c r="H766" s="13" t="s">
        <v>5475</v>
      </c>
      <c r="I766" s="13" t="s">
        <v>1946</v>
      </c>
      <c r="J766" s="13">
        <v>10004052</v>
      </c>
      <c r="K766" s="13" t="s">
        <v>5476</v>
      </c>
      <c r="L766" s="13" t="s">
        <v>1948</v>
      </c>
      <c r="M766" s="13" t="s">
        <v>1944</v>
      </c>
      <c r="N766" s="13" t="s">
        <v>4562</v>
      </c>
      <c r="O766" s="13" t="s">
        <v>5477</v>
      </c>
      <c r="P766" s="13" t="s">
        <v>1924</v>
      </c>
      <c r="Q766" s="13" t="s">
        <v>2207</v>
      </c>
    </row>
    <row r="767" spans="1:17" hidden="1">
      <c r="A767" s="13" t="s">
        <v>1940</v>
      </c>
      <c r="B767" s="13" t="s">
        <v>5478</v>
      </c>
      <c r="C767" s="13" t="s">
        <v>5479</v>
      </c>
      <c r="D767" s="13">
        <v>10000382</v>
      </c>
      <c r="E767" s="13">
        <v>14682.42</v>
      </c>
      <c r="F767" s="13" t="s">
        <v>1943</v>
      </c>
      <c r="G767" s="13" t="s">
        <v>1944</v>
      </c>
      <c r="H767" s="13" t="s">
        <v>5480</v>
      </c>
      <c r="I767" s="13" t="s">
        <v>1946</v>
      </c>
      <c r="J767" s="13">
        <v>10000382</v>
      </c>
      <c r="K767" s="13" t="s">
        <v>5481</v>
      </c>
      <c r="L767" s="13" t="s">
        <v>1948</v>
      </c>
      <c r="M767" s="13" t="s">
        <v>1944</v>
      </c>
      <c r="N767" s="13" t="s">
        <v>1949</v>
      </c>
      <c r="O767" s="13" t="s">
        <v>5482</v>
      </c>
      <c r="P767" s="13" t="s">
        <v>1924</v>
      </c>
      <c r="Q767" s="13" t="s">
        <v>3805</v>
      </c>
    </row>
    <row r="768" spans="1:17" hidden="1">
      <c r="A768" s="13" t="s">
        <v>1940</v>
      </c>
      <c r="B768" s="13" t="s">
        <v>5483</v>
      </c>
      <c r="C768" s="13" t="s">
        <v>5484</v>
      </c>
      <c r="D768" s="13">
        <v>10000574</v>
      </c>
      <c r="E768" s="13">
        <v>11821.86</v>
      </c>
      <c r="F768" s="13" t="s">
        <v>1943</v>
      </c>
      <c r="G768" s="13" t="s">
        <v>1944</v>
      </c>
      <c r="H768" s="13" t="s">
        <v>1987</v>
      </c>
      <c r="I768" s="13" t="s">
        <v>1946</v>
      </c>
      <c r="J768" s="13">
        <v>10000574</v>
      </c>
      <c r="K768" s="13" t="s">
        <v>5485</v>
      </c>
      <c r="L768" s="13" t="s">
        <v>1948</v>
      </c>
      <c r="M768" s="13" t="s">
        <v>1944</v>
      </c>
      <c r="N768" s="13" t="s">
        <v>1949</v>
      </c>
      <c r="O768" s="13" t="s">
        <v>5486</v>
      </c>
      <c r="P768" s="13" t="s">
        <v>1924</v>
      </c>
      <c r="Q768" s="13" t="s">
        <v>1990</v>
      </c>
    </row>
    <row r="769" spans="1:17" hidden="1">
      <c r="A769" s="13" t="s">
        <v>1940</v>
      </c>
      <c r="B769" s="13" t="s">
        <v>5487</v>
      </c>
      <c r="C769" s="13" t="s">
        <v>5488</v>
      </c>
      <c r="D769" s="13">
        <v>10000667</v>
      </c>
      <c r="E769" s="13">
        <v>15420.84</v>
      </c>
      <c r="F769" s="13" t="s">
        <v>1943</v>
      </c>
      <c r="G769" s="13" t="s">
        <v>1944</v>
      </c>
      <c r="H769" s="13" t="s">
        <v>1987</v>
      </c>
      <c r="I769" s="13" t="s">
        <v>1946</v>
      </c>
      <c r="J769" s="13">
        <v>10000667</v>
      </c>
      <c r="K769" s="13" t="s">
        <v>5489</v>
      </c>
      <c r="L769" s="13" t="s">
        <v>1948</v>
      </c>
      <c r="M769" s="13" t="s">
        <v>1944</v>
      </c>
      <c r="N769" s="13" t="s">
        <v>1949</v>
      </c>
      <c r="O769" s="13" t="s">
        <v>5490</v>
      </c>
      <c r="P769" s="13" t="s">
        <v>1924</v>
      </c>
      <c r="Q769" s="13" t="s">
        <v>3879</v>
      </c>
    </row>
    <row r="770" spans="1:17" hidden="1">
      <c r="A770" s="13" t="s">
        <v>1940</v>
      </c>
      <c r="B770" s="13" t="s">
        <v>5491</v>
      </c>
      <c r="C770" s="13" t="s">
        <v>5492</v>
      </c>
      <c r="D770" s="13">
        <v>10000686</v>
      </c>
      <c r="E770" s="13">
        <v>10905.4</v>
      </c>
      <c r="F770" s="13" t="s">
        <v>1943</v>
      </c>
      <c r="G770" s="13" t="s">
        <v>1944</v>
      </c>
      <c r="H770" s="13" t="s">
        <v>1987</v>
      </c>
      <c r="I770" s="13" t="s">
        <v>1946</v>
      </c>
      <c r="J770" s="13">
        <v>10000686</v>
      </c>
      <c r="K770" s="13" t="s">
        <v>5493</v>
      </c>
      <c r="L770" s="13" t="s">
        <v>1948</v>
      </c>
      <c r="M770" s="13" t="s">
        <v>1944</v>
      </c>
      <c r="N770" s="13" t="s">
        <v>1949</v>
      </c>
      <c r="O770" s="13" t="s">
        <v>5494</v>
      </c>
      <c r="P770" s="13" t="s">
        <v>1924</v>
      </c>
      <c r="Q770" s="13" t="s">
        <v>3879</v>
      </c>
    </row>
    <row r="771" spans="1:17" hidden="1">
      <c r="A771" s="13" t="s">
        <v>1940</v>
      </c>
      <c r="B771" s="13" t="s">
        <v>5495</v>
      </c>
      <c r="C771" s="13" t="s">
        <v>5496</v>
      </c>
      <c r="D771" s="13">
        <v>10001033</v>
      </c>
      <c r="E771" s="13">
        <v>13501.6</v>
      </c>
      <c r="F771" s="13" t="s">
        <v>1943</v>
      </c>
      <c r="G771" s="13" t="s">
        <v>1944</v>
      </c>
      <c r="H771" s="13" t="s">
        <v>1987</v>
      </c>
      <c r="I771" s="13" t="s">
        <v>1946</v>
      </c>
      <c r="J771" s="13">
        <v>10001033</v>
      </c>
      <c r="K771" s="13" t="s">
        <v>5497</v>
      </c>
      <c r="L771" s="13" t="s">
        <v>1948</v>
      </c>
      <c r="M771" s="13" t="s">
        <v>1944</v>
      </c>
      <c r="N771" s="13" t="s">
        <v>1949</v>
      </c>
      <c r="O771" s="13" t="s">
        <v>5498</v>
      </c>
      <c r="P771" s="13" t="s">
        <v>1924</v>
      </c>
      <c r="Q771" s="13" t="s">
        <v>1990</v>
      </c>
    </row>
    <row r="772" spans="1:17" hidden="1">
      <c r="A772" s="13" t="s">
        <v>1940</v>
      </c>
      <c r="B772" s="13" t="s">
        <v>5499</v>
      </c>
      <c r="C772" s="13" t="s">
        <v>5500</v>
      </c>
      <c r="D772" s="13">
        <v>10001354</v>
      </c>
      <c r="E772" s="13">
        <v>11423.36</v>
      </c>
      <c r="F772" s="13" t="s">
        <v>1943</v>
      </c>
      <c r="G772" s="13" t="s">
        <v>1944</v>
      </c>
      <c r="H772" s="13" t="s">
        <v>2064</v>
      </c>
      <c r="I772" s="13" t="s">
        <v>1946</v>
      </c>
      <c r="J772" s="13">
        <v>10001354</v>
      </c>
      <c r="K772" s="13" t="s">
        <v>5501</v>
      </c>
      <c r="L772" s="13" t="s">
        <v>1948</v>
      </c>
      <c r="M772" s="13" t="s">
        <v>1944</v>
      </c>
      <c r="N772" s="13" t="s">
        <v>1949</v>
      </c>
      <c r="O772" s="13" t="s">
        <v>5502</v>
      </c>
      <c r="P772" s="13" t="s">
        <v>1924</v>
      </c>
      <c r="Q772" s="13" t="s">
        <v>3778</v>
      </c>
    </row>
    <row r="773" spans="1:17" hidden="1">
      <c r="A773" s="13" t="s">
        <v>1940</v>
      </c>
      <c r="B773" s="13" t="s">
        <v>5503</v>
      </c>
      <c r="C773" s="13" t="s">
        <v>5504</v>
      </c>
      <c r="D773" s="13">
        <v>10001830</v>
      </c>
      <c r="E773" s="13">
        <v>16932.009999999998</v>
      </c>
      <c r="F773" s="13" t="s">
        <v>1943</v>
      </c>
      <c r="G773" s="13" t="s">
        <v>1944</v>
      </c>
      <c r="H773" s="13" t="s">
        <v>1987</v>
      </c>
      <c r="I773" s="13" t="s">
        <v>1946</v>
      </c>
      <c r="J773" s="13">
        <v>10001830</v>
      </c>
      <c r="K773" s="13" t="s">
        <v>5505</v>
      </c>
      <c r="L773" s="13" t="s">
        <v>1948</v>
      </c>
      <c r="M773" s="13" t="s">
        <v>1944</v>
      </c>
      <c r="N773" s="13" t="s">
        <v>1949</v>
      </c>
      <c r="O773" s="13" t="s">
        <v>5506</v>
      </c>
      <c r="P773" s="13" t="s">
        <v>1924</v>
      </c>
      <c r="Q773" s="13" t="s">
        <v>3879</v>
      </c>
    </row>
    <row r="774" spans="1:17" hidden="1">
      <c r="A774" s="13" t="s">
        <v>1940</v>
      </c>
      <c r="B774" s="13" t="s">
        <v>5507</v>
      </c>
      <c r="C774" s="13" t="s">
        <v>5508</v>
      </c>
      <c r="D774" s="13">
        <v>10001924</v>
      </c>
      <c r="E774" s="13">
        <v>12750.56</v>
      </c>
      <c r="F774" s="13" t="s">
        <v>1943</v>
      </c>
      <c r="G774" s="13" t="s">
        <v>1944</v>
      </c>
      <c r="H774" s="13" t="s">
        <v>1987</v>
      </c>
      <c r="I774" s="13" t="s">
        <v>1946</v>
      </c>
      <c r="J774" s="13">
        <v>10001924</v>
      </c>
      <c r="K774" s="13" t="s">
        <v>5509</v>
      </c>
      <c r="L774" s="13" t="s">
        <v>1948</v>
      </c>
      <c r="M774" s="13" t="s">
        <v>1944</v>
      </c>
      <c r="N774" s="13" t="s">
        <v>1949</v>
      </c>
      <c r="O774" s="13" t="s">
        <v>5510</v>
      </c>
      <c r="P774" s="13" t="s">
        <v>1924</v>
      </c>
      <c r="Q774" s="13" t="s">
        <v>3879</v>
      </c>
    </row>
    <row r="775" spans="1:17" hidden="1">
      <c r="A775" s="13" t="s">
        <v>1940</v>
      </c>
      <c r="B775" s="13" t="s">
        <v>5511</v>
      </c>
      <c r="C775" s="13" t="s">
        <v>5512</v>
      </c>
      <c r="D775" s="13">
        <v>10000825</v>
      </c>
      <c r="E775" s="13">
        <v>26728.39</v>
      </c>
      <c r="F775" s="13" t="s">
        <v>1943</v>
      </c>
      <c r="G775" s="13" t="s">
        <v>1944</v>
      </c>
      <c r="H775" s="13" t="s">
        <v>1987</v>
      </c>
      <c r="I775" s="13" t="s">
        <v>1946</v>
      </c>
      <c r="J775" s="13">
        <v>10000825</v>
      </c>
      <c r="K775" s="13" t="s">
        <v>5513</v>
      </c>
      <c r="L775" s="13" t="s">
        <v>1948</v>
      </c>
      <c r="M775" s="13" t="s">
        <v>1944</v>
      </c>
      <c r="N775" s="13" t="s">
        <v>1949</v>
      </c>
      <c r="O775" s="13" t="s">
        <v>5514</v>
      </c>
      <c r="P775" s="13" t="s">
        <v>1924</v>
      </c>
      <c r="Q775" s="13" t="s">
        <v>3879</v>
      </c>
    </row>
    <row r="776" spans="1:17" hidden="1">
      <c r="A776" s="13" t="s">
        <v>1940</v>
      </c>
      <c r="B776" s="13" t="s">
        <v>5515</v>
      </c>
      <c r="C776" s="13" t="s">
        <v>5516</v>
      </c>
      <c r="D776" s="13">
        <v>10001540</v>
      </c>
      <c r="E776" s="13">
        <v>27498.39</v>
      </c>
      <c r="F776" s="13" t="s">
        <v>1943</v>
      </c>
      <c r="G776" s="13" t="s">
        <v>1944</v>
      </c>
      <c r="H776" s="13" t="s">
        <v>1987</v>
      </c>
      <c r="I776" s="13" t="s">
        <v>1946</v>
      </c>
      <c r="J776" s="13">
        <v>10001540</v>
      </c>
      <c r="K776" s="13" t="s">
        <v>5517</v>
      </c>
      <c r="L776" s="13" t="s">
        <v>1948</v>
      </c>
      <c r="M776" s="13" t="s">
        <v>1944</v>
      </c>
      <c r="N776" s="13" t="s">
        <v>1949</v>
      </c>
      <c r="O776" s="13" t="s">
        <v>5518</v>
      </c>
      <c r="P776" s="13" t="s">
        <v>1924</v>
      </c>
      <c r="Q776" s="13" t="s">
        <v>3879</v>
      </c>
    </row>
    <row r="777" spans="1:17" hidden="1">
      <c r="A777" s="13" t="s">
        <v>1940</v>
      </c>
      <c r="B777" s="13" t="s">
        <v>5519</v>
      </c>
      <c r="C777" s="13" t="s">
        <v>5520</v>
      </c>
      <c r="D777" s="13">
        <v>10002215</v>
      </c>
      <c r="E777" s="13">
        <v>16635.509999999998</v>
      </c>
      <c r="F777" s="13" t="s">
        <v>1943</v>
      </c>
      <c r="G777" s="13" t="s">
        <v>1944</v>
      </c>
      <c r="H777" s="13" t="s">
        <v>183</v>
      </c>
      <c r="I777" s="13" t="s">
        <v>1946</v>
      </c>
      <c r="J777" s="13">
        <v>10002215</v>
      </c>
      <c r="K777" s="13" t="s">
        <v>5521</v>
      </c>
      <c r="L777" s="13" t="s">
        <v>1948</v>
      </c>
      <c r="M777" s="13" t="s">
        <v>1944</v>
      </c>
      <c r="N777" s="13" t="s">
        <v>1949</v>
      </c>
      <c r="O777" s="13" t="s">
        <v>5522</v>
      </c>
      <c r="P777" s="13" t="s">
        <v>1924</v>
      </c>
      <c r="Q777" s="13" t="s">
        <v>2147</v>
      </c>
    </row>
    <row r="778" spans="1:17" hidden="1">
      <c r="A778" s="13" t="s">
        <v>1940</v>
      </c>
      <c r="B778" s="13" t="s">
        <v>5523</v>
      </c>
      <c r="C778" s="13" t="s">
        <v>5524</v>
      </c>
      <c r="D778" s="13">
        <v>2043042</v>
      </c>
      <c r="E778" s="13">
        <v>25725</v>
      </c>
      <c r="F778" s="13" t="s">
        <v>1943</v>
      </c>
      <c r="G778" s="13" t="s">
        <v>1944</v>
      </c>
      <c r="H778" s="13" t="s">
        <v>5525</v>
      </c>
      <c r="I778" s="13" t="s">
        <v>1946</v>
      </c>
      <c r="J778" s="13">
        <v>2043042</v>
      </c>
      <c r="K778" s="13" t="s">
        <v>5526</v>
      </c>
      <c r="L778" s="13" t="s">
        <v>1948</v>
      </c>
      <c r="M778" s="13" t="s">
        <v>1944</v>
      </c>
      <c r="N778" s="13" t="s">
        <v>1949</v>
      </c>
      <c r="O778" s="13" t="s">
        <v>5527</v>
      </c>
      <c r="P778" s="13" t="s">
        <v>1924</v>
      </c>
      <c r="Q778" s="13" t="s">
        <v>3805</v>
      </c>
    </row>
    <row r="779" spans="1:17" hidden="1">
      <c r="A779" s="13" t="s">
        <v>1940</v>
      </c>
      <c r="B779" s="13" t="s">
        <v>5528</v>
      </c>
      <c r="C779" s="13" t="s">
        <v>5529</v>
      </c>
      <c r="D779" s="13">
        <v>10002275</v>
      </c>
      <c r="E779" s="13">
        <v>14505.62</v>
      </c>
      <c r="F779" s="13" t="s">
        <v>2936</v>
      </c>
      <c r="G779" s="13" t="s">
        <v>1944</v>
      </c>
      <c r="H779" s="13" t="s">
        <v>5530</v>
      </c>
      <c r="I779" s="13" t="s">
        <v>1946</v>
      </c>
      <c r="J779" s="13">
        <v>10002275</v>
      </c>
      <c r="K779" s="13" t="s">
        <v>5531</v>
      </c>
      <c r="L779" s="13" t="s">
        <v>1948</v>
      </c>
      <c r="M779" s="13" t="s">
        <v>1944</v>
      </c>
      <c r="N779" s="13" t="s">
        <v>1949</v>
      </c>
      <c r="O779" s="13" t="s">
        <v>5532</v>
      </c>
      <c r="P779" s="13" t="s">
        <v>1924</v>
      </c>
      <c r="Q779" s="13" t="s">
        <v>2940</v>
      </c>
    </row>
    <row r="780" spans="1:17" hidden="1">
      <c r="A780" s="13" t="s">
        <v>1940</v>
      </c>
      <c r="B780" s="13" t="s">
        <v>5533</v>
      </c>
      <c r="C780" s="13" t="s">
        <v>5534</v>
      </c>
      <c r="D780" s="13">
        <v>10002274</v>
      </c>
      <c r="E780" s="13">
        <v>16939.509999999998</v>
      </c>
      <c r="F780" s="13" t="s">
        <v>1943</v>
      </c>
      <c r="G780" s="13" t="s">
        <v>1944</v>
      </c>
      <c r="H780" s="13" t="s">
        <v>5535</v>
      </c>
      <c r="I780" s="13" t="s">
        <v>1946</v>
      </c>
      <c r="J780" s="13">
        <v>10002274</v>
      </c>
      <c r="K780" s="13" t="s">
        <v>5536</v>
      </c>
      <c r="L780" s="13" t="s">
        <v>1948</v>
      </c>
      <c r="M780" s="13" t="s">
        <v>1961</v>
      </c>
      <c r="N780" s="13" t="s">
        <v>1949</v>
      </c>
      <c r="O780" s="13" t="s">
        <v>5537</v>
      </c>
      <c r="P780" s="13" t="s">
        <v>1924</v>
      </c>
      <c r="Q780" s="13" t="s">
        <v>1963</v>
      </c>
    </row>
    <row r="781" spans="1:17" hidden="1">
      <c r="A781" s="13" t="s">
        <v>1940</v>
      </c>
      <c r="B781" s="13" t="s">
        <v>5538</v>
      </c>
      <c r="C781" s="13" t="s">
        <v>5539</v>
      </c>
      <c r="D781" s="13">
        <v>10002944</v>
      </c>
      <c r="E781" s="13">
        <v>12126.84</v>
      </c>
      <c r="F781" s="13" t="s">
        <v>1943</v>
      </c>
      <c r="G781" s="13" t="s">
        <v>1944</v>
      </c>
      <c r="H781" s="13" t="s">
        <v>1315</v>
      </c>
      <c r="I781" s="13" t="s">
        <v>1946</v>
      </c>
      <c r="J781" s="13">
        <v>10002944</v>
      </c>
      <c r="K781" s="13" t="s">
        <v>5540</v>
      </c>
      <c r="L781" s="13" t="s">
        <v>1948</v>
      </c>
      <c r="M781" s="13" t="s">
        <v>1944</v>
      </c>
      <c r="N781" s="13" t="s">
        <v>4200</v>
      </c>
      <c r="O781" s="13" t="s">
        <v>5541</v>
      </c>
      <c r="P781" s="13" t="s">
        <v>1924</v>
      </c>
      <c r="Q781" s="13" t="s">
        <v>2089</v>
      </c>
    </row>
    <row r="782" spans="1:17" hidden="1">
      <c r="A782" s="13" t="s">
        <v>1940</v>
      </c>
      <c r="B782" s="13" t="s">
        <v>5542</v>
      </c>
      <c r="C782" s="13" t="s">
        <v>5543</v>
      </c>
      <c r="D782" s="13">
        <v>10002836</v>
      </c>
      <c r="E782" s="13">
        <v>12326.46</v>
      </c>
      <c r="F782" s="13" t="s">
        <v>1943</v>
      </c>
      <c r="G782" s="13" t="s">
        <v>1944</v>
      </c>
      <c r="H782" s="13" t="s">
        <v>2064</v>
      </c>
      <c r="I782" s="13" t="s">
        <v>1946</v>
      </c>
      <c r="J782" s="13">
        <v>10002836</v>
      </c>
      <c r="K782" s="13" t="s">
        <v>5544</v>
      </c>
      <c r="L782" s="13" t="s">
        <v>1948</v>
      </c>
      <c r="M782" s="13" t="s">
        <v>1944</v>
      </c>
      <c r="N782" s="13" t="s">
        <v>4200</v>
      </c>
      <c r="O782" s="13" t="s">
        <v>5545</v>
      </c>
      <c r="P782" s="13" t="s">
        <v>1924</v>
      </c>
      <c r="Q782" s="13" t="s">
        <v>4242</v>
      </c>
    </row>
    <row r="783" spans="1:17" hidden="1">
      <c r="A783" s="13" t="s">
        <v>1940</v>
      </c>
      <c r="B783" s="13" t="s">
        <v>5546</v>
      </c>
      <c r="C783" s="13" t="s">
        <v>5547</v>
      </c>
      <c r="D783" s="13">
        <v>10003025</v>
      </c>
      <c r="E783" s="13">
        <v>13297.74</v>
      </c>
      <c r="F783" s="13" t="s">
        <v>1943</v>
      </c>
      <c r="G783" s="13" t="s">
        <v>1944</v>
      </c>
      <c r="H783" s="13" t="s">
        <v>2637</v>
      </c>
      <c r="I783" s="13" t="s">
        <v>1946</v>
      </c>
      <c r="J783" s="13">
        <v>10003025</v>
      </c>
      <c r="K783" s="13" t="s">
        <v>5548</v>
      </c>
      <c r="L783" s="13" t="s">
        <v>1948</v>
      </c>
      <c r="M783" s="13" t="s">
        <v>1961</v>
      </c>
      <c r="N783" s="13" t="s">
        <v>4200</v>
      </c>
      <c r="O783" s="13" t="s">
        <v>5549</v>
      </c>
      <c r="P783" s="13" t="s">
        <v>1924</v>
      </c>
      <c r="Q783" s="13" t="s">
        <v>4894</v>
      </c>
    </row>
    <row r="784" spans="1:17" hidden="1">
      <c r="A784" s="13" t="s">
        <v>1940</v>
      </c>
      <c r="B784" s="13" t="s">
        <v>5550</v>
      </c>
      <c r="C784" s="13" t="s">
        <v>5551</v>
      </c>
      <c r="D784" s="13">
        <v>10003026</v>
      </c>
      <c r="E784" s="13">
        <v>12789.96</v>
      </c>
      <c r="F784" s="13" t="s">
        <v>1943</v>
      </c>
      <c r="G784" s="13" t="s">
        <v>1944</v>
      </c>
      <c r="H784" s="13" t="s">
        <v>2637</v>
      </c>
      <c r="I784" s="13" t="s">
        <v>1946</v>
      </c>
      <c r="J784" s="13">
        <v>10003026</v>
      </c>
      <c r="K784" s="13" t="s">
        <v>5552</v>
      </c>
      <c r="L784" s="13" t="s">
        <v>1948</v>
      </c>
      <c r="M784" s="13" t="s">
        <v>1961</v>
      </c>
      <c r="N784" s="13" t="s">
        <v>4200</v>
      </c>
      <c r="O784" s="13" t="s">
        <v>5553</v>
      </c>
      <c r="P784" s="13" t="s">
        <v>1924</v>
      </c>
      <c r="Q784" s="13" t="s">
        <v>4894</v>
      </c>
    </row>
    <row r="785" spans="1:17" hidden="1">
      <c r="A785" s="13" t="s">
        <v>1940</v>
      </c>
      <c r="B785" s="13" t="s">
        <v>5554</v>
      </c>
      <c r="C785" s="13" t="s">
        <v>5555</v>
      </c>
      <c r="D785" s="13">
        <v>10003027</v>
      </c>
      <c r="E785" s="13">
        <v>14031.74</v>
      </c>
      <c r="F785" s="13" t="s">
        <v>1943</v>
      </c>
      <c r="G785" s="13" t="s">
        <v>1944</v>
      </c>
      <c r="H785" s="13" t="s">
        <v>5556</v>
      </c>
      <c r="I785" s="13" t="s">
        <v>1946</v>
      </c>
      <c r="J785" s="13">
        <v>10003027</v>
      </c>
      <c r="K785" s="13" t="s">
        <v>5557</v>
      </c>
      <c r="L785" s="13" t="s">
        <v>1948</v>
      </c>
      <c r="M785" s="13" t="s">
        <v>1961</v>
      </c>
      <c r="N785" s="13" t="s">
        <v>4200</v>
      </c>
      <c r="O785" s="13" t="s">
        <v>5558</v>
      </c>
      <c r="P785" s="13" t="s">
        <v>1924</v>
      </c>
      <c r="Q785" s="13" t="s">
        <v>4755</v>
      </c>
    </row>
    <row r="786" spans="1:17" hidden="1">
      <c r="A786" s="13" t="s">
        <v>1940</v>
      </c>
      <c r="B786" s="13" t="s">
        <v>5559</v>
      </c>
      <c r="C786" s="13" t="s">
        <v>5560</v>
      </c>
      <c r="D786" s="13">
        <v>10003141</v>
      </c>
      <c r="E786" s="13">
        <v>10852.66</v>
      </c>
      <c r="F786" s="13" t="s">
        <v>1943</v>
      </c>
      <c r="G786" s="13" t="s">
        <v>1944</v>
      </c>
      <c r="H786" s="13" t="s">
        <v>199</v>
      </c>
      <c r="I786" s="13" t="s">
        <v>1946</v>
      </c>
      <c r="J786" s="13">
        <v>10003141</v>
      </c>
      <c r="K786" s="13" t="s">
        <v>5561</v>
      </c>
      <c r="L786" s="13" t="s">
        <v>1948</v>
      </c>
      <c r="M786" s="13" t="s">
        <v>1961</v>
      </c>
      <c r="N786" s="13" t="s">
        <v>4200</v>
      </c>
      <c r="O786" s="13" t="s">
        <v>5562</v>
      </c>
      <c r="P786" s="13" t="s">
        <v>1924</v>
      </c>
      <c r="Q786" s="13" t="s">
        <v>1963</v>
      </c>
    </row>
    <row r="787" spans="1:17" hidden="1">
      <c r="A787" s="13" t="s">
        <v>1940</v>
      </c>
      <c r="B787" s="13" t="s">
        <v>5563</v>
      </c>
      <c r="C787" s="13" t="s">
        <v>5564</v>
      </c>
      <c r="D787" s="13">
        <v>10003168</v>
      </c>
      <c r="E787" s="13">
        <v>16085.01</v>
      </c>
      <c r="F787" s="13" t="s">
        <v>1943</v>
      </c>
      <c r="G787" s="13" t="s">
        <v>1944</v>
      </c>
      <c r="H787" s="13" t="s">
        <v>230</v>
      </c>
      <c r="I787" s="13" t="s">
        <v>1946</v>
      </c>
      <c r="J787" s="13">
        <v>10003168</v>
      </c>
      <c r="K787" s="13" t="s">
        <v>5565</v>
      </c>
      <c r="L787" s="13" t="s">
        <v>1948</v>
      </c>
      <c r="M787" s="13" t="s">
        <v>1944</v>
      </c>
      <c r="N787" s="13" t="s">
        <v>4200</v>
      </c>
      <c r="O787" s="13" t="s">
        <v>5566</v>
      </c>
      <c r="P787" s="13" t="s">
        <v>1924</v>
      </c>
      <c r="Q787" s="13" t="s">
        <v>3879</v>
      </c>
    </row>
    <row r="788" spans="1:17" hidden="1">
      <c r="A788" s="13" t="s">
        <v>1940</v>
      </c>
      <c r="B788" s="13" t="s">
        <v>5567</v>
      </c>
      <c r="C788" s="13" t="s">
        <v>5568</v>
      </c>
      <c r="D788" s="13">
        <v>10003704</v>
      </c>
      <c r="E788" s="13">
        <v>14668.51</v>
      </c>
      <c r="F788" s="13" t="s">
        <v>1943</v>
      </c>
      <c r="G788" s="13" t="s">
        <v>1944</v>
      </c>
      <c r="H788" s="13" t="s">
        <v>5569</v>
      </c>
      <c r="I788" s="13" t="s">
        <v>1946</v>
      </c>
      <c r="J788" s="13">
        <v>10003704</v>
      </c>
      <c r="K788" s="13" t="s">
        <v>5570</v>
      </c>
      <c r="L788" s="13" t="s">
        <v>1948</v>
      </c>
      <c r="M788" s="13" t="s">
        <v>1961</v>
      </c>
      <c r="N788" s="13" t="s">
        <v>4200</v>
      </c>
      <c r="O788" s="13" t="s">
        <v>5571</v>
      </c>
      <c r="P788" s="13" t="s">
        <v>1924</v>
      </c>
      <c r="Q788" s="13" t="s">
        <v>1963</v>
      </c>
    </row>
    <row r="789" spans="1:17" hidden="1">
      <c r="A789" s="13" t="s">
        <v>1940</v>
      </c>
      <c r="B789" s="13" t="s">
        <v>5572</v>
      </c>
      <c r="C789" s="13" t="s">
        <v>5573</v>
      </c>
      <c r="D789" s="13">
        <v>10003711</v>
      </c>
      <c r="E789" s="13">
        <v>14236.68</v>
      </c>
      <c r="F789" s="13" t="s">
        <v>1943</v>
      </c>
      <c r="G789" s="13" t="s">
        <v>1944</v>
      </c>
      <c r="H789" s="13" t="s">
        <v>5574</v>
      </c>
      <c r="I789" s="13" t="s">
        <v>1946</v>
      </c>
      <c r="J789" s="13">
        <v>10003711</v>
      </c>
      <c r="K789" s="13" t="s">
        <v>5575</v>
      </c>
      <c r="L789" s="13" t="s">
        <v>1948</v>
      </c>
      <c r="M789" s="13" t="s">
        <v>1961</v>
      </c>
      <c r="N789" s="13" t="s">
        <v>4200</v>
      </c>
      <c r="O789" s="13" t="s">
        <v>5576</v>
      </c>
      <c r="P789" s="13" t="s">
        <v>1924</v>
      </c>
      <c r="Q789" s="13" t="s">
        <v>1963</v>
      </c>
    </row>
    <row r="790" spans="1:17" hidden="1">
      <c r="A790" s="13" t="s">
        <v>1940</v>
      </c>
      <c r="B790" s="13" t="s">
        <v>5577</v>
      </c>
      <c r="C790" s="13" t="s">
        <v>5578</v>
      </c>
      <c r="D790" s="13">
        <v>10003713</v>
      </c>
      <c r="E790" s="13">
        <v>11542.1</v>
      </c>
      <c r="F790" s="13" t="s">
        <v>1943</v>
      </c>
      <c r="G790" s="13" t="s">
        <v>1944</v>
      </c>
      <c r="H790" s="13" t="s">
        <v>2532</v>
      </c>
      <c r="I790" s="13" t="s">
        <v>1946</v>
      </c>
      <c r="J790" s="13">
        <v>10003713</v>
      </c>
      <c r="K790" s="13" t="s">
        <v>5579</v>
      </c>
      <c r="L790" s="13" t="s">
        <v>1948</v>
      </c>
      <c r="M790" s="13" t="s">
        <v>1944</v>
      </c>
      <c r="N790" s="13" t="s">
        <v>4200</v>
      </c>
      <c r="O790" s="13" t="s">
        <v>5580</v>
      </c>
      <c r="P790" s="13" t="s">
        <v>1924</v>
      </c>
      <c r="Q790" s="13" t="s">
        <v>2605</v>
      </c>
    </row>
    <row r="791" spans="1:17" hidden="1">
      <c r="A791" s="13" t="s">
        <v>1940</v>
      </c>
      <c r="B791" s="13" t="s">
        <v>5581</v>
      </c>
      <c r="C791" s="13" t="s">
        <v>5582</v>
      </c>
      <c r="D791" s="13">
        <v>10001760</v>
      </c>
      <c r="E791" s="13">
        <v>8788.02</v>
      </c>
      <c r="F791" s="13" t="s">
        <v>1943</v>
      </c>
      <c r="G791" s="13" t="s">
        <v>1944</v>
      </c>
      <c r="H791" s="13" t="s">
        <v>5583</v>
      </c>
      <c r="I791" s="13" t="s">
        <v>1946</v>
      </c>
      <c r="J791" s="13">
        <v>10001760</v>
      </c>
      <c r="K791" s="13" t="s">
        <v>5584</v>
      </c>
      <c r="L791" s="13" t="s">
        <v>1948</v>
      </c>
      <c r="M791" s="13" t="s">
        <v>1944</v>
      </c>
      <c r="N791" s="13" t="s">
        <v>1949</v>
      </c>
      <c r="O791" s="13" t="s">
        <v>5585</v>
      </c>
      <c r="P791" s="13" t="s">
        <v>1924</v>
      </c>
      <c r="Q791" s="13" t="s">
        <v>3805</v>
      </c>
    </row>
    <row r="792" spans="1:17" hidden="1">
      <c r="A792" s="13" t="s">
        <v>1940</v>
      </c>
      <c r="B792" s="13" t="s">
        <v>5586</v>
      </c>
      <c r="C792" s="13" t="s">
        <v>5587</v>
      </c>
      <c r="D792" s="13">
        <v>10002923</v>
      </c>
      <c r="E792" s="13">
        <v>11058.06</v>
      </c>
      <c r="F792" s="13" t="s">
        <v>1943</v>
      </c>
      <c r="G792" s="13" t="s">
        <v>1944</v>
      </c>
      <c r="H792" s="13" t="s">
        <v>230</v>
      </c>
      <c r="I792" s="13" t="s">
        <v>1946</v>
      </c>
      <c r="J792" s="13">
        <v>10002923</v>
      </c>
      <c r="K792" s="13" t="s">
        <v>5588</v>
      </c>
      <c r="L792" s="13" t="s">
        <v>1948</v>
      </c>
      <c r="M792" s="13" t="s">
        <v>1944</v>
      </c>
      <c r="N792" s="13" t="s">
        <v>1949</v>
      </c>
      <c r="O792" s="13" t="s">
        <v>5589</v>
      </c>
      <c r="P792" s="13" t="s">
        <v>1924</v>
      </c>
      <c r="Q792" s="13" t="s">
        <v>3805</v>
      </c>
    </row>
    <row r="793" spans="1:17" hidden="1">
      <c r="A793" s="13" t="s">
        <v>1940</v>
      </c>
      <c r="B793" s="13" t="s">
        <v>5590</v>
      </c>
      <c r="C793" s="13" t="s">
        <v>5591</v>
      </c>
      <c r="D793" s="13">
        <v>10002852</v>
      </c>
      <c r="E793" s="13">
        <v>14090.01</v>
      </c>
      <c r="F793" s="13" t="s">
        <v>1943</v>
      </c>
      <c r="G793" s="13" t="s">
        <v>1944</v>
      </c>
      <c r="H793" s="13" t="s">
        <v>230</v>
      </c>
      <c r="I793" s="13" t="s">
        <v>1946</v>
      </c>
      <c r="J793" s="13">
        <v>10002852</v>
      </c>
      <c r="K793" s="13" t="s">
        <v>5592</v>
      </c>
      <c r="L793" s="13" t="s">
        <v>1948</v>
      </c>
      <c r="M793" s="13" t="s">
        <v>1944</v>
      </c>
      <c r="N793" s="13" t="s">
        <v>1949</v>
      </c>
      <c r="O793" s="13" t="s">
        <v>5593</v>
      </c>
      <c r="P793" s="13" t="s">
        <v>1924</v>
      </c>
      <c r="Q793" s="13" t="s">
        <v>2122</v>
      </c>
    </row>
    <row r="794" spans="1:17" hidden="1">
      <c r="A794" s="13" t="s">
        <v>1940</v>
      </c>
      <c r="B794" s="13" t="s">
        <v>5594</v>
      </c>
      <c r="C794" s="13" t="s">
        <v>5595</v>
      </c>
      <c r="D794" s="13">
        <v>10002844</v>
      </c>
      <c r="E794" s="13">
        <v>14748.01</v>
      </c>
      <c r="F794" s="13" t="s">
        <v>1943</v>
      </c>
      <c r="G794" s="13" t="s">
        <v>1944</v>
      </c>
      <c r="H794" s="13" t="s">
        <v>2064</v>
      </c>
      <c r="I794" s="13" t="s">
        <v>1946</v>
      </c>
      <c r="J794" s="13">
        <v>10002844</v>
      </c>
      <c r="K794" s="13" t="s">
        <v>5596</v>
      </c>
      <c r="L794" s="13" t="s">
        <v>1948</v>
      </c>
      <c r="M794" s="13" t="s">
        <v>1944</v>
      </c>
      <c r="N794" s="13" t="s">
        <v>1949</v>
      </c>
      <c r="O794" s="13" t="s">
        <v>5597</v>
      </c>
      <c r="P794" s="13" t="s">
        <v>1924</v>
      </c>
      <c r="Q794" s="13" t="s">
        <v>3778</v>
      </c>
    </row>
    <row r="795" spans="1:17" hidden="1">
      <c r="A795" s="13" t="s">
        <v>1940</v>
      </c>
      <c r="B795" s="13" t="s">
        <v>5598</v>
      </c>
      <c r="C795" s="13" t="s">
        <v>5599</v>
      </c>
      <c r="D795" s="13">
        <v>10002892</v>
      </c>
      <c r="E795" s="13">
        <v>17070.5</v>
      </c>
      <c r="F795" s="13" t="s">
        <v>1943</v>
      </c>
      <c r="G795" s="13" t="s">
        <v>1944</v>
      </c>
      <c r="H795" s="13" t="s">
        <v>5600</v>
      </c>
      <c r="I795" s="13" t="s">
        <v>1946</v>
      </c>
      <c r="J795" s="13">
        <v>10002892</v>
      </c>
      <c r="K795" s="13" t="s">
        <v>5601</v>
      </c>
      <c r="L795" s="13" t="s">
        <v>1948</v>
      </c>
      <c r="M795" s="13" t="s">
        <v>1944</v>
      </c>
      <c r="N795" s="13" t="s">
        <v>1949</v>
      </c>
      <c r="O795" s="13" t="s">
        <v>5602</v>
      </c>
      <c r="P795" s="13" t="s">
        <v>1924</v>
      </c>
      <c r="Q795" s="13" t="s">
        <v>5603</v>
      </c>
    </row>
    <row r="796" spans="1:17" hidden="1">
      <c r="A796" s="13" t="s">
        <v>1940</v>
      </c>
      <c r="B796" s="13" t="s">
        <v>5604</v>
      </c>
      <c r="C796" s="13" t="s">
        <v>5605</v>
      </c>
      <c r="D796" s="13">
        <v>10002161</v>
      </c>
      <c r="E796" s="13">
        <v>17582.810000000001</v>
      </c>
      <c r="F796" s="13" t="s">
        <v>1943</v>
      </c>
      <c r="G796" s="13" t="s">
        <v>1944</v>
      </c>
      <c r="H796" s="13" t="s">
        <v>1987</v>
      </c>
      <c r="I796" s="13" t="s">
        <v>1946</v>
      </c>
      <c r="J796" s="13">
        <v>10002161</v>
      </c>
      <c r="K796" s="13" t="s">
        <v>5606</v>
      </c>
      <c r="L796" s="13" t="s">
        <v>1948</v>
      </c>
      <c r="M796" s="13" t="s">
        <v>1944</v>
      </c>
      <c r="N796" s="13" t="s">
        <v>1949</v>
      </c>
      <c r="O796" s="13" t="s">
        <v>5607</v>
      </c>
      <c r="P796" s="13" t="s">
        <v>1924</v>
      </c>
      <c r="Q796" s="13" t="s">
        <v>1990</v>
      </c>
    </row>
    <row r="797" spans="1:17" hidden="1">
      <c r="A797" s="13" t="s">
        <v>1940</v>
      </c>
      <c r="B797" s="13" t="s">
        <v>5608</v>
      </c>
      <c r="C797" s="13" t="s">
        <v>5609</v>
      </c>
      <c r="D797" s="13">
        <v>10003979</v>
      </c>
      <c r="E797" s="13">
        <v>17427.02</v>
      </c>
      <c r="F797" s="13" t="s">
        <v>1943</v>
      </c>
      <c r="G797" s="13" t="s">
        <v>1944</v>
      </c>
      <c r="H797" s="13" t="s">
        <v>1008</v>
      </c>
      <c r="I797" s="13" t="s">
        <v>1946</v>
      </c>
      <c r="J797" s="13">
        <v>10003979</v>
      </c>
      <c r="K797" s="13" t="s">
        <v>5610</v>
      </c>
      <c r="L797" s="13" t="s">
        <v>1948</v>
      </c>
      <c r="M797" s="13" t="s">
        <v>1944</v>
      </c>
      <c r="N797" s="13" t="s">
        <v>4200</v>
      </c>
      <c r="O797" s="13" t="s">
        <v>5611</v>
      </c>
      <c r="P797" s="13" t="s">
        <v>1924</v>
      </c>
      <c r="Q797" s="13" t="s">
        <v>2605</v>
      </c>
    </row>
    <row r="798" spans="1:17" hidden="1">
      <c r="A798" s="13" t="s">
        <v>1940</v>
      </c>
      <c r="B798" s="13" t="s">
        <v>5612</v>
      </c>
      <c r="C798" s="13" t="s">
        <v>5613</v>
      </c>
      <c r="D798" s="13">
        <v>10003968</v>
      </c>
      <c r="E798" s="13">
        <v>11319.1</v>
      </c>
      <c r="F798" s="13" t="s">
        <v>1943</v>
      </c>
      <c r="G798" s="13" t="s">
        <v>1944</v>
      </c>
      <c r="H798" s="13" t="s">
        <v>5614</v>
      </c>
      <c r="I798" s="13" t="s">
        <v>1946</v>
      </c>
      <c r="J798" s="13">
        <v>10003968</v>
      </c>
      <c r="K798" s="13" t="s">
        <v>5615</v>
      </c>
      <c r="L798" s="13" t="s">
        <v>1948</v>
      </c>
      <c r="M798" s="13" t="s">
        <v>1944</v>
      </c>
      <c r="N798" s="13" t="s">
        <v>4200</v>
      </c>
      <c r="O798" s="13" t="s">
        <v>5616</v>
      </c>
      <c r="P798" s="13" t="s">
        <v>1924</v>
      </c>
      <c r="Q798" s="13" t="s">
        <v>4242</v>
      </c>
    </row>
    <row r="799" spans="1:17" hidden="1">
      <c r="A799" s="13" t="s">
        <v>1940</v>
      </c>
      <c r="B799" s="13" t="s">
        <v>5617</v>
      </c>
      <c r="C799" s="13" t="s">
        <v>5618</v>
      </c>
      <c r="D799" s="13">
        <v>10003741</v>
      </c>
      <c r="E799" s="13">
        <v>10355.36</v>
      </c>
      <c r="F799" s="13" t="s">
        <v>1943</v>
      </c>
      <c r="G799" s="13" t="s">
        <v>1944</v>
      </c>
      <c r="H799" s="13" t="s">
        <v>1008</v>
      </c>
      <c r="I799" s="13" t="s">
        <v>1946</v>
      </c>
      <c r="J799" s="13">
        <v>10003741</v>
      </c>
      <c r="K799" s="13" t="s">
        <v>5619</v>
      </c>
      <c r="L799" s="13" t="s">
        <v>1948</v>
      </c>
      <c r="M799" s="13" t="s">
        <v>1944</v>
      </c>
      <c r="N799" s="13" t="s">
        <v>4200</v>
      </c>
      <c r="O799" s="13" t="s">
        <v>5620</v>
      </c>
      <c r="P799" s="13" t="s">
        <v>1924</v>
      </c>
      <c r="Q799" s="13" t="s">
        <v>2605</v>
      </c>
    </row>
    <row r="800" spans="1:17" hidden="1">
      <c r="A800" s="13" t="s">
        <v>1940</v>
      </c>
      <c r="B800" s="13" t="s">
        <v>5621</v>
      </c>
      <c r="C800" s="13" t="s">
        <v>5622</v>
      </c>
      <c r="D800" s="13">
        <v>10003969</v>
      </c>
      <c r="E800" s="13">
        <v>11902.84</v>
      </c>
      <c r="F800" s="13" t="s">
        <v>1943</v>
      </c>
      <c r="G800" s="13" t="s">
        <v>1944</v>
      </c>
      <c r="H800" s="13" t="s">
        <v>5623</v>
      </c>
      <c r="I800" s="13" t="s">
        <v>1946</v>
      </c>
      <c r="J800" s="13">
        <v>10003969</v>
      </c>
      <c r="K800" s="13" t="s">
        <v>5624</v>
      </c>
      <c r="L800" s="13" t="s">
        <v>1948</v>
      </c>
      <c r="M800" s="13" t="s">
        <v>1944</v>
      </c>
      <c r="N800" s="13" t="s">
        <v>4200</v>
      </c>
      <c r="O800" s="13" t="s">
        <v>5625</v>
      </c>
      <c r="P800" s="13" t="s">
        <v>1924</v>
      </c>
      <c r="Q800" s="13" t="s">
        <v>2605</v>
      </c>
    </row>
    <row r="801" spans="1:17" hidden="1">
      <c r="A801" s="13" t="s">
        <v>1940</v>
      </c>
      <c r="B801" s="13" t="s">
        <v>5626</v>
      </c>
      <c r="C801" s="13" t="s">
        <v>5627</v>
      </c>
      <c r="D801" s="13">
        <v>10003324</v>
      </c>
      <c r="E801" s="13">
        <v>7003.9</v>
      </c>
      <c r="F801" s="13" t="s">
        <v>1943</v>
      </c>
      <c r="G801" s="13" t="s">
        <v>1944</v>
      </c>
      <c r="H801" s="13" t="s">
        <v>5628</v>
      </c>
      <c r="I801" s="13" t="s">
        <v>1946</v>
      </c>
      <c r="J801" s="13">
        <v>10003324</v>
      </c>
      <c r="K801" s="13" t="s">
        <v>5629</v>
      </c>
      <c r="L801" s="13" t="s">
        <v>1948</v>
      </c>
      <c r="M801" s="13" t="s">
        <v>1944</v>
      </c>
      <c r="N801" s="13" t="s">
        <v>4200</v>
      </c>
      <c r="O801" s="13" t="s">
        <v>5630</v>
      </c>
      <c r="P801" s="13" t="s">
        <v>1924</v>
      </c>
      <c r="Q801" s="13" t="s">
        <v>2122</v>
      </c>
    </row>
    <row r="802" spans="1:17" hidden="1">
      <c r="A802" s="13" t="s">
        <v>1940</v>
      </c>
      <c r="B802" s="13" t="s">
        <v>5631</v>
      </c>
      <c r="C802" s="13" t="s">
        <v>5632</v>
      </c>
      <c r="D802" s="13">
        <v>10003156</v>
      </c>
      <c r="E802" s="13">
        <v>8297.24</v>
      </c>
      <c r="F802" s="13" t="s">
        <v>1943</v>
      </c>
      <c r="G802" s="13" t="s">
        <v>1944</v>
      </c>
      <c r="H802" s="13" t="s">
        <v>2064</v>
      </c>
      <c r="I802" s="13" t="s">
        <v>1946</v>
      </c>
      <c r="J802" s="13">
        <v>10003156</v>
      </c>
      <c r="K802" s="13" t="s">
        <v>5633</v>
      </c>
      <c r="L802" s="13" t="s">
        <v>1948</v>
      </c>
      <c r="M802" s="13" t="s">
        <v>1944</v>
      </c>
      <c r="N802" s="13" t="s">
        <v>4200</v>
      </c>
      <c r="O802" s="13" t="s">
        <v>5634</v>
      </c>
      <c r="P802" s="13" t="s">
        <v>1924</v>
      </c>
      <c r="Q802" s="13" t="s">
        <v>4242</v>
      </c>
    </row>
    <row r="803" spans="1:17" hidden="1">
      <c r="A803" s="13" t="s">
        <v>1940</v>
      </c>
      <c r="B803" s="13" t="s">
        <v>5635</v>
      </c>
      <c r="C803" s="13" t="s">
        <v>5636</v>
      </c>
      <c r="D803" s="13">
        <v>10003582</v>
      </c>
      <c r="E803" s="13">
        <v>4262.9799999999996</v>
      </c>
      <c r="F803" s="13" t="s">
        <v>1943</v>
      </c>
      <c r="G803" s="13" t="s">
        <v>1944</v>
      </c>
      <c r="H803" s="13" t="s">
        <v>5637</v>
      </c>
      <c r="I803" s="13" t="s">
        <v>1946</v>
      </c>
      <c r="J803" s="13">
        <v>10003582</v>
      </c>
      <c r="K803" s="13" t="s">
        <v>5638</v>
      </c>
      <c r="L803" s="13" t="s">
        <v>1948</v>
      </c>
      <c r="M803" s="13" t="s">
        <v>1961</v>
      </c>
      <c r="N803" s="13" t="s">
        <v>4200</v>
      </c>
      <c r="O803" s="13" t="s">
        <v>5639</v>
      </c>
      <c r="P803" s="13" t="s">
        <v>1924</v>
      </c>
      <c r="Q803" s="13" t="s">
        <v>1963</v>
      </c>
    </row>
    <row r="804" spans="1:17" hidden="1">
      <c r="A804" s="13" t="s">
        <v>1940</v>
      </c>
      <c r="B804" s="13" t="s">
        <v>5640</v>
      </c>
      <c r="C804" s="13" t="s">
        <v>5641</v>
      </c>
      <c r="D804" s="13">
        <v>10003149</v>
      </c>
      <c r="E804" s="13">
        <v>7775.1</v>
      </c>
      <c r="F804" s="13" t="s">
        <v>1943</v>
      </c>
      <c r="G804" s="13" t="s">
        <v>1944</v>
      </c>
      <c r="H804" s="13" t="s">
        <v>2064</v>
      </c>
      <c r="I804" s="13" t="s">
        <v>1946</v>
      </c>
      <c r="J804" s="13">
        <v>10003149</v>
      </c>
      <c r="K804" s="13" t="s">
        <v>5642</v>
      </c>
      <c r="L804" s="13" t="s">
        <v>1948</v>
      </c>
      <c r="M804" s="13" t="s">
        <v>1944</v>
      </c>
      <c r="N804" s="13" t="s">
        <v>4200</v>
      </c>
      <c r="O804" s="13" t="s">
        <v>5643</v>
      </c>
      <c r="P804" s="13" t="s">
        <v>1924</v>
      </c>
      <c r="Q804" s="13" t="s">
        <v>4242</v>
      </c>
    </row>
    <row r="805" spans="1:17" hidden="1">
      <c r="A805" s="13" t="s">
        <v>1940</v>
      </c>
      <c r="B805" s="13" t="s">
        <v>5644</v>
      </c>
      <c r="C805" s="13" t="s">
        <v>5645</v>
      </c>
      <c r="D805" s="13">
        <v>10003287</v>
      </c>
      <c r="E805" s="13">
        <v>6343.5</v>
      </c>
      <c r="F805" s="13" t="s">
        <v>1943</v>
      </c>
      <c r="G805" s="13" t="s">
        <v>1944</v>
      </c>
      <c r="H805" s="13" t="s">
        <v>5646</v>
      </c>
      <c r="I805" s="13" t="s">
        <v>1946</v>
      </c>
      <c r="J805" s="13">
        <v>10003287</v>
      </c>
      <c r="K805" s="13" t="s">
        <v>5647</v>
      </c>
      <c r="L805" s="13" t="s">
        <v>1948</v>
      </c>
      <c r="M805" s="13" t="s">
        <v>1961</v>
      </c>
      <c r="N805" s="13" t="s">
        <v>4200</v>
      </c>
      <c r="O805" s="13" t="s">
        <v>5648</v>
      </c>
      <c r="P805" s="13" t="s">
        <v>1924</v>
      </c>
      <c r="Q805" s="13" t="s">
        <v>1963</v>
      </c>
    </row>
    <row r="806" spans="1:17" hidden="1">
      <c r="A806" s="13" t="s">
        <v>1940</v>
      </c>
      <c r="B806" s="13" t="s">
        <v>5649</v>
      </c>
      <c r="C806" s="13" t="s">
        <v>5650</v>
      </c>
      <c r="D806" s="13">
        <v>10003994</v>
      </c>
      <c r="E806" s="13">
        <v>13629.74</v>
      </c>
      <c r="F806" s="13" t="s">
        <v>1943</v>
      </c>
      <c r="G806" s="13" t="s">
        <v>1944</v>
      </c>
      <c r="H806" s="13" t="s">
        <v>5651</v>
      </c>
      <c r="I806" s="13" t="s">
        <v>1946</v>
      </c>
      <c r="J806" s="13">
        <v>10003994</v>
      </c>
      <c r="K806" s="13" t="s">
        <v>5652</v>
      </c>
      <c r="L806" s="13" t="s">
        <v>1948</v>
      </c>
      <c r="M806" s="13" t="s">
        <v>1944</v>
      </c>
      <c r="N806" s="13" t="s">
        <v>4200</v>
      </c>
      <c r="O806" s="13" t="s">
        <v>5653</v>
      </c>
      <c r="P806" s="13" t="s">
        <v>1924</v>
      </c>
      <c r="Q806" s="13" t="s">
        <v>2605</v>
      </c>
    </row>
    <row r="807" spans="1:17" hidden="1">
      <c r="A807" s="13" t="s">
        <v>1940</v>
      </c>
      <c r="B807" s="13" t="s">
        <v>5654</v>
      </c>
      <c r="C807" s="13" t="s">
        <v>5655</v>
      </c>
      <c r="D807" s="13">
        <v>10001051</v>
      </c>
      <c r="E807" s="13">
        <v>16504.009999999998</v>
      </c>
      <c r="F807" s="13" t="s">
        <v>1943</v>
      </c>
      <c r="G807" s="13" t="s">
        <v>1944</v>
      </c>
      <c r="H807" s="13" t="s">
        <v>1987</v>
      </c>
      <c r="I807" s="13" t="s">
        <v>1946</v>
      </c>
      <c r="J807" s="13">
        <v>10001051</v>
      </c>
      <c r="K807" s="13" t="s">
        <v>5656</v>
      </c>
      <c r="L807" s="13" t="s">
        <v>1948</v>
      </c>
      <c r="M807" s="13" t="s">
        <v>1944</v>
      </c>
      <c r="N807" s="13" t="s">
        <v>4562</v>
      </c>
      <c r="O807" s="13" t="s">
        <v>5657</v>
      </c>
      <c r="P807" s="13" t="s">
        <v>1924</v>
      </c>
      <c r="Q807" s="13" t="s">
        <v>4202</v>
      </c>
    </row>
    <row r="808" spans="1:17" hidden="1">
      <c r="A808" s="13" t="s">
        <v>1940</v>
      </c>
      <c r="B808" s="13" t="s">
        <v>5658</v>
      </c>
      <c r="C808" s="13" t="s">
        <v>5659</v>
      </c>
      <c r="D808" s="13">
        <v>10001418</v>
      </c>
      <c r="E808" s="13">
        <v>15865.62</v>
      </c>
      <c r="F808" s="13" t="s">
        <v>1943</v>
      </c>
      <c r="G808" s="13" t="s">
        <v>1944</v>
      </c>
      <c r="H808" s="13" t="s">
        <v>1987</v>
      </c>
      <c r="I808" s="13" t="s">
        <v>1946</v>
      </c>
      <c r="J808" s="13">
        <v>10001418</v>
      </c>
      <c r="K808" s="13" t="s">
        <v>5660</v>
      </c>
      <c r="L808" s="13" t="s">
        <v>1948</v>
      </c>
      <c r="M808" s="13" t="s">
        <v>1944</v>
      </c>
      <c r="N808" s="13" t="s">
        <v>4562</v>
      </c>
      <c r="O808" s="13" t="s">
        <v>5661</v>
      </c>
      <c r="P808" s="13" t="s">
        <v>1924</v>
      </c>
      <c r="Q808" s="13" t="s">
        <v>4260</v>
      </c>
    </row>
    <row r="809" spans="1:17" hidden="1">
      <c r="A809" s="13" t="s">
        <v>1940</v>
      </c>
      <c r="B809" s="13" t="s">
        <v>5662</v>
      </c>
      <c r="C809" s="13" t="s">
        <v>5663</v>
      </c>
      <c r="D809" s="13">
        <v>10001681</v>
      </c>
      <c r="E809" s="13">
        <v>18276.75</v>
      </c>
      <c r="F809" s="13" t="s">
        <v>1943</v>
      </c>
      <c r="G809" s="13" t="s">
        <v>1944</v>
      </c>
      <c r="H809" s="13" t="s">
        <v>1987</v>
      </c>
      <c r="I809" s="13" t="s">
        <v>1946</v>
      </c>
      <c r="J809" s="13">
        <v>10001681</v>
      </c>
      <c r="K809" s="13" t="s">
        <v>5664</v>
      </c>
      <c r="L809" s="13" t="s">
        <v>1948</v>
      </c>
      <c r="M809" s="13" t="s">
        <v>1944</v>
      </c>
      <c r="N809" s="13" t="s">
        <v>4562</v>
      </c>
      <c r="O809" s="13" t="s">
        <v>5665</v>
      </c>
      <c r="P809" s="13" t="s">
        <v>1924</v>
      </c>
      <c r="Q809" s="13" t="s">
        <v>4260</v>
      </c>
    </row>
    <row r="810" spans="1:17">
      <c r="A810" s="13" t="s">
        <v>1940</v>
      </c>
      <c r="B810" s="13" t="s">
        <v>5666</v>
      </c>
      <c r="C810" s="13" t="s">
        <v>5667</v>
      </c>
      <c r="D810" s="13">
        <v>10002985</v>
      </c>
      <c r="E810" s="13">
        <v>2149.3000000000002</v>
      </c>
      <c r="F810" s="13" t="s">
        <v>1943</v>
      </c>
      <c r="G810" s="17" t="s">
        <v>4052</v>
      </c>
      <c r="H810" s="13" t="s">
        <v>5668</v>
      </c>
      <c r="I810" s="13" t="s">
        <v>1946</v>
      </c>
      <c r="J810" s="13">
        <v>10002985</v>
      </c>
      <c r="K810" s="13" t="s">
        <v>5669</v>
      </c>
      <c r="L810" s="13" t="s">
        <v>1948</v>
      </c>
      <c r="M810" s="13" t="s">
        <v>4052</v>
      </c>
      <c r="N810" s="13" t="s">
        <v>4054</v>
      </c>
      <c r="O810" s="13" t="s">
        <v>5670</v>
      </c>
      <c r="P810" s="13" t="s">
        <v>1924</v>
      </c>
      <c r="Q810" s="13" t="s">
        <v>5671</v>
      </c>
    </row>
    <row r="811" spans="1:17" hidden="1">
      <c r="A811" s="13" t="s">
        <v>1940</v>
      </c>
      <c r="B811" s="13" t="s">
        <v>5672</v>
      </c>
      <c r="C811" s="13" t="s">
        <v>5673</v>
      </c>
      <c r="D811" s="13">
        <v>10001691</v>
      </c>
      <c r="E811" s="13">
        <v>17444.509999999998</v>
      </c>
      <c r="F811" s="13" t="s">
        <v>1943</v>
      </c>
      <c r="G811" s="13" t="s">
        <v>1944</v>
      </c>
      <c r="H811" s="13" t="s">
        <v>1987</v>
      </c>
      <c r="I811" s="13" t="s">
        <v>1946</v>
      </c>
      <c r="J811" s="13">
        <v>10001691</v>
      </c>
      <c r="K811" s="13" t="s">
        <v>5674</v>
      </c>
      <c r="L811" s="13" t="s">
        <v>1948</v>
      </c>
      <c r="M811" s="13" t="s">
        <v>1944</v>
      </c>
      <c r="N811" s="13" t="s">
        <v>4562</v>
      </c>
      <c r="O811" s="13" t="s">
        <v>5675</v>
      </c>
      <c r="P811" s="13" t="s">
        <v>1924</v>
      </c>
      <c r="Q811" s="13" t="s">
        <v>2142</v>
      </c>
    </row>
    <row r="812" spans="1:17" hidden="1">
      <c r="A812" s="13" t="s">
        <v>1940</v>
      </c>
      <c r="B812" s="13" t="s">
        <v>5676</v>
      </c>
      <c r="C812" s="13" t="s">
        <v>5677</v>
      </c>
      <c r="D812" s="13">
        <v>10001715</v>
      </c>
      <c r="E812" s="13">
        <v>17692.25</v>
      </c>
      <c r="F812" s="13" t="s">
        <v>1943</v>
      </c>
      <c r="G812" s="13" t="s">
        <v>1944</v>
      </c>
      <c r="H812" s="13" t="s">
        <v>1987</v>
      </c>
      <c r="I812" s="13" t="s">
        <v>1946</v>
      </c>
      <c r="J812" s="13">
        <v>10001715</v>
      </c>
      <c r="K812" s="13" t="s">
        <v>5678</v>
      </c>
      <c r="L812" s="13" t="s">
        <v>1948</v>
      </c>
      <c r="M812" s="13" t="s">
        <v>1944</v>
      </c>
      <c r="N812" s="13" t="s">
        <v>4562</v>
      </c>
      <c r="O812" s="13" t="s">
        <v>5679</v>
      </c>
      <c r="P812" s="13" t="s">
        <v>1924</v>
      </c>
      <c r="Q812" s="13" t="s">
        <v>4260</v>
      </c>
    </row>
    <row r="813" spans="1:17" hidden="1">
      <c r="A813" s="13" t="s">
        <v>1940</v>
      </c>
      <c r="B813" s="13" t="s">
        <v>5680</v>
      </c>
      <c r="C813" s="13" t="s">
        <v>5681</v>
      </c>
      <c r="D813" s="13">
        <v>10001763</v>
      </c>
      <c r="E813" s="13">
        <v>13884.66</v>
      </c>
      <c r="F813" s="13" t="s">
        <v>1943</v>
      </c>
      <c r="G813" s="13" t="s">
        <v>1944</v>
      </c>
      <c r="H813" s="13" t="s">
        <v>524</v>
      </c>
      <c r="I813" s="13" t="s">
        <v>1946</v>
      </c>
      <c r="J813" s="13">
        <v>10001763</v>
      </c>
      <c r="K813" s="13" t="s">
        <v>5682</v>
      </c>
      <c r="L813" s="13" t="s">
        <v>1948</v>
      </c>
      <c r="M813" s="13" t="s">
        <v>1944</v>
      </c>
      <c r="N813" s="13" t="s">
        <v>4562</v>
      </c>
      <c r="O813" s="13" t="s">
        <v>5683</v>
      </c>
      <c r="P813" s="13" t="s">
        <v>1924</v>
      </c>
      <c r="Q813" s="13" t="s">
        <v>4260</v>
      </c>
    </row>
    <row r="814" spans="1:17" hidden="1">
      <c r="A814" s="13" t="s">
        <v>1940</v>
      </c>
      <c r="B814" s="13" t="s">
        <v>5684</v>
      </c>
      <c r="C814" s="13" t="s">
        <v>5685</v>
      </c>
      <c r="D814" s="13">
        <v>10001894</v>
      </c>
      <c r="E814" s="13">
        <v>16574.509999999998</v>
      </c>
      <c r="F814" s="13" t="s">
        <v>1943</v>
      </c>
      <c r="G814" s="13" t="s">
        <v>1944</v>
      </c>
      <c r="H814" s="13" t="s">
        <v>1987</v>
      </c>
      <c r="I814" s="13" t="s">
        <v>1946</v>
      </c>
      <c r="J814" s="13">
        <v>10001894</v>
      </c>
      <c r="K814" s="13" t="s">
        <v>5686</v>
      </c>
      <c r="L814" s="13" t="s">
        <v>1948</v>
      </c>
      <c r="M814" s="13" t="s">
        <v>1944</v>
      </c>
      <c r="N814" s="13" t="s">
        <v>4562</v>
      </c>
      <c r="O814" s="13" t="s">
        <v>5687</v>
      </c>
      <c r="P814" s="13" t="s">
        <v>1924</v>
      </c>
      <c r="Q814" s="13" t="s">
        <v>4260</v>
      </c>
    </row>
    <row r="815" spans="1:17" hidden="1">
      <c r="A815" s="13" t="s">
        <v>1940</v>
      </c>
      <c r="B815" s="13" t="s">
        <v>5688</v>
      </c>
      <c r="C815" s="13" t="s">
        <v>5689</v>
      </c>
      <c r="D815" s="13">
        <v>10001905</v>
      </c>
      <c r="E815" s="13">
        <v>16265.92</v>
      </c>
      <c r="F815" s="13" t="s">
        <v>1943</v>
      </c>
      <c r="G815" s="13" t="s">
        <v>1944</v>
      </c>
      <c r="H815" s="13" t="s">
        <v>1987</v>
      </c>
      <c r="I815" s="13" t="s">
        <v>1946</v>
      </c>
      <c r="J815" s="13">
        <v>10001905</v>
      </c>
      <c r="K815" s="13" t="s">
        <v>5690</v>
      </c>
      <c r="L815" s="13" t="s">
        <v>1948</v>
      </c>
      <c r="M815" s="13" t="s">
        <v>1944</v>
      </c>
      <c r="N815" s="13" t="s">
        <v>4562</v>
      </c>
      <c r="O815" s="13" t="s">
        <v>5691</v>
      </c>
      <c r="P815" s="13" t="s">
        <v>1924</v>
      </c>
      <c r="Q815" s="13" t="s">
        <v>4260</v>
      </c>
    </row>
    <row r="816" spans="1:17" hidden="1">
      <c r="A816" s="13" t="s">
        <v>1940</v>
      </c>
      <c r="B816" s="13" t="s">
        <v>5692</v>
      </c>
      <c r="C816" s="13" t="s">
        <v>5693</v>
      </c>
      <c r="D816" s="13">
        <v>10001911</v>
      </c>
      <c r="E816" s="13">
        <v>11117.5</v>
      </c>
      <c r="F816" s="13" t="s">
        <v>1943</v>
      </c>
      <c r="G816" s="13" t="s">
        <v>1944</v>
      </c>
      <c r="H816" s="13" t="s">
        <v>1987</v>
      </c>
      <c r="I816" s="13" t="s">
        <v>1946</v>
      </c>
      <c r="J816" s="13">
        <v>10001911</v>
      </c>
      <c r="K816" s="13" t="s">
        <v>5694</v>
      </c>
      <c r="L816" s="13" t="s">
        <v>1948</v>
      </c>
      <c r="M816" s="13" t="s">
        <v>1944</v>
      </c>
      <c r="N816" s="13" t="s">
        <v>4562</v>
      </c>
      <c r="O816" s="13" t="s">
        <v>5695</v>
      </c>
      <c r="P816" s="13" t="s">
        <v>1924</v>
      </c>
      <c r="Q816" s="13" t="s">
        <v>4260</v>
      </c>
    </row>
    <row r="817" spans="1:17" hidden="1">
      <c r="A817" s="13" t="s">
        <v>1940</v>
      </c>
      <c r="B817" s="13" t="s">
        <v>5696</v>
      </c>
      <c r="C817" s="13" t="s">
        <v>5697</v>
      </c>
      <c r="D817" s="13">
        <v>10002116</v>
      </c>
      <c r="E817" s="13">
        <v>16552.419999999998</v>
      </c>
      <c r="F817" s="13" t="s">
        <v>1943</v>
      </c>
      <c r="G817" s="13" t="s">
        <v>1944</v>
      </c>
      <c r="H817" s="13" t="s">
        <v>1987</v>
      </c>
      <c r="I817" s="13" t="s">
        <v>1946</v>
      </c>
      <c r="J817" s="13">
        <v>10002116</v>
      </c>
      <c r="K817" s="13" t="s">
        <v>5698</v>
      </c>
      <c r="L817" s="13" t="s">
        <v>1948</v>
      </c>
      <c r="M817" s="13" t="s">
        <v>1944</v>
      </c>
      <c r="N817" s="13" t="s">
        <v>4562</v>
      </c>
      <c r="O817" s="13" t="s">
        <v>5699</v>
      </c>
      <c r="P817" s="13" t="s">
        <v>1924</v>
      </c>
      <c r="Q817" s="13" t="s">
        <v>4260</v>
      </c>
    </row>
    <row r="818" spans="1:17" hidden="1">
      <c r="A818" s="13" t="s">
        <v>1940</v>
      </c>
      <c r="B818" s="13" t="s">
        <v>5700</v>
      </c>
      <c r="C818" s="13" t="s">
        <v>5291</v>
      </c>
      <c r="D818" s="13">
        <v>10002671</v>
      </c>
      <c r="E818" s="13">
        <v>15535.68</v>
      </c>
      <c r="F818" s="13" t="s">
        <v>1943</v>
      </c>
      <c r="G818" s="13" t="s">
        <v>1944</v>
      </c>
      <c r="H818" s="13" t="s">
        <v>2064</v>
      </c>
      <c r="I818" s="13" t="s">
        <v>1946</v>
      </c>
      <c r="J818" s="13">
        <v>10002671</v>
      </c>
      <c r="K818" s="13" t="s">
        <v>5701</v>
      </c>
      <c r="L818" s="13" t="s">
        <v>1948</v>
      </c>
      <c r="M818" s="13" t="s">
        <v>1944</v>
      </c>
      <c r="N818" s="13" t="s">
        <v>1949</v>
      </c>
      <c r="O818" s="13" t="s">
        <v>5702</v>
      </c>
      <c r="P818" s="13" t="s">
        <v>1924</v>
      </c>
      <c r="Q818" s="13" t="s">
        <v>3778</v>
      </c>
    </row>
    <row r="819" spans="1:17" hidden="1">
      <c r="A819" s="13" t="s">
        <v>1940</v>
      </c>
      <c r="B819" s="13" t="s">
        <v>5703</v>
      </c>
      <c r="C819" s="13" t="s">
        <v>2493</v>
      </c>
      <c r="D819" s="13">
        <v>10003499</v>
      </c>
      <c r="E819" s="13">
        <v>16818.5</v>
      </c>
      <c r="F819" s="13" t="s">
        <v>1943</v>
      </c>
      <c r="G819" s="13" t="s">
        <v>1944</v>
      </c>
      <c r="H819" s="13" t="s">
        <v>1997</v>
      </c>
      <c r="I819" s="13" t="s">
        <v>1946</v>
      </c>
      <c r="J819" s="13">
        <v>10003499</v>
      </c>
      <c r="K819" s="13" t="s">
        <v>5704</v>
      </c>
      <c r="L819" s="13" t="s">
        <v>1948</v>
      </c>
      <c r="M819" s="13" t="s">
        <v>1944</v>
      </c>
      <c r="N819" s="13" t="s">
        <v>1949</v>
      </c>
      <c r="O819" s="13" t="s">
        <v>5705</v>
      </c>
      <c r="P819" s="13" t="s">
        <v>1924</v>
      </c>
      <c r="Q819" s="13" t="s">
        <v>2000</v>
      </c>
    </row>
    <row r="820" spans="1:17" hidden="1">
      <c r="A820" s="13" t="s">
        <v>1940</v>
      </c>
      <c r="B820" s="13" t="s">
        <v>5706</v>
      </c>
      <c r="C820" s="13" t="s">
        <v>3495</v>
      </c>
      <c r="D820" s="13">
        <v>10003746</v>
      </c>
      <c r="E820" s="13">
        <v>10041.98</v>
      </c>
      <c r="F820" s="13" t="s">
        <v>1943</v>
      </c>
      <c r="G820" s="13" t="s">
        <v>1961</v>
      </c>
      <c r="H820" s="13" t="s">
        <v>5707</v>
      </c>
      <c r="I820" s="13" t="s">
        <v>1946</v>
      </c>
      <c r="J820" s="13">
        <v>10003746</v>
      </c>
      <c r="K820" s="13" t="s">
        <v>5708</v>
      </c>
      <c r="L820" s="13" t="s">
        <v>1948</v>
      </c>
      <c r="M820" s="13" t="s">
        <v>1961</v>
      </c>
      <c r="N820" s="13" t="s">
        <v>1949</v>
      </c>
      <c r="O820" s="13" t="s">
        <v>5709</v>
      </c>
      <c r="P820" s="13" t="s">
        <v>1924</v>
      </c>
      <c r="Q820" s="13" t="s">
        <v>5710</v>
      </c>
    </row>
    <row r="821" spans="1:17" hidden="1">
      <c r="A821" s="13" t="s">
        <v>1940</v>
      </c>
      <c r="B821" s="13" t="s">
        <v>5711</v>
      </c>
      <c r="C821" s="13" t="s">
        <v>5712</v>
      </c>
      <c r="D821" s="13">
        <v>10003727</v>
      </c>
      <c r="E821" s="13">
        <v>12595.5</v>
      </c>
      <c r="F821" s="13" t="s">
        <v>1943</v>
      </c>
      <c r="G821" s="13" t="s">
        <v>1961</v>
      </c>
      <c r="H821" s="13" t="s">
        <v>2064</v>
      </c>
      <c r="I821" s="13" t="s">
        <v>1946</v>
      </c>
      <c r="J821" s="13">
        <v>10003727</v>
      </c>
      <c r="K821" s="13" t="s">
        <v>5713</v>
      </c>
      <c r="L821" s="13" t="s">
        <v>1948</v>
      </c>
      <c r="M821" s="13" t="s">
        <v>1961</v>
      </c>
      <c r="N821" s="13" t="s">
        <v>1949</v>
      </c>
      <c r="O821" s="13" t="s">
        <v>5714</v>
      </c>
      <c r="P821" s="13" t="s">
        <v>1924</v>
      </c>
      <c r="Q821" s="13" t="s">
        <v>2174</v>
      </c>
    </row>
    <row r="822" spans="1:17">
      <c r="A822" s="13" t="s">
        <v>1940</v>
      </c>
      <c r="B822" s="15" t="s">
        <v>5715</v>
      </c>
      <c r="C822" s="13" t="s">
        <v>4266</v>
      </c>
      <c r="D822" s="13">
        <v>10003854</v>
      </c>
      <c r="E822" s="13">
        <v>3529.48</v>
      </c>
      <c r="F822" s="13" t="s">
        <v>1943</v>
      </c>
      <c r="G822" s="17" t="s">
        <v>2243</v>
      </c>
      <c r="H822" s="13" t="s">
        <v>5716</v>
      </c>
      <c r="I822" s="13" t="s">
        <v>1946</v>
      </c>
      <c r="J822" s="13">
        <v>10003854</v>
      </c>
      <c r="K822" s="14" t="s">
        <v>5717</v>
      </c>
      <c r="L822" s="13" t="s">
        <v>1948</v>
      </c>
      <c r="M822" s="13" t="s">
        <v>2243</v>
      </c>
      <c r="N822" s="13" t="s">
        <v>2246</v>
      </c>
      <c r="O822" s="14" t="s">
        <v>5718</v>
      </c>
      <c r="P822" s="13"/>
      <c r="Q822" s="13" t="s">
        <v>2259</v>
      </c>
    </row>
    <row r="823" spans="1:17" hidden="1">
      <c r="A823" s="13" t="s">
        <v>1940</v>
      </c>
      <c r="B823" s="13" t="s">
        <v>5719</v>
      </c>
      <c r="C823" s="13" t="s">
        <v>5720</v>
      </c>
      <c r="D823" s="13">
        <v>10002319</v>
      </c>
      <c r="E823" s="13">
        <v>6423.42</v>
      </c>
      <c r="F823" s="13" t="s">
        <v>1943</v>
      </c>
      <c r="G823" s="13" t="s">
        <v>1961</v>
      </c>
      <c r="H823" s="13" t="s">
        <v>183</v>
      </c>
      <c r="I823" s="13" t="s">
        <v>1946</v>
      </c>
      <c r="J823" s="13">
        <v>10002319</v>
      </c>
      <c r="K823" s="13" t="s">
        <v>5721</v>
      </c>
      <c r="L823" s="13" t="s">
        <v>1948</v>
      </c>
      <c r="M823" s="13" t="s">
        <v>1961</v>
      </c>
      <c r="N823" s="13" t="s">
        <v>1949</v>
      </c>
      <c r="O823" s="13" t="s">
        <v>5722</v>
      </c>
      <c r="P823" s="13" t="s">
        <v>1924</v>
      </c>
      <c r="Q823" s="13" t="s">
        <v>5723</v>
      </c>
    </row>
    <row r="824" spans="1:17" hidden="1">
      <c r="A824" s="13" t="s">
        <v>1940</v>
      </c>
      <c r="B824" s="13" t="s">
        <v>5724</v>
      </c>
      <c r="C824" s="13" t="s">
        <v>3775</v>
      </c>
      <c r="D824" s="13">
        <v>10002354</v>
      </c>
      <c r="E824" s="13">
        <v>12861.04</v>
      </c>
      <c r="F824" s="13" t="s">
        <v>1943</v>
      </c>
      <c r="G824" s="13" t="s">
        <v>1961</v>
      </c>
      <c r="H824" s="13" t="s">
        <v>230</v>
      </c>
      <c r="I824" s="13" t="s">
        <v>1946</v>
      </c>
      <c r="J824" s="13">
        <v>10002354</v>
      </c>
      <c r="K824" s="13" t="s">
        <v>5725</v>
      </c>
      <c r="L824" s="13" t="s">
        <v>1948</v>
      </c>
      <c r="M824" s="13" t="s">
        <v>1961</v>
      </c>
      <c r="N824" s="13" t="s">
        <v>1949</v>
      </c>
      <c r="O824" s="13" t="s">
        <v>5726</v>
      </c>
      <c r="P824" s="13" t="s">
        <v>1924</v>
      </c>
      <c r="Q824" s="13" t="s">
        <v>2012</v>
      </c>
    </row>
    <row r="825" spans="1:17">
      <c r="A825" s="13" t="s">
        <v>1940</v>
      </c>
      <c r="B825" s="15" t="s">
        <v>5727</v>
      </c>
      <c r="C825" s="13" t="s">
        <v>5728</v>
      </c>
      <c r="D825" s="13">
        <v>10003863</v>
      </c>
      <c r="E825" s="13">
        <v>10075.92</v>
      </c>
      <c r="F825" s="13" t="s">
        <v>1943</v>
      </c>
      <c r="G825" s="17" t="s">
        <v>3763</v>
      </c>
      <c r="H825" s="13" t="s">
        <v>2256</v>
      </c>
      <c r="I825" s="13" t="s">
        <v>1946</v>
      </c>
      <c r="J825" s="13">
        <v>10003863</v>
      </c>
      <c r="K825" s="13" t="s">
        <v>5729</v>
      </c>
      <c r="L825" s="13" t="s">
        <v>1948</v>
      </c>
      <c r="M825" s="13" t="s">
        <v>3763</v>
      </c>
      <c r="N825" s="13" t="s">
        <v>3766</v>
      </c>
      <c r="O825" s="13" t="s">
        <v>5730</v>
      </c>
      <c r="P825" s="13" t="s">
        <v>1924</v>
      </c>
      <c r="Q825" s="13" t="s">
        <v>3902</v>
      </c>
    </row>
    <row r="826" spans="1:17" hidden="1">
      <c r="A826" s="13" t="s">
        <v>1940</v>
      </c>
      <c r="B826" s="15" t="s">
        <v>5731</v>
      </c>
      <c r="C826" s="13" t="s">
        <v>4179</v>
      </c>
      <c r="D826" s="13">
        <v>10003650</v>
      </c>
      <c r="E826" s="13">
        <v>15467.51</v>
      </c>
      <c r="F826" s="13" t="s">
        <v>1943</v>
      </c>
      <c r="G826" s="13" t="s">
        <v>3226</v>
      </c>
      <c r="H826" s="13" t="s">
        <v>3729</v>
      </c>
      <c r="I826" s="13" t="s">
        <v>1946</v>
      </c>
      <c r="J826" s="13">
        <v>10003650</v>
      </c>
      <c r="K826" s="13" t="s">
        <v>5732</v>
      </c>
      <c r="L826" s="13" t="s">
        <v>1948</v>
      </c>
      <c r="M826" s="13" t="s">
        <v>3226</v>
      </c>
      <c r="N826" s="13" t="s">
        <v>3228</v>
      </c>
      <c r="O826" s="13" t="s">
        <v>5733</v>
      </c>
      <c r="P826" s="13" t="s">
        <v>1924</v>
      </c>
      <c r="Q826" s="13" t="s">
        <v>3352</v>
      </c>
    </row>
    <row r="827" spans="1:17" hidden="1">
      <c r="A827" s="13" t="s">
        <v>1940</v>
      </c>
      <c r="B827" s="13" t="s">
        <v>5734</v>
      </c>
      <c r="C827" s="13" t="s">
        <v>5735</v>
      </c>
      <c r="D827" s="13">
        <v>10003700</v>
      </c>
      <c r="E827" s="13">
        <v>4889.9400000000005</v>
      </c>
      <c r="F827" s="13" t="s">
        <v>1943</v>
      </c>
      <c r="G827" s="13" t="s">
        <v>3226</v>
      </c>
      <c r="H827" s="13" t="s">
        <v>5736</v>
      </c>
      <c r="I827" s="13" t="s">
        <v>1946</v>
      </c>
      <c r="J827" s="13">
        <v>10003700</v>
      </c>
      <c r="K827" s="13" t="s">
        <v>5737</v>
      </c>
      <c r="L827" s="13" t="s">
        <v>1948</v>
      </c>
      <c r="M827" s="13" t="s">
        <v>3226</v>
      </c>
      <c r="N827" s="13" t="s">
        <v>3228</v>
      </c>
      <c r="O827" s="13" t="s">
        <v>5738</v>
      </c>
      <c r="P827" s="13" t="s">
        <v>1924</v>
      </c>
      <c r="Q827" s="13" t="s">
        <v>3235</v>
      </c>
    </row>
    <row r="828" spans="1:17" hidden="1">
      <c r="A828" s="13" t="s">
        <v>1940</v>
      </c>
      <c r="B828" s="13" t="s">
        <v>5739</v>
      </c>
      <c r="C828" s="13" t="s">
        <v>5740</v>
      </c>
      <c r="D828" s="13">
        <v>10003907</v>
      </c>
      <c r="E828" s="13">
        <v>6768</v>
      </c>
      <c r="F828" s="13" t="s">
        <v>1943</v>
      </c>
      <c r="G828" s="13" t="s">
        <v>3226</v>
      </c>
      <c r="H828" s="13" t="s">
        <v>230</v>
      </c>
      <c r="I828" s="13" t="s">
        <v>1946</v>
      </c>
      <c r="J828" s="13">
        <v>10003907</v>
      </c>
      <c r="K828" s="13" t="s">
        <v>5741</v>
      </c>
      <c r="L828" s="13" t="s">
        <v>1948</v>
      </c>
      <c r="M828" s="13" t="s">
        <v>3226</v>
      </c>
      <c r="N828" s="13" t="s">
        <v>3228</v>
      </c>
      <c r="O828" s="13" t="s">
        <v>5742</v>
      </c>
      <c r="P828" s="13" t="s">
        <v>1924</v>
      </c>
      <c r="Q828" s="13" t="s">
        <v>5743</v>
      </c>
    </row>
    <row r="829" spans="1:17">
      <c r="A829" s="13" t="s">
        <v>1924</v>
      </c>
      <c r="B829" s="13" t="s">
        <v>1924</v>
      </c>
      <c r="C829" s="13" t="s">
        <v>5744</v>
      </c>
      <c r="E829" s="13">
        <v>10251622.140000001</v>
      </c>
    </row>
    <row r="830" spans="1:17">
      <c r="A830" s="13" t="s">
        <v>1924</v>
      </c>
      <c r="B830" s="13" t="s">
        <v>1924</v>
      </c>
      <c r="C830" s="13" t="s">
        <v>1924</v>
      </c>
      <c r="E830" s="13" t="s">
        <v>1924</v>
      </c>
      <c r="F830" s="13" t="s">
        <v>5745</v>
      </c>
    </row>
    <row r="833" spans="1:17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</row>
    <row r="834" spans="1:17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</row>
    <row r="835" spans="1:17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</row>
    <row r="836" spans="1:17">
      <c r="B836" s="13"/>
      <c r="C836" s="13"/>
      <c r="E836" s="13"/>
      <c r="F836" s="13"/>
      <c r="G836" s="13"/>
      <c r="H836" s="13"/>
    </row>
  </sheetData>
  <autoFilter ref="A6:Q830" xr:uid="{192E0BCE-51E6-4B3D-879B-339F3C397EE7}">
    <filterColumn colId="6">
      <filters blank="1">
        <filter val="11-OCT-2024"/>
        <filter val="16-OCT-2024"/>
        <filter val="21-OCT-2024"/>
        <filter val="28-OCT-2024"/>
      </filters>
    </filterColumn>
  </autoFilter>
  <conditionalFormatting sqref="J826">
    <cfRule type="duplicateValues" dxfId="14" priority="12" stopIfTrue="1"/>
  </conditionalFormatting>
  <conditionalFormatting sqref="H834 B836:C836 B833:C834 F835:G835 E834 E836:H836 E833:H833">
    <cfRule type="expression" dxfId="13" priority="13" stopIfTrue="1">
      <formula>AND(COUNTIF($H$834:$H$834, B833)+COUNTIF($B$836:$C$836, B833)+COUNTIF($B$833:$C$834, B833)+COUNTIF($F$835:$G$835, B833)+COUNTIF($E$834:$E$834, B833)+COUNTIF($E$836:$H$836, B833)+COUNTIF($E$833:$H$833, B833)&gt;1,NOT(ISBLANK(B833)))</formula>
    </cfRule>
  </conditionalFormatting>
  <conditionalFormatting sqref="H827 B827:C827 E827">
    <cfRule type="expression" dxfId="12" priority="14" stopIfTrue="1">
      <formula>AND(COUNTIF($H$827:$H$827, B827)+COUNTIF($B$827:$C$827, B827)+COUNTIF($E$827:$E$827, B827)&gt;1,NOT(ISBLANK(B827)))</formula>
    </cfRule>
  </conditionalFormatting>
  <conditionalFormatting sqref="J827">
    <cfRule type="duplicateValues" dxfId="11" priority="11" stopIfTrue="1"/>
  </conditionalFormatting>
  <conditionalFormatting sqref="B835">
    <cfRule type="duplicateValues" dxfId="10" priority="10" stopIfTrue="1"/>
  </conditionalFormatting>
  <conditionalFormatting sqref="J835">
    <cfRule type="duplicateValues" dxfId="9" priority="9" stopIfTrue="1"/>
  </conditionalFormatting>
  <conditionalFormatting sqref="F828:G828">
    <cfRule type="duplicateValues" dxfId="8" priority="8" stopIfTrue="1"/>
  </conditionalFormatting>
  <conditionalFormatting sqref="B828">
    <cfRule type="duplicateValues" dxfId="7" priority="7" stopIfTrue="1"/>
  </conditionalFormatting>
  <conditionalFormatting sqref="J828">
    <cfRule type="duplicateValues" dxfId="6" priority="6" stopIfTrue="1"/>
  </conditionalFormatting>
  <conditionalFormatting sqref="D826">
    <cfRule type="duplicateValues" dxfId="5" priority="5" stopIfTrue="1"/>
  </conditionalFormatting>
  <conditionalFormatting sqref="D827">
    <cfRule type="duplicateValues" dxfId="4" priority="4" stopIfTrue="1"/>
  </conditionalFormatting>
  <conditionalFormatting sqref="D835">
    <cfRule type="duplicateValues" dxfId="3" priority="3" stopIfTrue="1"/>
  </conditionalFormatting>
  <conditionalFormatting sqref="D828">
    <cfRule type="duplicateValues" dxfId="2" priority="2" stopIfTrue="1"/>
  </conditionalFormatting>
  <conditionalFormatting sqref="D1:D65535">
    <cfRule type="duplicateValues" dxfId="1" priority="23" stopIfTrue="1"/>
  </conditionalFormatting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45F9-F8CE-4C60-87E6-C10082D368E1}">
  <dimension ref="A1:M477"/>
  <sheetViews>
    <sheetView showGridLines="0" tabSelected="1" zoomScaleNormal="100" workbookViewId="0">
      <selection activeCell="G2" sqref="G2"/>
    </sheetView>
  </sheetViews>
  <sheetFormatPr defaultColWidth="8.85546875" defaultRowHeight="39.950000000000003" customHeight="1"/>
  <cols>
    <col min="1" max="2" width="7.5703125" style="5" customWidth="1"/>
    <col min="3" max="3" width="11.5703125" style="6" customWidth="1"/>
    <col min="4" max="4" width="13.85546875" style="5" bestFit="1" customWidth="1"/>
    <col min="5" max="5" width="15.42578125" style="6" customWidth="1"/>
    <col min="6" max="6" width="12.5703125" style="6" customWidth="1"/>
    <col min="7" max="7" width="13.85546875" style="6" customWidth="1"/>
    <col min="8" max="8" width="8.5703125" style="5" bestFit="1" customWidth="1"/>
    <col min="9" max="9" width="7.5703125" style="5" bestFit="1" customWidth="1"/>
    <col min="10" max="10" width="10.42578125" style="5" bestFit="1" customWidth="1"/>
    <col min="11" max="11" width="8.5703125" style="5" bestFit="1" customWidth="1"/>
    <col min="12" max="12" width="12.42578125" style="6" bestFit="1" customWidth="1"/>
    <col min="13" max="13" width="19.42578125" style="6" customWidth="1"/>
    <col min="14" max="16384" width="8.85546875" style="5"/>
  </cols>
  <sheetData>
    <row r="1" spans="1:13" s="1" customFormat="1" ht="39.950000000000003" customHeight="1">
      <c r="C1" s="2"/>
      <c r="E1" s="2"/>
      <c r="F1" s="2"/>
      <c r="G1" s="2"/>
      <c r="L1" s="2"/>
      <c r="M1" s="2"/>
    </row>
    <row r="2" spans="1:13" s="1" customFormat="1" ht="39.950000000000003" customHeight="1">
      <c r="C2" s="2"/>
      <c r="E2" s="2"/>
      <c r="F2" s="2"/>
      <c r="G2" s="2"/>
      <c r="L2" s="2"/>
      <c r="M2" s="2"/>
    </row>
    <row r="3" spans="1:13" s="2" customFormat="1" ht="39.950000000000003" customHeight="1">
      <c r="A3" s="8" t="s">
        <v>5746</v>
      </c>
      <c r="B3" s="8" t="s">
        <v>5747</v>
      </c>
      <c r="C3" s="8" t="s">
        <v>5748</v>
      </c>
      <c r="D3" s="8" t="s">
        <v>5749</v>
      </c>
      <c r="E3" s="8" t="s">
        <v>1928</v>
      </c>
      <c r="F3" s="8" t="s">
        <v>5750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5751</v>
      </c>
      <c r="L3" s="9" t="s">
        <v>1936</v>
      </c>
      <c r="M3" s="9" t="s">
        <v>1939</v>
      </c>
    </row>
    <row r="4" spans="1:13" ht="39.950000000000003" customHeight="1">
      <c r="A4" s="3">
        <v>40006</v>
      </c>
      <c r="B4" s="3" t="s">
        <v>11</v>
      </c>
      <c r="C4" s="4" t="s">
        <v>5752</v>
      </c>
      <c r="D4" s="3" t="s">
        <v>13</v>
      </c>
      <c r="E4" s="4" t="s">
        <v>522</v>
      </c>
      <c r="F4" s="4" t="s">
        <v>5753</v>
      </c>
      <c r="G4" s="4" t="s">
        <v>5754</v>
      </c>
      <c r="H4" s="3">
        <v>16960</v>
      </c>
      <c r="I4" s="3"/>
      <c r="J4" s="7" t="s">
        <v>5755</v>
      </c>
      <c r="K4" s="3" t="s">
        <v>18</v>
      </c>
      <c r="L4" s="4">
        <v>1894939271</v>
      </c>
      <c r="M4" s="4" t="s">
        <v>5756</v>
      </c>
    </row>
    <row r="5" spans="1:13" ht="39.950000000000003" customHeight="1">
      <c r="A5" s="3">
        <v>400077</v>
      </c>
      <c r="B5" s="3" t="s">
        <v>11</v>
      </c>
      <c r="C5" s="4" t="s">
        <v>5752</v>
      </c>
      <c r="D5" s="3" t="s">
        <v>13</v>
      </c>
      <c r="E5" s="4" t="s">
        <v>598</v>
      </c>
      <c r="F5" s="4" t="s">
        <v>599</v>
      </c>
      <c r="G5" s="4" t="s">
        <v>600</v>
      </c>
      <c r="H5" s="3">
        <v>14388</v>
      </c>
      <c r="I5" s="3"/>
      <c r="J5" s="7" t="s">
        <v>5755</v>
      </c>
      <c r="K5" s="3" t="s">
        <v>18</v>
      </c>
      <c r="L5" s="4">
        <v>1894938150</v>
      </c>
      <c r="M5" s="4" t="s">
        <v>5757</v>
      </c>
    </row>
    <row r="6" spans="1:13" ht="39.950000000000003" customHeight="1">
      <c r="A6" s="3">
        <v>400133</v>
      </c>
      <c r="B6" s="3" t="s">
        <v>11</v>
      </c>
      <c r="C6" s="4" t="s">
        <v>5752</v>
      </c>
      <c r="D6" s="3" t="s">
        <v>13</v>
      </c>
      <c r="E6" s="4" t="s">
        <v>594</v>
      </c>
      <c r="F6" s="4" t="s">
        <v>595</v>
      </c>
      <c r="G6" s="4" t="s">
        <v>596</v>
      </c>
      <c r="H6" s="3">
        <v>11855</v>
      </c>
      <c r="I6" s="3"/>
      <c r="J6" s="7" t="s">
        <v>5755</v>
      </c>
      <c r="K6" s="3" t="s">
        <v>18</v>
      </c>
      <c r="L6" s="4">
        <v>1894938070</v>
      </c>
      <c r="M6" s="4" t="s">
        <v>5758</v>
      </c>
    </row>
    <row r="7" spans="1:13" ht="39.950000000000003" customHeight="1">
      <c r="A7" s="3">
        <v>400158</v>
      </c>
      <c r="B7" s="3" t="s">
        <v>11</v>
      </c>
      <c r="C7" s="4" t="s">
        <v>5752</v>
      </c>
      <c r="D7" s="3" t="s">
        <v>13</v>
      </c>
      <c r="E7" s="4" t="s">
        <v>498</v>
      </c>
      <c r="F7" s="4" t="s">
        <v>499</v>
      </c>
      <c r="G7" s="4" t="s">
        <v>500</v>
      </c>
      <c r="H7" s="3">
        <v>20483</v>
      </c>
      <c r="I7" s="3"/>
      <c r="J7" s="7" t="s">
        <v>5755</v>
      </c>
      <c r="K7" s="3" t="s">
        <v>18</v>
      </c>
      <c r="L7" s="4">
        <v>1894939079</v>
      </c>
      <c r="M7" s="4" t="s">
        <v>5759</v>
      </c>
    </row>
    <row r="8" spans="1:13" ht="39.950000000000003" customHeight="1">
      <c r="A8" s="3">
        <v>400224</v>
      </c>
      <c r="B8" s="3" t="s">
        <v>11</v>
      </c>
      <c r="C8" s="4" t="s">
        <v>5752</v>
      </c>
      <c r="D8" s="3" t="s">
        <v>13</v>
      </c>
      <c r="E8" s="4" t="s">
        <v>441</v>
      </c>
      <c r="F8" s="4" t="s">
        <v>442</v>
      </c>
      <c r="G8" s="4" t="s">
        <v>230</v>
      </c>
      <c r="H8" s="3">
        <v>11915</v>
      </c>
      <c r="I8" s="3"/>
      <c r="J8" s="7" t="s">
        <v>5755</v>
      </c>
      <c r="K8" s="3" t="s">
        <v>18</v>
      </c>
      <c r="L8" s="4">
        <v>1894938256</v>
      </c>
      <c r="M8" s="4" t="s">
        <v>5760</v>
      </c>
    </row>
    <row r="9" spans="1:13" ht="39.950000000000003" customHeight="1">
      <c r="A9" s="3">
        <v>400288</v>
      </c>
      <c r="B9" s="3" t="s">
        <v>11</v>
      </c>
      <c r="C9" s="4" t="s">
        <v>5752</v>
      </c>
      <c r="D9" s="3" t="s">
        <v>13</v>
      </c>
      <c r="E9" s="4" t="s">
        <v>510</v>
      </c>
      <c r="F9" s="4" t="s">
        <v>511</v>
      </c>
      <c r="G9" s="4" t="s">
        <v>512</v>
      </c>
      <c r="H9" s="3">
        <v>14962</v>
      </c>
      <c r="I9" s="3"/>
      <c r="J9" s="7" t="s">
        <v>5755</v>
      </c>
      <c r="K9" s="3" t="s">
        <v>18</v>
      </c>
      <c r="L9" s="4">
        <v>1894939153</v>
      </c>
      <c r="M9" s="4" t="s">
        <v>5761</v>
      </c>
    </row>
    <row r="10" spans="1:13" ht="39.950000000000003" customHeight="1">
      <c r="A10" s="3">
        <v>400378</v>
      </c>
      <c r="B10" s="3" t="s">
        <v>11</v>
      </c>
      <c r="C10" s="4" t="s">
        <v>5752</v>
      </c>
      <c r="D10" s="3" t="s">
        <v>13</v>
      </c>
      <c r="E10" s="4" t="s">
        <v>482</v>
      </c>
      <c r="F10" s="4" t="s">
        <v>483</v>
      </c>
      <c r="G10" s="4" t="s">
        <v>484</v>
      </c>
      <c r="H10" s="3">
        <v>12824</v>
      </c>
      <c r="I10" s="3"/>
      <c r="J10" s="7" t="s">
        <v>5755</v>
      </c>
      <c r="K10" s="3" t="s">
        <v>18</v>
      </c>
      <c r="L10" s="4">
        <v>1894938563</v>
      </c>
      <c r="M10" s="4" t="s">
        <v>5762</v>
      </c>
    </row>
    <row r="11" spans="1:13" ht="39.950000000000003" customHeight="1">
      <c r="A11" s="3">
        <v>400398</v>
      </c>
      <c r="B11" s="3" t="s">
        <v>11</v>
      </c>
      <c r="C11" s="4" t="s">
        <v>5752</v>
      </c>
      <c r="D11" s="3" t="s">
        <v>13</v>
      </c>
      <c r="E11" s="4" t="s">
        <v>118</v>
      </c>
      <c r="F11" s="4" t="s">
        <v>119</v>
      </c>
      <c r="G11" s="4" t="s">
        <v>120</v>
      </c>
      <c r="H11" s="3">
        <v>13056</v>
      </c>
      <c r="I11" s="3"/>
      <c r="J11" s="7" t="s">
        <v>5755</v>
      </c>
      <c r="K11" s="3" t="s">
        <v>18</v>
      </c>
      <c r="L11" s="4">
        <v>1894939287</v>
      </c>
      <c r="M11" s="4" t="s">
        <v>5763</v>
      </c>
    </row>
    <row r="12" spans="1:13" ht="39.950000000000003" customHeight="1">
      <c r="A12" s="3">
        <v>400431</v>
      </c>
      <c r="B12" s="3" t="s">
        <v>11</v>
      </c>
      <c r="C12" s="4" t="s">
        <v>5752</v>
      </c>
      <c r="D12" s="3" t="s">
        <v>13</v>
      </c>
      <c r="E12" s="4" t="s">
        <v>437</v>
      </c>
      <c r="F12" s="4" t="s">
        <v>438</v>
      </c>
      <c r="G12" s="4" t="s">
        <v>439</v>
      </c>
      <c r="H12" s="3">
        <v>17952</v>
      </c>
      <c r="I12" s="3"/>
      <c r="J12" s="7" t="s">
        <v>5755</v>
      </c>
      <c r="K12" s="3" t="s">
        <v>18</v>
      </c>
      <c r="L12" s="4">
        <v>1894937867</v>
      </c>
      <c r="M12" s="4" t="s">
        <v>5764</v>
      </c>
    </row>
    <row r="13" spans="1:13" ht="39.950000000000003" customHeight="1">
      <c r="A13" s="3">
        <v>400432</v>
      </c>
      <c r="B13" s="3" t="s">
        <v>11</v>
      </c>
      <c r="C13" s="4" t="s">
        <v>5752</v>
      </c>
      <c r="D13" s="3" t="s">
        <v>13</v>
      </c>
      <c r="E13" s="4" t="s">
        <v>464</v>
      </c>
      <c r="F13" s="4" t="s">
        <v>465</v>
      </c>
      <c r="G13" s="4" t="s">
        <v>439</v>
      </c>
      <c r="H13" s="3">
        <v>5034</v>
      </c>
      <c r="I13" s="3"/>
      <c r="J13" s="7" t="s">
        <v>5755</v>
      </c>
      <c r="K13" s="3" t="s">
        <v>18</v>
      </c>
      <c r="L13" s="4">
        <v>1894938421</v>
      </c>
      <c r="M13" s="4" t="s">
        <v>5765</v>
      </c>
    </row>
    <row r="14" spans="1:13" ht="39.950000000000003" customHeight="1">
      <c r="A14" s="3">
        <v>400515</v>
      </c>
      <c r="B14" s="3" t="s">
        <v>11</v>
      </c>
      <c r="C14" s="4" t="s">
        <v>5752</v>
      </c>
      <c r="D14" s="3" t="s">
        <v>13</v>
      </c>
      <c r="E14" s="4" t="s">
        <v>514</v>
      </c>
      <c r="F14" s="4" t="s">
        <v>515</v>
      </c>
      <c r="G14" s="4" t="s">
        <v>516</v>
      </c>
      <c r="H14" s="3">
        <v>18881</v>
      </c>
      <c r="I14" s="3"/>
      <c r="J14" s="7" t="s">
        <v>5755</v>
      </c>
      <c r="K14" s="3" t="s">
        <v>18</v>
      </c>
      <c r="L14" s="4">
        <v>1894939209</v>
      </c>
      <c r="M14" s="4" t="s">
        <v>5766</v>
      </c>
    </row>
    <row r="15" spans="1:13" ht="39.950000000000003" customHeight="1">
      <c r="A15" s="3">
        <v>400565</v>
      </c>
      <c r="B15" s="3" t="s">
        <v>11</v>
      </c>
      <c r="C15" s="4" t="s">
        <v>5752</v>
      </c>
      <c r="D15" s="3" t="s">
        <v>13</v>
      </c>
      <c r="E15" s="4" t="s">
        <v>126</v>
      </c>
      <c r="F15" s="4" t="s">
        <v>5767</v>
      </c>
      <c r="G15" s="4" t="s">
        <v>5768</v>
      </c>
      <c r="H15" s="3">
        <v>12727</v>
      </c>
      <c r="I15" s="3"/>
      <c r="J15" s="7" t="s">
        <v>5755</v>
      </c>
      <c r="K15" s="3" t="s">
        <v>18</v>
      </c>
      <c r="L15" s="4">
        <v>1894939870</v>
      </c>
      <c r="M15" s="4" t="s">
        <v>5769</v>
      </c>
    </row>
    <row r="16" spans="1:13" ht="39.950000000000003" customHeight="1">
      <c r="A16" s="3">
        <v>400566</v>
      </c>
      <c r="B16" s="3" t="s">
        <v>11</v>
      </c>
      <c r="C16" s="4" t="s">
        <v>5752</v>
      </c>
      <c r="D16" s="3" t="s">
        <v>13</v>
      </c>
      <c r="E16" s="4" t="s">
        <v>130</v>
      </c>
      <c r="F16" s="4" t="s">
        <v>131</v>
      </c>
      <c r="G16" s="4" t="s">
        <v>132</v>
      </c>
      <c r="H16" s="3">
        <v>15885</v>
      </c>
      <c r="I16" s="3"/>
      <c r="J16" s="7" t="s">
        <v>5755</v>
      </c>
      <c r="K16" s="3" t="s">
        <v>18</v>
      </c>
      <c r="L16" s="4">
        <v>1894939895</v>
      </c>
      <c r="M16" s="4" t="s">
        <v>5770</v>
      </c>
    </row>
    <row r="17" spans="1:13" ht="39.950000000000003" customHeight="1">
      <c r="A17" s="3">
        <v>400586</v>
      </c>
      <c r="B17" s="3" t="s">
        <v>11</v>
      </c>
      <c r="C17" s="4" t="s">
        <v>5752</v>
      </c>
      <c r="D17" s="3" t="s">
        <v>13</v>
      </c>
      <c r="E17" s="4" t="s">
        <v>811</v>
      </c>
      <c r="F17" s="4" t="s">
        <v>5771</v>
      </c>
      <c r="G17" s="4" t="s">
        <v>1566</v>
      </c>
      <c r="H17" s="3">
        <v>13105</v>
      </c>
      <c r="I17" s="3"/>
      <c r="J17" s="7" t="s">
        <v>5755</v>
      </c>
      <c r="K17" s="3" t="s">
        <v>18</v>
      </c>
      <c r="L17" s="4">
        <v>1894937191</v>
      </c>
      <c r="M17" s="4" t="s">
        <v>5772</v>
      </c>
    </row>
    <row r="18" spans="1:13" ht="39.950000000000003" customHeight="1">
      <c r="A18" s="3">
        <v>400600</v>
      </c>
      <c r="B18" s="3" t="s">
        <v>11</v>
      </c>
      <c r="C18" s="4" t="s">
        <v>5752</v>
      </c>
      <c r="D18" s="3" t="s">
        <v>13</v>
      </c>
      <c r="E18" s="4" t="s">
        <v>147</v>
      </c>
      <c r="F18" s="4" t="s">
        <v>148</v>
      </c>
      <c r="G18" s="4" t="s">
        <v>136</v>
      </c>
      <c r="H18" s="3">
        <v>9239</v>
      </c>
      <c r="I18" s="3"/>
      <c r="J18" s="7" t="s">
        <v>5755</v>
      </c>
      <c r="K18" s="3" t="s">
        <v>18</v>
      </c>
      <c r="L18" s="4">
        <v>1894939941</v>
      </c>
      <c r="M18" s="4" t="s">
        <v>5773</v>
      </c>
    </row>
    <row r="19" spans="1:13" ht="39.950000000000003" customHeight="1">
      <c r="A19" s="3">
        <v>400642</v>
      </c>
      <c r="B19" s="3" t="s">
        <v>11</v>
      </c>
      <c r="C19" s="4" t="s">
        <v>5752</v>
      </c>
      <c r="D19" s="3" t="s">
        <v>13</v>
      </c>
      <c r="E19" s="4" t="s">
        <v>518</v>
      </c>
      <c r="F19" s="4" t="s">
        <v>519</v>
      </c>
      <c r="G19" s="4" t="s">
        <v>520</v>
      </c>
      <c r="H19" s="3">
        <v>15951</v>
      </c>
      <c r="I19" s="3"/>
      <c r="J19" s="7" t="s">
        <v>5755</v>
      </c>
      <c r="K19" s="3" t="s">
        <v>18</v>
      </c>
      <c r="L19" s="4">
        <v>1894939543</v>
      </c>
      <c r="M19" s="4" t="s">
        <v>5774</v>
      </c>
    </row>
    <row r="20" spans="1:13" ht="39.950000000000003" customHeight="1">
      <c r="A20" s="3">
        <v>400654</v>
      </c>
      <c r="B20" s="3" t="s">
        <v>11</v>
      </c>
      <c r="C20" s="4" t="s">
        <v>5752</v>
      </c>
      <c r="D20" s="3" t="s">
        <v>13</v>
      </c>
      <c r="E20" s="4" t="s">
        <v>506</v>
      </c>
      <c r="F20" s="4" t="s">
        <v>507</v>
      </c>
      <c r="G20" s="4" t="s">
        <v>508</v>
      </c>
      <c r="H20" s="3">
        <v>18939</v>
      </c>
      <c r="I20" s="3"/>
      <c r="J20" s="7" t="s">
        <v>5755</v>
      </c>
      <c r="K20" s="3" t="s">
        <v>18</v>
      </c>
      <c r="L20" s="4">
        <v>1894939433</v>
      </c>
      <c r="M20" s="4" t="s">
        <v>5775</v>
      </c>
    </row>
    <row r="21" spans="1:13" ht="39.950000000000003" customHeight="1">
      <c r="A21" s="3">
        <v>400656</v>
      </c>
      <c r="B21" s="3" t="s">
        <v>11</v>
      </c>
      <c r="C21" s="4" t="s">
        <v>5752</v>
      </c>
      <c r="D21" s="3" t="s">
        <v>13</v>
      </c>
      <c r="E21" s="4" t="s">
        <v>526</v>
      </c>
      <c r="F21" s="4" t="s">
        <v>5776</v>
      </c>
      <c r="G21" s="4" t="s">
        <v>5777</v>
      </c>
      <c r="H21" s="3">
        <v>13268</v>
      </c>
      <c r="I21" s="3"/>
      <c r="J21" s="7" t="s">
        <v>5755</v>
      </c>
      <c r="K21" s="3" t="s">
        <v>18</v>
      </c>
      <c r="L21" s="4">
        <v>1894939300</v>
      </c>
      <c r="M21" s="4" t="s">
        <v>5778</v>
      </c>
    </row>
    <row r="22" spans="1:13" ht="39.950000000000003" customHeight="1">
      <c r="A22" s="3">
        <v>400759</v>
      </c>
      <c r="B22" s="3" t="s">
        <v>11</v>
      </c>
      <c r="C22" s="4" t="s">
        <v>5752</v>
      </c>
      <c r="D22" s="3" t="s">
        <v>13</v>
      </c>
      <c r="E22" s="4" t="s">
        <v>805</v>
      </c>
      <c r="F22" s="4" t="s">
        <v>806</v>
      </c>
      <c r="G22" s="4" t="s">
        <v>136</v>
      </c>
      <c r="H22" s="3">
        <v>14400</v>
      </c>
      <c r="I22" s="3"/>
      <c r="J22" s="7" t="s">
        <v>5755</v>
      </c>
      <c r="K22" s="3" t="s">
        <v>18</v>
      </c>
      <c r="L22" s="4">
        <v>1894937172</v>
      </c>
      <c r="M22" s="4" t="s">
        <v>5779</v>
      </c>
    </row>
    <row r="23" spans="1:13" ht="39.950000000000003" customHeight="1">
      <c r="A23" s="3">
        <v>400765</v>
      </c>
      <c r="B23" s="3" t="s">
        <v>11</v>
      </c>
      <c r="C23" s="4" t="s">
        <v>5752</v>
      </c>
      <c r="D23" s="3" t="s">
        <v>13</v>
      </c>
      <c r="E23" s="4" t="s">
        <v>157</v>
      </c>
      <c r="F23" s="4" t="s">
        <v>158</v>
      </c>
      <c r="G23" s="4" t="s">
        <v>159</v>
      </c>
      <c r="H23" s="3">
        <v>15637</v>
      </c>
      <c r="I23" s="3"/>
      <c r="J23" s="7" t="s">
        <v>5755</v>
      </c>
      <c r="K23" s="3" t="s">
        <v>18</v>
      </c>
      <c r="L23" s="4">
        <v>1894939961</v>
      </c>
      <c r="M23" s="4" t="s">
        <v>5780</v>
      </c>
    </row>
    <row r="24" spans="1:13" ht="39.950000000000003" customHeight="1">
      <c r="A24" s="3">
        <v>400766</v>
      </c>
      <c r="B24" s="3" t="s">
        <v>11</v>
      </c>
      <c r="C24" s="4" t="s">
        <v>5752</v>
      </c>
      <c r="D24" s="3" t="s">
        <v>13</v>
      </c>
      <c r="E24" s="4" t="s">
        <v>161</v>
      </c>
      <c r="F24" s="4" t="s">
        <v>162</v>
      </c>
      <c r="G24" s="4" t="s">
        <v>163</v>
      </c>
      <c r="H24" s="3">
        <v>16015</v>
      </c>
      <c r="I24" s="3"/>
      <c r="J24" s="7" t="s">
        <v>5755</v>
      </c>
      <c r="K24" s="3" t="s">
        <v>18</v>
      </c>
      <c r="L24" s="4">
        <v>1894939986</v>
      </c>
      <c r="M24" s="4" t="s">
        <v>5781</v>
      </c>
    </row>
    <row r="25" spans="1:13" ht="39.950000000000003" customHeight="1">
      <c r="A25" s="3">
        <v>400820</v>
      </c>
      <c r="B25" s="3" t="s">
        <v>11</v>
      </c>
      <c r="C25" s="4" t="s">
        <v>5752</v>
      </c>
      <c r="D25" s="3" t="s">
        <v>13</v>
      </c>
      <c r="E25" s="4" t="s">
        <v>490</v>
      </c>
      <c r="F25" s="4" t="s">
        <v>491</v>
      </c>
      <c r="G25" s="4" t="s">
        <v>492</v>
      </c>
      <c r="H25" s="3">
        <v>14236</v>
      </c>
      <c r="I25" s="3"/>
      <c r="J25" s="7" t="s">
        <v>5755</v>
      </c>
      <c r="K25" s="3" t="s">
        <v>18</v>
      </c>
      <c r="L25" s="4">
        <v>1894938592</v>
      </c>
      <c r="M25" s="4" t="s">
        <v>5782</v>
      </c>
    </row>
    <row r="26" spans="1:13" ht="39.950000000000003" customHeight="1">
      <c r="A26" s="3">
        <v>400833</v>
      </c>
      <c r="B26" s="3" t="s">
        <v>11</v>
      </c>
      <c r="C26" s="4" t="s">
        <v>5752</v>
      </c>
      <c r="D26" s="3" t="s">
        <v>13</v>
      </c>
      <c r="E26" s="4" t="s">
        <v>723</v>
      </c>
      <c r="F26" s="4" t="s">
        <v>724</v>
      </c>
      <c r="G26" s="4" t="s">
        <v>725</v>
      </c>
      <c r="H26" s="3">
        <v>14236</v>
      </c>
      <c r="I26" s="3"/>
      <c r="J26" s="7" t="s">
        <v>5755</v>
      </c>
      <c r="K26" s="3" t="s">
        <v>18</v>
      </c>
      <c r="L26" s="4">
        <v>1894939705</v>
      </c>
      <c r="M26" s="4" t="s">
        <v>5783</v>
      </c>
    </row>
    <row r="27" spans="1:13" ht="39.950000000000003" customHeight="1">
      <c r="A27" s="3">
        <v>400847</v>
      </c>
      <c r="B27" s="3" t="s">
        <v>11</v>
      </c>
      <c r="C27" s="4" t="s">
        <v>5752</v>
      </c>
      <c r="D27" s="3" t="s">
        <v>13</v>
      </c>
      <c r="E27" s="4" t="s">
        <v>452</v>
      </c>
      <c r="F27" s="4" t="s">
        <v>453</v>
      </c>
      <c r="G27" s="4" t="s">
        <v>454</v>
      </c>
      <c r="H27" s="3">
        <v>9673</v>
      </c>
      <c r="I27" s="3"/>
      <c r="J27" s="7" t="s">
        <v>5755</v>
      </c>
      <c r="K27" s="3" t="s">
        <v>18</v>
      </c>
      <c r="L27" s="4">
        <v>1894938362</v>
      </c>
      <c r="M27" s="4" t="s">
        <v>5784</v>
      </c>
    </row>
    <row r="28" spans="1:13" ht="39.950000000000003" customHeight="1">
      <c r="A28" s="3">
        <v>400851</v>
      </c>
      <c r="B28" s="3" t="s">
        <v>11</v>
      </c>
      <c r="C28" s="4" t="s">
        <v>5752</v>
      </c>
      <c r="D28" s="3" t="s">
        <v>13</v>
      </c>
      <c r="E28" s="4" t="s">
        <v>460</v>
      </c>
      <c r="F28" s="4" t="s">
        <v>461</v>
      </c>
      <c r="G28" s="4" t="s">
        <v>462</v>
      </c>
      <c r="H28" s="3">
        <v>17077</v>
      </c>
      <c r="I28" s="3"/>
      <c r="J28" s="7" t="s">
        <v>5755</v>
      </c>
      <c r="K28" s="3" t="s">
        <v>18</v>
      </c>
      <c r="L28" s="4">
        <v>1894938391</v>
      </c>
      <c r="M28" s="4" t="s">
        <v>5785</v>
      </c>
    </row>
    <row r="29" spans="1:13" ht="39.950000000000003" customHeight="1">
      <c r="A29" s="3">
        <v>400918</v>
      </c>
      <c r="B29" s="3" t="s">
        <v>11</v>
      </c>
      <c r="C29" s="4" t="s">
        <v>5752</v>
      </c>
      <c r="D29" s="3" t="s">
        <v>13</v>
      </c>
      <c r="E29" s="4" t="s">
        <v>663</v>
      </c>
      <c r="F29" s="4" t="s">
        <v>664</v>
      </c>
      <c r="G29" s="4" t="s">
        <v>54</v>
      </c>
      <c r="H29" s="3">
        <v>11378</v>
      </c>
      <c r="I29" s="3"/>
      <c r="J29" s="7" t="s">
        <v>5755</v>
      </c>
      <c r="K29" s="3" t="s">
        <v>18</v>
      </c>
      <c r="L29" s="4">
        <v>1894938522</v>
      </c>
      <c r="M29" s="4" t="s">
        <v>5786</v>
      </c>
    </row>
    <row r="30" spans="1:13" ht="39.950000000000003" customHeight="1">
      <c r="A30" s="3">
        <v>400963</v>
      </c>
      <c r="B30" s="3" t="s">
        <v>11</v>
      </c>
      <c r="C30" s="4" t="s">
        <v>5752</v>
      </c>
      <c r="D30" s="3" t="s">
        <v>13</v>
      </c>
      <c r="E30" s="4" t="s">
        <v>602</v>
      </c>
      <c r="F30" s="4" t="s">
        <v>603</v>
      </c>
      <c r="G30" s="4" t="s">
        <v>604</v>
      </c>
      <c r="H30" s="3">
        <v>14249</v>
      </c>
      <c r="I30" s="3"/>
      <c r="J30" s="7" t="s">
        <v>5755</v>
      </c>
      <c r="K30" s="3" t="s">
        <v>18</v>
      </c>
      <c r="L30" s="4">
        <v>1894938184</v>
      </c>
      <c r="M30" s="4" t="s">
        <v>5787</v>
      </c>
    </row>
    <row r="31" spans="1:13" ht="39.950000000000003" customHeight="1">
      <c r="A31" s="3">
        <v>400981</v>
      </c>
      <c r="B31" s="3" t="s">
        <v>11</v>
      </c>
      <c r="C31" s="4" t="s">
        <v>5752</v>
      </c>
      <c r="D31" s="3" t="s">
        <v>13</v>
      </c>
      <c r="E31" s="4" t="s">
        <v>346</v>
      </c>
      <c r="F31" s="4" t="s">
        <v>347</v>
      </c>
      <c r="G31" s="4" t="s">
        <v>348</v>
      </c>
      <c r="H31" s="3">
        <v>12369</v>
      </c>
      <c r="I31" s="3"/>
      <c r="J31" s="7" t="s">
        <v>5755</v>
      </c>
      <c r="K31" s="3" t="s">
        <v>18</v>
      </c>
      <c r="L31" s="4">
        <v>1894940091</v>
      </c>
      <c r="M31" s="4" t="s">
        <v>5788</v>
      </c>
    </row>
    <row r="32" spans="1:13" ht="39.950000000000003" customHeight="1">
      <c r="A32" s="3">
        <v>401003</v>
      </c>
      <c r="B32" s="3" t="s">
        <v>11</v>
      </c>
      <c r="C32" s="4" t="s">
        <v>5752</v>
      </c>
      <c r="D32" s="3" t="s">
        <v>13</v>
      </c>
      <c r="E32" s="4" t="s">
        <v>165</v>
      </c>
      <c r="F32" s="4" t="s">
        <v>166</v>
      </c>
      <c r="G32" s="4" t="s">
        <v>167</v>
      </c>
      <c r="H32" s="3">
        <v>11788</v>
      </c>
      <c r="I32" s="3"/>
      <c r="J32" s="7" t="s">
        <v>5755</v>
      </c>
      <c r="K32" s="3" t="s">
        <v>18</v>
      </c>
      <c r="L32" s="4">
        <v>1894939769</v>
      </c>
      <c r="M32" s="4" t="s">
        <v>5789</v>
      </c>
    </row>
    <row r="33" spans="1:13" ht="39.950000000000003" customHeight="1">
      <c r="A33" s="3">
        <v>401004</v>
      </c>
      <c r="B33" s="3" t="s">
        <v>11</v>
      </c>
      <c r="C33" s="4" t="s">
        <v>5752</v>
      </c>
      <c r="D33" s="3" t="s">
        <v>13</v>
      </c>
      <c r="E33" s="4" t="s">
        <v>612</v>
      </c>
      <c r="F33" s="4" t="s">
        <v>613</v>
      </c>
      <c r="G33" s="4" t="s">
        <v>614</v>
      </c>
      <c r="H33" s="3">
        <v>14207</v>
      </c>
      <c r="I33" s="3"/>
      <c r="J33" s="7" t="s">
        <v>5755</v>
      </c>
      <c r="K33" s="3" t="s">
        <v>18</v>
      </c>
      <c r="L33" s="4">
        <v>1894938352</v>
      </c>
      <c r="M33" s="4" t="s">
        <v>5790</v>
      </c>
    </row>
    <row r="34" spans="1:13" ht="39.950000000000003" customHeight="1">
      <c r="A34" s="3">
        <v>401005</v>
      </c>
      <c r="B34" s="3" t="s">
        <v>11</v>
      </c>
      <c r="C34" s="4" t="s">
        <v>5752</v>
      </c>
      <c r="D34" s="3" t="s">
        <v>13</v>
      </c>
      <c r="E34" s="4" t="s">
        <v>616</v>
      </c>
      <c r="F34" s="4" t="s">
        <v>617</v>
      </c>
      <c r="G34" s="4" t="s">
        <v>618</v>
      </c>
      <c r="H34" s="3">
        <v>9972</v>
      </c>
      <c r="I34" s="3"/>
      <c r="J34" s="7" t="s">
        <v>5755</v>
      </c>
      <c r="K34" s="3" t="s">
        <v>18</v>
      </c>
      <c r="L34" s="4">
        <v>1894938381</v>
      </c>
      <c r="M34" s="4" t="s">
        <v>5791</v>
      </c>
    </row>
    <row r="35" spans="1:13" ht="39.950000000000003" customHeight="1">
      <c r="A35" s="3">
        <v>401006</v>
      </c>
      <c r="B35" s="3" t="s">
        <v>11</v>
      </c>
      <c r="C35" s="4" t="s">
        <v>5752</v>
      </c>
      <c r="D35" s="3" t="s">
        <v>13</v>
      </c>
      <c r="E35" s="4" t="s">
        <v>606</v>
      </c>
      <c r="F35" s="4" t="s">
        <v>607</v>
      </c>
      <c r="G35" s="4" t="s">
        <v>183</v>
      </c>
      <c r="H35" s="3">
        <v>21062</v>
      </c>
      <c r="I35" s="3"/>
      <c r="J35" s="7" t="s">
        <v>5755</v>
      </c>
      <c r="K35" s="3" t="s">
        <v>18</v>
      </c>
      <c r="L35" s="4">
        <v>1894938660</v>
      </c>
      <c r="M35" s="4" t="s">
        <v>5792</v>
      </c>
    </row>
    <row r="36" spans="1:13" ht="39.950000000000003" customHeight="1">
      <c r="A36" s="3">
        <v>401010</v>
      </c>
      <c r="B36" s="3" t="s">
        <v>11</v>
      </c>
      <c r="C36" s="4" t="s">
        <v>5752</v>
      </c>
      <c r="D36" s="3" t="s">
        <v>13</v>
      </c>
      <c r="E36" s="4" t="s">
        <v>91</v>
      </c>
      <c r="F36" s="4" t="s">
        <v>92</v>
      </c>
      <c r="G36" s="4" t="s">
        <v>93</v>
      </c>
      <c r="H36" s="3">
        <v>15293</v>
      </c>
      <c r="I36" s="3"/>
      <c r="J36" s="7" t="s">
        <v>5755</v>
      </c>
      <c r="K36" s="3" t="s">
        <v>18</v>
      </c>
      <c r="L36" s="4">
        <v>1894939024</v>
      </c>
      <c r="M36" s="4" t="s">
        <v>5793</v>
      </c>
    </row>
    <row r="37" spans="1:13" ht="39.950000000000003" customHeight="1">
      <c r="A37" s="3">
        <v>401015</v>
      </c>
      <c r="B37" s="3" t="s">
        <v>11</v>
      </c>
      <c r="C37" s="4" t="s">
        <v>5752</v>
      </c>
      <c r="D37" s="3" t="s">
        <v>13</v>
      </c>
      <c r="E37" s="4" t="s">
        <v>530</v>
      </c>
      <c r="F37" s="4" t="s">
        <v>5794</v>
      </c>
      <c r="G37" s="4" t="s">
        <v>5795</v>
      </c>
      <c r="H37" s="3">
        <v>16649</v>
      </c>
      <c r="I37" s="3"/>
      <c r="J37" s="7" t="s">
        <v>5755</v>
      </c>
      <c r="K37" s="3" t="s">
        <v>18</v>
      </c>
      <c r="L37" s="4">
        <v>1894939633</v>
      </c>
      <c r="M37" s="4" t="s">
        <v>5796</v>
      </c>
    </row>
    <row r="38" spans="1:13" ht="39.950000000000003" customHeight="1">
      <c r="A38" s="3">
        <v>401022</v>
      </c>
      <c r="B38" s="3" t="s">
        <v>11</v>
      </c>
      <c r="C38" s="4" t="s">
        <v>5752</v>
      </c>
      <c r="D38" s="3" t="s">
        <v>13</v>
      </c>
      <c r="E38" s="4" t="s">
        <v>169</v>
      </c>
      <c r="F38" s="4" t="s">
        <v>170</v>
      </c>
      <c r="G38" s="4" t="s">
        <v>171</v>
      </c>
      <c r="H38" s="3">
        <v>13636</v>
      </c>
      <c r="I38" s="3"/>
      <c r="J38" s="7" t="s">
        <v>5755</v>
      </c>
      <c r="K38" s="3" t="s">
        <v>18</v>
      </c>
      <c r="L38" s="4">
        <v>1894939803</v>
      </c>
      <c r="M38" s="4" t="s">
        <v>5797</v>
      </c>
    </row>
    <row r="39" spans="1:13" ht="39.950000000000003" customHeight="1">
      <c r="A39" s="3">
        <v>401035</v>
      </c>
      <c r="B39" s="3" t="s">
        <v>11</v>
      </c>
      <c r="C39" s="4" t="s">
        <v>5752</v>
      </c>
      <c r="D39" s="3" t="s">
        <v>13</v>
      </c>
      <c r="E39" s="4" t="s">
        <v>637</v>
      </c>
      <c r="F39" s="4" t="s">
        <v>638</v>
      </c>
      <c r="G39" s="4" t="s">
        <v>639</v>
      </c>
      <c r="H39" s="3">
        <v>17345</v>
      </c>
      <c r="I39" s="3"/>
      <c r="J39" s="7" t="s">
        <v>5755</v>
      </c>
      <c r="K39" s="3" t="s">
        <v>18</v>
      </c>
      <c r="L39" s="4">
        <v>1894938793</v>
      </c>
      <c r="M39" s="4" t="s">
        <v>5798</v>
      </c>
    </row>
    <row r="40" spans="1:13" ht="39.950000000000003" customHeight="1">
      <c r="A40" s="3">
        <v>401038</v>
      </c>
      <c r="B40" s="3" t="s">
        <v>11</v>
      </c>
      <c r="C40" s="4" t="s">
        <v>5752</v>
      </c>
      <c r="D40" s="3" t="s">
        <v>13</v>
      </c>
      <c r="E40" s="4" t="s">
        <v>682</v>
      </c>
      <c r="F40" s="4" t="s">
        <v>683</v>
      </c>
      <c r="G40" s="4" t="s">
        <v>415</v>
      </c>
      <c r="H40" s="3">
        <v>15770</v>
      </c>
      <c r="I40" s="3"/>
      <c r="J40" s="7" t="s">
        <v>5755</v>
      </c>
      <c r="K40" s="3" t="s">
        <v>18</v>
      </c>
      <c r="L40" s="4">
        <v>1894939014</v>
      </c>
      <c r="M40" s="4" t="s">
        <v>5799</v>
      </c>
    </row>
    <row r="41" spans="1:13" ht="39.950000000000003" customHeight="1">
      <c r="A41" s="3">
        <v>401039</v>
      </c>
      <c r="B41" s="3" t="s">
        <v>11</v>
      </c>
      <c r="C41" s="4" t="s">
        <v>5752</v>
      </c>
      <c r="D41" s="3" t="s">
        <v>13</v>
      </c>
      <c r="E41" s="4" t="s">
        <v>413</v>
      </c>
      <c r="F41" s="4" t="s">
        <v>414</v>
      </c>
      <c r="G41" s="4" t="s">
        <v>415</v>
      </c>
      <c r="H41" s="3">
        <v>15689</v>
      </c>
      <c r="I41" s="3"/>
      <c r="J41" s="7" t="s">
        <v>5755</v>
      </c>
      <c r="K41" s="3" t="s">
        <v>18</v>
      </c>
      <c r="L41" s="4">
        <v>1894937733</v>
      </c>
      <c r="M41" s="4" t="s">
        <v>5800</v>
      </c>
    </row>
    <row r="42" spans="1:13" ht="39.950000000000003" customHeight="1">
      <c r="A42" s="3">
        <v>401040</v>
      </c>
      <c r="B42" s="3" t="s">
        <v>11</v>
      </c>
      <c r="C42" s="4" t="s">
        <v>5752</v>
      </c>
      <c r="D42" s="3" t="s">
        <v>13</v>
      </c>
      <c r="E42" s="4" t="s">
        <v>685</v>
      </c>
      <c r="F42" s="4" t="s">
        <v>686</v>
      </c>
      <c r="G42" s="4" t="s">
        <v>42</v>
      </c>
      <c r="H42" s="3">
        <v>16148</v>
      </c>
      <c r="I42" s="3"/>
      <c r="J42" s="7" t="s">
        <v>5755</v>
      </c>
      <c r="K42" s="3" t="s">
        <v>18</v>
      </c>
      <c r="L42" s="4">
        <v>1894939346</v>
      </c>
      <c r="M42" s="4" t="s">
        <v>5801</v>
      </c>
    </row>
    <row r="43" spans="1:13" ht="39.950000000000003" customHeight="1">
      <c r="A43" s="3">
        <v>401041</v>
      </c>
      <c r="B43" s="3" t="s">
        <v>11</v>
      </c>
      <c r="C43" s="4" t="s">
        <v>5752</v>
      </c>
      <c r="D43" s="3" t="s">
        <v>13</v>
      </c>
      <c r="E43" s="4" t="s">
        <v>710</v>
      </c>
      <c r="F43" s="4" t="s">
        <v>711</v>
      </c>
      <c r="G43" s="4" t="s">
        <v>712</v>
      </c>
      <c r="H43" s="3">
        <v>16363</v>
      </c>
      <c r="I43" s="3"/>
      <c r="J43" s="7" t="s">
        <v>5755</v>
      </c>
      <c r="K43" s="3" t="s">
        <v>18</v>
      </c>
      <c r="L43" s="4">
        <v>1894939640</v>
      </c>
      <c r="M43" s="4" t="s">
        <v>5802</v>
      </c>
    </row>
    <row r="44" spans="1:13" ht="39.950000000000003" customHeight="1">
      <c r="A44" s="3">
        <v>401043</v>
      </c>
      <c r="B44" s="3" t="s">
        <v>11</v>
      </c>
      <c r="C44" s="4" t="s">
        <v>5752</v>
      </c>
      <c r="D44" s="3" t="s">
        <v>13</v>
      </c>
      <c r="E44" s="4" t="s">
        <v>703</v>
      </c>
      <c r="F44" s="4" t="s">
        <v>704</v>
      </c>
      <c r="G44" s="4" t="s">
        <v>705</v>
      </c>
      <c r="H44" s="3">
        <v>16858</v>
      </c>
      <c r="I44" s="3"/>
      <c r="J44" s="7" t="s">
        <v>5755</v>
      </c>
      <c r="K44" s="3" t="s">
        <v>18</v>
      </c>
      <c r="L44" s="4">
        <v>1894939552</v>
      </c>
      <c r="M44" s="4" t="s">
        <v>5803</v>
      </c>
    </row>
    <row r="45" spans="1:13" ht="39.950000000000003" customHeight="1">
      <c r="A45" s="3">
        <v>401064</v>
      </c>
      <c r="B45" s="3" t="s">
        <v>11</v>
      </c>
      <c r="C45" s="4" t="s">
        <v>5752</v>
      </c>
      <c r="D45" s="3" t="s">
        <v>13</v>
      </c>
      <c r="E45" s="4" t="s">
        <v>173</v>
      </c>
      <c r="F45" s="4" t="s">
        <v>174</v>
      </c>
      <c r="G45" s="4" t="s">
        <v>175</v>
      </c>
      <c r="H45" s="3">
        <v>15272</v>
      </c>
      <c r="I45" s="3"/>
      <c r="J45" s="7" t="s">
        <v>5755</v>
      </c>
      <c r="K45" s="3" t="s">
        <v>18</v>
      </c>
      <c r="L45" s="4">
        <v>1894939845</v>
      </c>
      <c r="M45" s="4" t="s">
        <v>5804</v>
      </c>
    </row>
    <row r="46" spans="1:13" ht="39.950000000000003" customHeight="1">
      <c r="A46" s="3">
        <v>401072</v>
      </c>
      <c r="B46" s="3" t="s">
        <v>11</v>
      </c>
      <c r="C46" s="4" t="s">
        <v>5752</v>
      </c>
      <c r="D46" s="3" t="s">
        <v>13</v>
      </c>
      <c r="E46" s="4" t="s">
        <v>177</v>
      </c>
      <c r="F46" s="4" t="s">
        <v>5805</v>
      </c>
      <c r="G46" s="4" t="s">
        <v>1601</v>
      </c>
      <c r="H46" s="3">
        <v>11559</v>
      </c>
      <c r="I46" s="3"/>
      <c r="J46" s="7" t="s">
        <v>5755</v>
      </c>
      <c r="K46" s="3" t="s">
        <v>18</v>
      </c>
      <c r="L46" s="4">
        <v>1894937095</v>
      </c>
      <c r="M46" s="4" t="s">
        <v>5806</v>
      </c>
    </row>
    <row r="47" spans="1:13" ht="39.950000000000003" customHeight="1">
      <c r="A47" s="3">
        <v>401088</v>
      </c>
      <c r="B47" s="3" t="s">
        <v>11</v>
      </c>
      <c r="C47" s="4" t="s">
        <v>5752</v>
      </c>
      <c r="D47" s="3" t="s">
        <v>13</v>
      </c>
      <c r="E47" s="4" t="s">
        <v>181</v>
      </c>
      <c r="F47" s="4" t="s">
        <v>182</v>
      </c>
      <c r="G47" s="4" t="s">
        <v>183</v>
      </c>
      <c r="H47" s="3">
        <v>13037</v>
      </c>
      <c r="I47" s="3"/>
      <c r="J47" s="7" t="s">
        <v>5755</v>
      </c>
      <c r="K47" s="3" t="s">
        <v>18</v>
      </c>
      <c r="L47" s="4">
        <v>1894937127</v>
      </c>
      <c r="M47" s="4" t="s">
        <v>5807</v>
      </c>
    </row>
    <row r="48" spans="1:13" ht="39.950000000000003" customHeight="1">
      <c r="A48" s="3">
        <v>401094</v>
      </c>
      <c r="B48" s="3" t="s">
        <v>11</v>
      </c>
      <c r="C48" s="4" t="s">
        <v>5752</v>
      </c>
      <c r="D48" s="3" t="s">
        <v>13</v>
      </c>
      <c r="E48" s="4" t="s">
        <v>193</v>
      </c>
      <c r="F48" s="4" t="s">
        <v>5808</v>
      </c>
      <c r="G48" s="4" t="s">
        <v>1185</v>
      </c>
      <c r="H48" s="3">
        <v>9242</v>
      </c>
      <c r="I48" s="3"/>
      <c r="J48" s="7" t="s">
        <v>5755</v>
      </c>
      <c r="K48" s="3" t="s">
        <v>18</v>
      </c>
      <c r="L48" s="4">
        <v>1894937409</v>
      </c>
      <c r="M48" s="4" t="s">
        <v>5809</v>
      </c>
    </row>
    <row r="49" spans="1:13" ht="39.950000000000003" customHeight="1">
      <c r="A49" s="3">
        <v>401115</v>
      </c>
      <c r="B49" s="3" t="s">
        <v>11</v>
      </c>
      <c r="C49" s="4" t="s">
        <v>5752</v>
      </c>
      <c r="D49" s="3" t="s">
        <v>13</v>
      </c>
      <c r="E49" s="4" t="s">
        <v>696</v>
      </c>
      <c r="F49" s="4" t="s">
        <v>697</v>
      </c>
      <c r="G49" s="4" t="s">
        <v>211</v>
      </c>
      <c r="H49" s="3">
        <v>15909</v>
      </c>
      <c r="I49" s="3"/>
      <c r="J49" s="7" t="s">
        <v>5755</v>
      </c>
      <c r="K49" s="3" t="s">
        <v>18</v>
      </c>
      <c r="L49" s="4">
        <v>1894939491</v>
      </c>
      <c r="M49" s="4" t="s">
        <v>5810</v>
      </c>
    </row>
    <row r="50" spans="1:13" ht="39.950000000000003" customHeight="1">
      <c r="A50" s="3">
        <v>401125</v>
      </c>
      <c r="B50" s="3" t="s">
        <v>11</v>
      </c>
      <c r="C50" s="4" t="s">
        <v>5752</v>
      </c>
      <c r="D50" s="3" t="s">
        <v>13</v>
      </c>
      <c r="E50" s="4" t="s">
        <v>534</v>
      </c>
      <c r="F50" s="4" t="s">
        <v>535</v>
      </c>
      <c r="G50" s="4" t="s">
        <v>536</v>
      </c>
      <c r="H50" s="3">
        <v>15902</v>
      </c>
      <c r="I50" s="3"/>
      <c r="J50" s="7" t="s">
        <v>5755</v>
      </c>
      <c r="K50" s="3" t="s">
        <v>18</v>
      </c>
      <c r="L50" s="4">
        <v>1894939657</v>
      </c>
      <c r="M50" s="4" t="s">
        <v>5811</v>
      </c>
    </row>
    <row r="51" spans="1:13" ht="39.950000000000003" customHeight="1">
      <c r="A51" s="3">
        <v>401127</v>
      </c>
      <c r="B51" s="3" t="s">
        <v>11</v>
      </c>
      <c r="C51" s="4" t="s">
        <v>5752</v>
      </c>
      <c r="D51" s="3" t="s">
        <v>13</v>
      </c>
      <c r="E51" s="4" t="s">
        <v>570</v>
      </c>
      <c r="F51" s="4" t="s">
        <v>571</v>
      </c>
      <c r="G51" s="4" t="s">
        <v>572</v>
      </c>
      <c r="H51" s="3">
        <v>15473</v>
      </c>
      <c r="I51" s="3"/>
      <c r="J51" s="7" t="s">
        <v>5755</v>
      </c>
      <c r="K51" s="3" t="s">
        <v>18</v>
      </c>
      <c r="L51" s="4">
        <v>1894937209</v>
      </c>
      <c r="M51" s="4" t="s">
        <v>5812</v>
      </c>
    </row>
    <row r="52" spans="1:13" ht="39.950000000000003" customHeight="1">
      <c r="A52" s="3">
        <v>401132</v>
      </c>
      <c r="B52" s="3" t="s">
        <v>11</v>
      </c>
      <c r="C52" s="4" t="s">
        <v>5752</v>
      </c>
      <c r="D52" s="3" t="s">
        <v>13</v>
      </c>
      <c r="E52" s="4" t="s">
        <v>189</v>
      </c>
      <c r="F52" s="4" t="s">
        <v>190</v>
      </c>
      <c r="G52" s="4" t="s">
        <v>191</v>
      </c>
      <c r="H52" s="3">
        <v>15936</v>
      </c>
      <c r="I52" s="3"/>
      <c r="J52" s="7" t="s">
        <v>5755</v>
      </c>
      <c r="K52" s="3" t="s">
        <v>18</v>
      </c>
      <c r="L52" s="4">
        <v>1894937165</v>
      </c>
      <c r="M52" s="4" t="s">
        <v>5813</v>
      </c>
    </row>
    <row r="53" spans="1:13" ht="39.950000000000003" customHeight="1">
      <c r="A53" s="3">
        <v>401138</v>
      </c>
      <c r="B53" s="3" t="s">
        <v>11</v>
      </c>
      <c r="C53" s="4" t="s">
        <v>5752</v>
      </c>
      <c r="D53" s="3" t="s">
        <v>13</v>
      </c>
      <c r="E53" s="4" t="s">
        <v>63</v>
      </c>
      <c r="F53" s="4" t="s">
        <v>64</v>
      </c>
      <c r="G53" s="4" t="s">
        <v>65</v>
      </c>
      <c r="H53" s="3">
        <v>18203</v>
      </c>
      <c r="I53" s="3"/>
      <c r="J53" s="7" t="s">
        <v>5755</v>
      </c>
      <c r="K53" s="3" t="s">
        <v>18</v>
      </c>
      <c r="L53" s="4">
        <v>1894938802</v>
      </c>
      <c r="M53" s="4" t="s">
        <v>5814</v>
      </c>
    </row>
    <row r="54" spans="1:13" ht="39.950000000000003" customHeight="1">
      <c r="A54" s="3">
        <v>401140</v>
      </c>
      <c r="B54" s="3" t="s">
        <v>11</v>
      </c>
      <c r="C54" s="4" t="s">
        <v>5815</v>
      </c>
      <c r="D54" s="3" t="s">
        <v>13</v>
      </c>
      <c r="E54" s="4" t="s">
        <v>1050</v>
      </c>
      <c r="F54" s="4" t="s">
        <v>1051</v>
      </c>
      <c r="G54" s="4" t="s">
        <v>1052</v>
      </c>
      <c r="H54" s="3">
        <v>15722</v>
      </c>
      <c r="I54" s="3"/>
      <c r="J54" s="7" t="s">
        <v>5755</v>
      </c>
      <c r="K54" s="3" t="s">
        <v>18</v>
      </c>
      <c r="L54" s="4">
        <v>1894928478</v>
      </c>
      <c r="M54" s="4" t="s">
        <v>5816</v>
      </c>
    </row>
    <row r="55" spans="1:13" ht="39.950000000000003" customHeight="1">
      <c r="A55" s="3">
        <v>401146</v>
      </c>
      <c r="B55" s="3" t="s">
        <v>11</v>
      </c>
      <c r="C55" s="4" t="s">
        <v>5752</v>
      </c>
      <c r="D55" s="3" t="s">
        <v>13</v>
      </c>
      <c r="E55" s="4" t="s">
        <v>566</v>
      </c>
      <c r="F55" s="4" t="s">
        <v>567</v>
      </c>
      <c r="G55" s="4" t="s">
        <v>568</v>
      </c>
      <c r="H55" s="3">
        <v>12984</v>
      </c>
      <c r="I55" s="3"/>
      <c r="J55" s="7" t="s">
        <v>5755</v>
      </c>
      <c r="K55" s="3" t="s">
        <v>18</v>
      </c>
      <c r="L55" s="4">
        <v>1894937141</v>
      </c>
      <c r="M55" s="4" t="s">
        <v>5817</v>
      </c>
    </row>
    <row r="56" spans="1:13" ht="39.950000000000003" customHeight="1">
      <c r="A56" s="3">
        <v>401151</v>
      </c>
      <c r="B56" s="3" t="s">
        <v>11</v>
      </c>
      <c r="C56" s="4" t="s">
        <v>5752</v>
      </c>
      <c r="D56" s="3" t="s">
        <v>13</v>
      </c>
      <c r="E56" s="4" t="s">
        <v>425</v>
      </c>
      <c r="F56" s="4" t="s">
        <v>426</v>
      </c>
      <c r="G56" s="4" t="s">
        <v>427</v>
      </c>
      <c r="H56" s="3">
        <v>17141</v>
      </c>
      <c r="I56" s="3"/>
      <c r="J56" s="7" t="s">
        <v>5755</v>
      </c>
      <c r="K56" s="3" t="s">
        <v>18</v>
      </c>
      <c r="L56" s="4">
        <v>1894937801</v>
      </c>
      <c r="M56" s="4" t="s">
        <v>5818</v>
      </c>
    </row>
    <row r="57" spans="1:13" ht="39.950000000000003" customHeight="1">
      <c r="A57" s="3">
        <v>401155</v>
      </c>
      <c r="B57" s="3" t="s">
        <v>11</v>
      </c>
      <c r="C57" s="4" t="s">
        <v>5752</v>
      </c>
      <c r="D57" s="3" t="s">
        <v>13</v>
      </c>
      <c r="E57" s="4" t="s">
        <v>48</v>
      </c>
      <c r="F57" s="4" t="s">
        <v>49</v>
      </c>
      <c r="G57" s="4" t="s">
        <v>50</v>
      </c>
      <c r="H57" s="3">
        <v>2427</v>
      </c>
      <c r="I57" s="3"/>
      <c r="J57" s="7" t="s">
        <v>5755</v>
      </c>
      <c r="K57" s="3" t="s">
        <v>18</v>
      </c>
      <c r="L57" s="4">
        <v>1894938693</v>
      </c>
      <c r="M57" s="4" t="s">
        <v>5819</v>
      </c>
    </row>
    <row r="58" spans="1:13" ht="39.950000000000003" customHeight="1">
      <c r="A58" s="3">
        <v>401165</v>
      </c>
      <c r="B58" s="3" t="s">
        <v>11</v>
      </c>
      <c r="C58" s="4" t="s">
        <v>5752</v>
      </c>
      <c r="D58" s="3" t="s">
        <v>13</v>
      </c>
      <c r="E58" s="4" t="s">
        <v>350</v>
      </c>
      <c r="F58" s="4" t="s">
        <v>351</v>
      </c>
      <c r="G58" s="4" t="s">
        <v>352</v>
      </c>
      <c r="H58" s="3">
        <v>17245</v>
      </c>
      <c r="I58" s="3"/>
      <c r="J58" s="7" t="s">
        <v>5755</v>
      </c>
      <c r="K58" s="3" t="s">
        <v>18</v>
      </c>
      <c r="L58" s="4">
        <v>1894940378</v>
      </c>
      <c r="M58" s="4" t="s">
        <v>5820</v>
      </c>
    </row>
    <row r="59" spans="1:13" ht="39.950000000000003" customHeight="1">
      <c r="A59" s="3">
        <v>401174</v>
      </c>
      <c r="B59" s="3" t="s">
        <v>11</v>
      </c>
      <c r="C59" s="4" t="s">
        <v>5752</v>
      </c>
      <c r="D59" s="3" t="s">
        <v>13</v>
      </c>
      <c r="E59" s="4" t="s">
        <v>444</v>
      </c>
      <c r="F59" s="4" t="s">
        <v>445</v>
      </c>
      <c r="G59" s="4" t="s">
        <v>446</v>
      </c>
      <c r="H59" s="3">
        <v>14444</v>
      </c>
      <c r="I59" s="3"/>
      <c r="J59" s="7" t="s">
        <v>5755</v>
      </c>
      <c r="K59" s="3" t="s">
        <v>18</v>
      </c>
      <c r="L59" s="4">
        <v>1894938296</v>
      </c>
      <c r="M59" s="4" t="s">
        <v>5821</v>
      </c>
    </row>
    <row r="60" spans="1:13" ht="39.950000000000003" customHeight="1">
      <c r="A60" s="3">
        <v>401175</v>
      </c>
      <c r="B60" s="3" t="s">
        <v>11</v>
      </c>
      <c r="C60" s="4" t="s">
        <v>5752</v>
      </c>
      <c r="D60" s="3" t="s">
        <v>13</v>
      </c>
      <c r="E60" s="4" t="s">
        <v>478</v>
      </c>
      <c r="F60" s="4" t="s">
        <v>479</v>
      </c>
      <c r="G60" s="4" t="s">
        <v>480</v>
      </c>
      <c r="H60" s="3">
        <v>16002</v>
      </c>
      <c r="I60" s="3"/>
      <c r="J60" s="7" t="s">
        <v>5755</v>
      </c>
      <c r="K60" s="3" t="s">
        <v>18</v>
      </c>
      <c r="L60" s="4">
        <v>1894938923</v>
      </c>
      <c r="M60" s="4" t="s">
        <v>5822</v>
      </c>
    </row>
    <row r="61" spans="1:13" ht="39.950000000000003" customHeight="1">
      <c r="A61" s="3">
        <v>401177</v>
      </c>
      <c r="B61" s="3" t="s">
        <v>11</v>
      </c>
      <c r="C61" s="4" t="s">
        <v>5815</v>
      </c>
      <c r="D61" s="3" t="s">
        <v>13</v>
      </c>
      <c r="E61" s="4" t="s">
        <v>956</v>
      </c>
      <c r="F61" s="4" t="s">
        <v>957</v>
      </c>
      <c r="G61" s="4" t="s">
        <v>958</v>
      </c>
      <c r="H61" s="3">
        <v>12283</v>
      </c>
      <c r="I61" s="3"/>
      <c r="J61" s="7" t="s">
        <v>5755</v>
      </c>
      <c r="K61" s="3" t="s">
        <v>18</v>
      </c>
      <c r="L61" s="4">
        <v>1894930544</v>
      </c>
      <c r="M61" s="4" t="s">
        <v>5823</v>
      </c>
    </row>
    <row r="62" spans="1:13" ht="39.950000000000003" customHeight="1">
      <c r="A62" s="3">
        <v>401179</v>
      </c>
      <c r="B62" s="3" t="s">
        <v>11</v>
      </c>
      <c r="C62" s="4" t="s">
        <v>5752</v>
      </c>
      <c r="D62" s="3" t="s">
        <v>13</v>
      </c>
      <c r="E62" s="4" t="s">
        <v>197</v>
      </c>
      <c r="F62" s="4" t="s">
        <v>198</v>
      </c>
      <c r="G62" s="4" t="s">
        <v>199</v>
      </c>
      <c r="H62" s="3">
        <v>14318</v>
      </c>
      <c r="I62" s="3"/>
      <c r="J62" s="7" t="s">
        <v>5755</v>
      </c>
      <c r="K62" s="3" t="s">
        <v>18</v>
      </c>
      <c r="L62" s="4">
        <v>1894937213</v>
      </c>
      <c r="M62" s="4" t="s">
        <v>5824</v>
      </c>
    </row>
    <row r="63" spans="1:13" ht="39.950000000000003" customHeight="1">
      <c r="A63" s="3">
        <v>401180</v>
      </c>
      <c r="B63" s="3" t="s">
        <v>11</v>
      </c>
      <c r="C63" s="4" t="s">
        <v>5752</v>
      </c>
      <c r="D63" s="3" t="s">
        <v>13</v>
      </c>
      <c r="E63" s="4" t="s">
        <v>354</v>
      </c>
      <c r="F63" s="4" t="s">
        <v>355</v>
      </c>
      <c r="G63" s="4" t="s">
        <v>356</v>
      </c>
      <c r="H63" s="3">
        <v>12791</v>
      </c>
      <c r="I63" s="3"/>
      <c r="J63" s="7" t="s">
        <v>5755</v>
      </c>
      <c r="K63" s="3" t="s">
        <v>18</v>
      </c>
      <c r="L63" s="4">
        <v>1894940163</v>
      </c>
      <c r="M63" s="4" t="s">
        <v>5825</v>
      </c>
    </row>
    <row r="64" spans="1:13" ht="39.950000000000003" customHeight="1">
      <c r="A64" s="3">
        <v>401183</v>
      </c>
      <c r="B64" s="3" t="s">
        <v>11</v>
      </c>
      <c r="C64" s="4" t="s">
        <v>5752</v>
      </c>
      <c r="D64" s="3" t="s">
        <v>13</v>
      </c>
      <c r="E64" s="4" t="s">
        <v>201</v>
      </c>
      <c r="F64" s="4" t="s">
        <v>202</v>
      </c>
      <c r="G64" s="4" t="s">
        <v>203</v>
      </c>
      <c r="H64" s="3">
        <v>12719</v>
      </c>
      <c r="I64" s="3"/>
      <c r="J64" s="7" t="s">
        <v>5755</v>
      </c>
      <c r="K64" s="3" t="s">
        <v>18</v>
      </c>
      <c r="L64" s="4">
        <v>1894937241</v>
      </c>
      <c r="M64" s="4" t="s">
        <v>5826</v>
      </c>
    </row>
    <row r="65" spans="1:13" ht="39.950000000000003" customHeight="1">
      <c r="A65" s="3">
        <v>401203</v>
      </c>
      <c r="B65" s="3" t="s">
        <v>11</v>
      </c>
      <c r="C65" s="4" t="s">
        <v>5752</v>
      </c>
      <c r="D65" s="3" t="s">
        <v>13</v>
      </c>
      <c r="E65" s="4" t="s">
        <v>847</v>
      </c>
      <c r="F65" s="4" t="s">
        <v>848</v>
      </c>
      <c r="G65" s="4" t="s">
        <v>849</v>
      </c>
      <c r="H65" s="3">
        <v>11496</v>
      </c>
      <c r="I65" s="3"/>
      <c r="J65" s="7" t="s">
        <v>5755</v>
      </c>
      <c r="K65" s="3" t="s">
        <v>18</v>
      </c>
      <c r="L65" s="4">
        <v>1894938050</v>
      </c>
      <c r="M65" s="4" t="s">
        <v>5827</v>
      </c>
    </row>
    <row r="66" spans="1:13" ht="39.950000000000003" customHeight="1">
      <c r="A66" s="3">
        <v>401221</v>
      </c>
      <c r="B66" s="3" t="s">
        <v>11</v>
      </c>
      <c r="C66" s="4" t="s">
        <v>5752</v>
      </c>
      <c r="D66" s="3" t="s">
        <v>13</v>
      </c>
      <c r="E66" s="4" t="s">
        <v>205</v>
      </c>
      <c r="F66" s="4" t="s">
        <v>206</v>
      </c>
      <c r="G66" s="4" t="s">
        <v>207</v>
      </c>
      <c r="H66" s="3">
        <v>7575</v>
      </c>
      <c r="I66" s="3"/>
      <c r="J66" s="7" t="s">
        <v>5755</v>
      </c>
      <c r="K66" s="3" t="s">
        <v>18</v>
      </c>
      <c r="L66" s="4">
        <v>1894937483</v>
      </c>
      <c r="M66" s="4" t="s">
        <v>5828</v>
      </c>
    </row>
    <row r="67" spans="1:13" ht="39.950000000000003" customHeight="1">
      <c r="A67" s="3">
        <v>401241</v>
      </c>
      <c r="B67" s="3" t="s">
        <v>11</v>
      </c>
      <c r="C67" s="4" t="s">
        <v>5815</v>
      </c>
      <c r="D67" s="3" t="s">
        <v>13</v>
      </c>
      <c r="E67" s="4" t="s">
        <v>1674</v>
      </c>
      <c r="F67" s="4" t="s">
        <v>1675</v>
      </c>
      <c r="G67" s="4" t="s">
        <v>1676</v>
      </c>
      <c r="H67" s="3">
        <v>14549</v>
      </c>
      <c r="I67" s="3"/>
      <c r="J67" s="7" t="s">
        <v>5755</v>
      </c>
      <c r="K67" s="3" t="s">
        <v>18</v>
      </c>
      <c r="L67" s="4">
        <v>1894931094</v>
      </c>
      <c r="M67" s="4" t="s">
        <v>5829</v>
      </c>
    </row>
    <row r="68" spans="1:13" ht="39.950000000000003" customHeight="1">
      <c r="A68" s="3">
        <v>401242</v>
      </c>
      <c r="B68" s="3" t="s">
        <v>11</v>
      </c>
      <c r="C68" s="4" t="s">
        <v>5752</v>
      </c>
      <c r="D68" s="3" t="s">
        <v>13</v>
      </c>
      <c r="E68" s="4" t="s">
        <v>5830</v>
      </c>
      <c r="F68" s="4" t="s">
        <v>539</v>
      </c>
      <c r="G68" s="4" t="s">
        <v>540</v>
      </c>
      <c r="H68" s="3">
        <v>11962</v>
      </c>
      <c r="I68" s="3"/>
      <c r="J68" s="7" t="s">
        <v>5755</v>
      </c>
      <c r="K68" s="3" t="s">
        <v>18</v>
      </c>
      <c r="L68" s="4">
        <v>1894939953</v>
      </c>
      <c r="M68" s="4" t="s">
        <v>5831</v>
      </c>
    </row>
    <row r="69" spans="1:13" ht="39.950000000000003" customHeight="1">
      <c r="A69" s="3">
        <v>401243</v>
      </c>
      <c r="B69" s="3" t="s">
        <v>11</v>
      </c>
      <c r="C69" s="4" t="s">
        <v>5752</v>
      </c>
      <c r="D69" s="3" t="s">
        <v>13</v>
      </c>
      <c r="E69" s="4" t="s">
        <v>542</v>
      </c>
      <c r="F69" s="4" t="s">
        <v>543</v>
      </c>
      <c r="G69" s="4" t="s">
        <v>544</v>
      </c>
      <c r="H69" s="3">
        <v>12540</v>
      </c>
      <c r="I69" s="3"/>
      <c r="J69" s="7" t="s">
        <v>5755</v>
      </c>
      <c r="K69" s="3" t="s">
        <v>18</v>
      </c>
      <c r="L69" s="4">
        <v>1894939976</v>
      </c>
      <c r="M69" s="4" t="s">
        <v>5832</v>
      </c>
    </row>
    <row r="70" spans="1:13" ht="39.950000000000003" customHeight="1">
      <c r="A70" s="3">
        <v>401248</v>
      </c>
      <c r="B70" s="3" t="s">
        <v>11</v>
      </c>
      <c r="C70" s="4" t="s">
        <v>5752</v>
      </c>
      <c r="D70" s="3" t="s">
        <v>13</v>
      </c>
      <c r="E70" s="4" t="s">
        <v>699</v>
      </c>
      <c r="F70" s="4" t="s">
        <v>700</v>
      </c>
      <c r="G70" s="4" t="s">
        <v>701</v>
      </c>
      <c r="H70" s="3">
        <v>22567</v>
      </c>
      <c r="I70" s="3"/>
      <c r="J70" s="7" t="s">
        <v>5755</v>
      </c>
      <c r="K70" s="3" t="s">
        <v>18</v>
      </c>
      <c r="L70" s="4">
        <v>1894939532</v>
      </c>
      <c r="M70" s="4" t="s">
        <v>5833</v>
      </c>
    </row>
    <row r="71" spans="1:13" ht="39.950000000000003" customHeight="1">
      <c r="A71" s="3">
        <v>401250</v>
      </c>
      <c r="B71" s="3" t="s">
        <v>11</v>
      </c>
      <c r="C71" s="4" t="s">
        <v>5752</v>
      </c>
      <c r="D71" s="3" t="s">
        <v>13</v>
      </c>
      <c r="E71" s="4" t="s">
        <v>707</v>
      </c>
      <c r="F71" s="4" t="s">
        <v>708</v>
      </c>
      <c r="G71" s="4" t="s">
        <v>690</v>
      </c>
      <c r="H71" s="3">
        <v>17526</v>
      </c>
      <c r="I71" s="3"/>
      <c r="J71" s="7" t="s">
        <v>5755</v>
      </c>
      <c r="K71" s="3" t="s">
        <v>18</v>
      </c>
      <c r="L71" s="4">
        <v>1894939278</v>
      </c>
      <c r="M71" s="4" t="s">
        <v>5834</v>
      </c>
    </row>
    <row r="72" spans="1:13" ht="39.950000000000003" customHeight="1">
      <c r="A72" s="3">
        <v>401253</v>
      </c>
      <c r="B72" s="3" t="s">
        <v>11</v>
      </c>
      <c r="C72" s="4" t="s">
        <v>5752</v>
      </c>
      <c r="D72" s="3" t="s">
        <v>13</v>
      </c>
      <c r="E72" s="4" t="s">
        <v>546</v>
      </c>
      <c r="F72" s="4" t="s">
        <v>547</v>
      </c>
      <c r="G72" s="4" t="s">
        <v>548</v>
      </c>
      <c r="H72" s="3">
        <v>17403</v>
      </c>
      <c r="I72" s="3"/>
      <c r="J72" s="7" t="s">
        <v>5755</v>
      </c>
      <c r="K72" s="3" t="s">
        <v>18</v>
      </c>
      <c r="L72" s="4">
        <v>1894940048</v>
      </c>
      <c r="M72" s="4" t="s">
        <v>5835</v>
      </c>
    </row>
    <row r="73" spans="1:13" ht="39.950000000000003" customHeight="1">
      <c r="A73" s="3">
        <v>401258</v>
      </c>
      <c r="B73" s="3" t="s">
        <v>11</v>
      </c>
      <c r="C73" s="4" t="s">
        <v>5752</v>
      </c>
      <c r="D73" s="3" t="s">
        <v>13</v>
      </c>
      <c r="E73" s="4" t="s">
        <v>362</v>
      </c>
      <c r="F73" s="4" t="s">
        <v>363</v>
      </c>
      <c r="G73" s="4" t="s">
        <v>364</v>
      </c>
      <c r="H73" s="3">
        <v>20042</v>
      </c>
      <c r="I73" s="3"/>
      <c r="J73" s="7" t="s">
        <v>5755</v>
      </c>
      <c r="K73" s="3" t="s">
        <v>18</v>
      </c>
      <c r="L73" s="4">
        <v>1894937026</v>
      </c>
      <c r="M73" s="4" t="s">
        <v>5836</v>
      </c>
    </row>
    <row r="74" spans="1:13" ht="39.950000000000003" customHeight="1">
      <c r="A74" s="3">
        <v>401259</v>
      </c>
      <c r="B74" s="3" t="s">
        <v>11</v>
      </c>
      <c r="C74" s="4" t="s">
        <v>5752</v>
      </c>
      <c r="D74" s="3" t="s">
        <v>13</v>
      </c>
      <c r="E74" s="4" t="s">
        <v>235</v>
      </c>
      <c r="F74" s="4" t="s">
        <v>236</v>
      </c>
      <c r="G74" s="4" t="s">
        <v>237</v>
      </c>
      <c r="H74" s="3">
        <v>16600</v>
      </c>
      <c r="I74" s="3"/>
      <c r="J74" s="7" t="s">
        <v>5755</v>
      </c>
      <c r="K74" s="3" t="s">
        <v>18</v>
      </c>
      <c r="L74" s="4">
        <v>1894937837</v>
      </c>
      <c r="M74" s="4" t="s">
        <v>5837</v>
      </c>
    </row>
    <row r="75" spans="1:13" ht="39.950000000000003" customHeight="1">
      <c r="A75" s="3">
        <v>401268</v>
      </c>
      <c r="B75" s="3" t="s">
        <v>11</v>
      </c>
      <c r="C75" s="4" t="s">
        <v>5752</v>
      </c>
      <c r="D75" s="3" t="s">
        <v>13</v>
      </c>
      <c r="E75" s="4" t="s">
        <v>209</v>
      </c>
      <c r="F75" s="4" t="s">
        <v>210</v>
      </c>
      <c r="G75" s="4" t="s">
        <v>211</v>
      </c>
      <c r="H75" s="3">
        <v>15556</v>
      </c>
      <c r="I75" s="3"/>
      <c r="J75" s="7" t="s">
        <v>5755</v>
      </c>
      <c r="K75" s="3" t="s">
        <v>18</v>
      </c>
      <c r="L75" s="4">
        <v>1894937306</v>
      </c>
      <c r="M75" s="4" t="s">
        <v>5838</v>
      </c>
    </row>
    <row r="76" spans="1:13" ht="39.950000000000003" customHeight="1">
      <c r="A76" s="3">
        <v>401277</v>
      </c>
      <c r="B76" s="3" t="s">
        <v>11</v>
      </c>
      <c r="C76" s="4" t="s">
        <v>5752</v>
      </c>
      <c r="D76" s="3" t="s">
        <v>13</v>
      </c>
      <c r="E76" s="4" t="s">
        <v>213</v>
      </c>
      <c r="F76" s="4" t="s">
        <v>214</v>
      </c>
      <c r="G76" s="4" t="s">
        <v>215</v>
      </c>
      <c r="H76" s="3">
        <v>15106</v>
      </c>
      <c r="I76" s="3"/>
      <c r="J76" s="7" t="s">
        <v>5755</v>
      </c>
      <c r="K76" s="3" t="s">
        <v>18</v>
      </c>
      <c r="L76" s="4">
        <v>1894937345</v>
      </c>
      <c r="M76" s="4" t="s">
        <v>5839</v>
      </c>
    </row>
    <row r="77" spans="1:13" ht="39.950000000000003" customHeight="1">
      <c r="A77" s="3">
        <v>401278</v>
      </c>
      <c r="B77" s="3" t="s">
        <v>11</v>
      </c>
      <c r="C77" s="4" t="s">
        <v>5752</v>
      </c>
      <c r="D77" s="3" t="s">
        <v>13</v>
      </c>
      <c r="E77" s="4" t="s">
        <v>358</v>
      </c>
      <c r="F77" s="4" t="s">
        <v>359</v>
      </c>
      <c r="G77" s="4" t="s">
        <v>360</v>
      </c>
      <c r="H77" s="3">
        <v>12677</v>
      </c>
      <c r="I77" s="3"/>
      <c r="J77" s="7" t="s">
        <v>5755</v>
      </c>
      <c r="K77" s="3" t="s">
        <v>18</v>
      </c>
      <c r="L77" s="4">
        <v>1894936981</v>
      </c>
      <c r="M77" s="4" t="s">
        <v>5840</v>
      </c>
    </row>
    <row r="78" spans="1:13" ht="39.950000000000003" customHeight="1">
      <c r="A78" s="3">
        <v>401280</v>
      </c>
      <c r="B78" s="3" t="s">
        <v>11</v>
      </c>
      <c r="C78" s="4" t="s">
        <v>5752</v>
      </c>
      <c r="D78" s="3" t="s">
        <v>13</v>
      </c>
      <c r="E78" s="4" t="s">
        <v>217</v>
      </c>
      <c r="F78" s="4" t="s">
        <v>218</v>
      </c>
      <c r="G78" s="4" t="s">
        <v>219</v>
      </c>
      <c r="H78" s="3">
        <v>8648</v>
      </c>
      <c r="I78" s="3"/>
      <c r="J78" s="7" t="s">
        <v>5755</v>
      </c>
      <c r="K78" s="3" t="s">
        <v>18</v>
      </c>
      <c r="L78" s="4">
        <v>1894937376</v>
      </c>
      <c r="M78" s="4" t="s">
        <v>5841</v>
      </c>
    </row>
    <row r="79" spans="1:13" ht="39.950000000000003" customHeight="1">
      <c r="A79" s="3">
        <v>401283</v>
      </c>
      <c r="B79" s="3" t="s">
        <v>11</v>
      </c>
      <c r="C79" s="4" t="s">
        <v>5752</v>
      </c>
      <c r="D79" s="3" t="s">
        <v>13</v>
      </c>
      <c r="E79" s="4" t="s">
        <v>224</v>
      </c>
      <c r="F79" s="4" t="s">
        <v>225</v>
      </c>
      <c r="G79" s="4" t="s">
        <v>226</v>
      </c>
      <c r="H79" s="3">
        <v>14080</v>
      </c>
      <c r="I79" s="3"/>
      <c r="J79" s="7" t="s">
        <v>5755</v>
      </c>
      <c r="K79" s="3" t="s">
        <v>18</v>
      </c>
      <c r="L79" s="4">
        <v>1894937942</v>
      </c>
      <c r="M79" s="4" t="s">
        <v>5842</v>
      </c>
    </row>
    <row r="80" spans="1:13" ht="39.950000000000003" customHeight="1">
      <c r="A80" s="3">
        <v>401294</v>
      </c>
      <c r="B80" s="3" t="s">
        <v>11</v>
      </c>
      <c r="C80" s="4" t="s">
        <v>5752</v>
      </c>
      <c r="D80" s="3" t="s">
        <v>13</v>
      </c>
      <c r="E80" s="4" t="s">
        <v>228</v>
      </c>
      <c r="F80" s="4" t="s">
        <v>229</v>
      </c>
      <c r="G80" s="4" t="s">
        <v>230</v>
      </c>
      <c r="H80" s="3">
        <v>10209</v>
      </c>
      <c r="I80" s="3"/>
      <c r="J80" s="7" t="s">
        <v>5755</v>
      </c>
      <c r="K80" s="3" t="s">
        <v>18</v>
      </c>
      <c r="L80" s="4">
        <v>1894937981</v>
      </c>
      <c r="M80" s="4" t="s">
        <v>5843</v>
      </c>
    </row>
    <row r="81" spans="1:13" ht="39.950000000000003" customHeight="1">
      <c r="A81" s="3">
        <v>401295</v>
      </c>
      <c r="B81" s="3" t="s">
        <v>11</v>
      </c>
      <c r="C81" s="4" t="s">
        <v>5752</v>
      </c>
      <c r="D81" s="3" t="s">
        <v>13</v>
      </c>
      <c r="E81" s="4" t="s">
        <v>232</v>
      </c>
      <c r="F81" s="4" t="s">
        <v>233</v>
      </c>
      <c r="G81" s="4" t="s">
        <v>159</v>
      </c>
      <c r="H81" s="3">
        <v>11862</v>
      </c>
      <c r="I81" s="3"/>
      <c r="J81" s="7" t="s">
        <v>5755</v>
      </c>
      <c r="K81" s="3" t="s">
        <v>18</v>
      </c>
      <c r="L81" s="4">
        <v>1894938022</v>
      </c>
      <c r="M81" s="4" t="s">
        <v>5844</v>
      </c>
    </row>
    <row r="82" spans="1:13" ht="39.950000000000003" customHeight="1">
      <c r="A82" s="3">
        <v>401296</v>
      </c>
      <c r="B82" s="3" t="s">
        <v>11</v>
      </c>
      <c r="C82" s="4" t="s">
        <v>5752</v>
      </c>
      <c r="D82" s="3" t="s">
        <v>13</v>
      </c>
      <c r="E82" s="4" t="s">
        <v>574</v>
      </c>
      <c r="F82" s="4" t="s">
        <v>575</v>
      </c>
      <c r="G82" s="4" t="s">
        <v>576</v>
      </c>
      <c r="H82" s="3">
        <v>15689</v>
      </c>
      <c r="I82" s="3"/>
      <c r="J82" s="7" t="s">
        <v>5755</v>
      </c>
      <c r="K82" s="3" t="s">
        <v>18</v>
      </c>
      <c r="L82" s="4">
        <v>1894937380</v>
      </c>
      <c r="M82" s="4" t="s">
        <v>5845</v>
      </c>
    </row>
    <row r="83" spans="1:13" ht="39.950000000000003" customHeight="1">
      <c r="A83" s="3">
        <v>401310</v>
      </c>
      <c r="B83" s="3" t="s">
        <v>11</v>
      </c>
      <c r="C83" s="4" t="s">
        <v>5752</v>
      </c>
      <c r="D83" s="3" t="s">
        <v>13</v>
      </c>
      <c r="E83" s="4" t="s">
        <v>366</v>
      </c>
      <c r="F83" s="4" t="s">
        <v>367</v>
      </c>
      <c r="G83" s="4" t="s">
        <v>368</v>
      </c>
      <c r="H83" s="3">
        <v>13788</v>
      </c>
      <c r="I83" s="3"/>
      <c r="J83" s="7" t="s">
        <v>5755</v>
      </c>
      <c r="K83" s="3" t="s">
        <v>18</v>
      </c>
      <c r="L83" s="4">
        <v>1894937399</v>
      </c>
      <c r="M83" s="4" t="s">
        <v>5846</v>
      </c>
    </row>
    <row r="84" spans="1:13" ht="39.950000000000003" customHeight="1">
      <c r="A84" s="3">
        <v>401313</v>
      </c>
      <c r="B84" s="3" t="s">
        <v>11</v>
      </c>
      <c r="C84" s="4" t="s">
        <v>5752</v>
      </c>
      <c r="D84" s="3" t="s">
        <v>13</v>
      </c>
      <c r="E84" s="4" t="s">
        <v>550</v>
      </c>
      <c r="F84" s="4" t="s">
        <v>551</v>
      </c>
      <c r="G84" s="4" t="s">
        <v>552</v>
      </c>
      <c r="H84" s="3">
        <v>18921</v>
      </c>
      <c r="I84" s="3"/>
      <c r="J84" s="7" t="s">
        <v>5755</v>
      </c>
      <c r="K84" s="3" t="s">
        <v>18</v>
      </c>
      <c r="L84" s="4">
        <v>1894940392</v>
      </c>
      <c r="M84" s="4" t="s">
        <v>5847</v>
      </c>
    </row>
    <row r="85" spans="1:13" ht="39.950000000000003" customHeight="1">
      <c r="A85" s="3">
        <v>401315</v>
      </c>
      <c r="B85" s="3" t="s">
        <v>11</v>
      </c>
      <c r="C85" s="4" t="s">
        <v>5752</v>
      </c>
      <c r="D85" s="3" t="s">
        <v>13</v>
      </c>
      <c r="E85" s="4" t="s">
        <v>242</v>
      </c>
      <c r="F85" s="4" t="s">
        <v>243</v>
      </c>
      <c r="G85" s="4" t="s">
        <v>244</v>
      </c>
      <c r="H85" s="3">
        <v>11490</v>
      </c>
      <c r="I85" s="3"/>
      <c r="J85" s="7" t="s">
        <v>5755</v>
      </c>
      <c r="K85" s="3" t="s">
        <v>18</v>
      </c>
      <c r="L85" s="4">
        <v>1894937888</v>
      </c>
      <c r="M85" s="4" t="s">
        <v>5848</v>
      </c>
    </row>
    <row r="86" spans="1:13" ht="39.950000000000003" customHeight="1">
      <c r="A86" s="3">
        <v>401316</v>
      </c>
      <c r="B86" s="3" t="s">
        <v>11</v>
      </c>
      <c r="C86" s="4" t="s">
        <v>5752</v>
      </c>
      <c r="D86" s="3" t="s">
        <v>13</v>
      </c>
      <c r="E86" s="4" t="s">
        <v>246</v>
      </c>
      <c r="F86" s="4" t="s">
        <v>247</v>
      </c>
      <c r="G86" s="4" t="s">
        <v>248</v>
      </c>
      <c r="H86" s="3">
        <v>9644</v>
      </c>
      <c r="I86" s="3"/>
      <c r="J86" s="7" t="s">
        <v>5755</v>
      </c>
      <c r="K86" s="3" t="s">
        <v>18</v>
      </c>
      <c r="L86" s="4">
        <v>1894938162</v>
      </c>
      <c r="M86" s="4" t="s">
        <v>5849</v>
      </c>
    </row>
    <row r="87" spans="1:13" ht="39.950000000000003" customHeight="1">
      <c r="A87" s="3">
        <v>401317</v>
      </c>
      <c r="B87" s="3" t="s">
        <v>11</v>
      </c>
      <c r="C87" s="4" t="s">
        <v>5752</v>
      </c>
      <c r="D87" s="3" t="s">
        <v>13</v>
      </c>
      <c r="E87" s="4" t="s">
        <v>250</v>
      </c>
      <c r="F87" s="4" t="s">
        <v>251</v>
      </c>
      <c r="G87" s="4" t="s">
        <v>252</v>
      </c>
      <c r="H87" s="3">
        <v>14484</v>
      </c>
      <c r="I87" s="3"/>
      <c r="J87" s="7" t="s">
        <v>5755</v>
      </c>
      <c r="K87" s="3" t="s">
        <v>18</v>
      </c>
      <c r="L87" s="4">
        <v>1894938683</v>
      </c>
      <c r="M87" s="4" t="s">
        <v>5850</v>
      </c>
    </row>
    <row r="88" spans="1:13" ht="39.950000000000003" customHeight="1">
      <c r="A88" s="3">
        <v>401318</v>
      </c>
      <c r="B88" s="3" t="s">
        <v>11</v>
      </c>
      <c r="C88" s="4" t="s">
        <v>5752</v>
      </c>
      <c r="D88" s="3" t="s">
        <v>13</v>
      </c>
      <c r="E88" s="4" t="s">
        <v>254</v>
      </c>
      <c r="F88" s="4" t="s">
        <v>255</v>
      </c>
      <c r="G88" s="4" t="s">
        <v>256</v>
      </c>
      <c r="H88" s="3">
        <v>12637</v>
      </c>
      <c r="I88" s="3"/>
      <c r="J88" s="7" t="s">
        <v>5755</v>
      </c>
      <c r="K88" s="3" t="s">
        <v>18</v>
      </c>
      <c r="L88" s="4">
        <v>1894938714</v>
      </c>
      <c r="M88" s="4" t="s">
        <v>5851</v>
      </c>
    </row>
    <row r="89" spans="1:13" ht="39.950000000000003" customHeight="1">
      <c r="A89" s="3">
        <v>401321</v>
      </c>
      <c r="B89" s="3" t="s">
        <v>11</v>
      </c>
      <c r="C89" s="4" t="s">
        <v>5752</v>
      </c>
      <c r="D89" s="3" t="s">
        <v>13</v>
      </c>
      <c r="E89" s="4" t="s">
        <v>262</v>
      </c>
      <c r="F89" s="4" t="s">
        <v>263</v>
      </c>
      <c r="G89" s="4" t="s">
        <v>264</v>
      </c>
      <c r="H89" s="3">
        <v>11716</v>
      </c>
      <c r="I89" s="3"/>
      <c r="J89" s="7" t="s">
        <v>5755</v>
      </c>
      <c r="K89" s="3" t="s">
        <v>18</v>
      </c>
      <c r="L89" s="4">
        <v>1894938784</v>
      </c>
      <c r="M89" s="4" t="s">
        <v>5852</v>
      </c>
    </row>
    <row r="90" spans="1:13" ht="39.950000000000003" customHeight="1">
      <c r="A90" s="3">
        <v>401323</v>
      </c>
      <c r="B90" s="3" t="s">
        <v>11</v>
      </c>
      <c r="C90" s="4" t="s">
        <v>5752</v>
      </c>
      <c r="D90" s="3" t="s">
        <v>13</v>
      </c>
      <c r="E90" s="4" t="s">
        <v>266</v>
      </c>
      <c r="F90" s="4" t="s">
        <v>267</v>
      </c>
      <c r="G90" s="4" t="s">
        <v>268</v>
      </c>
      <c r="H90" s="3">
        <v>7239</v>
      </c>
      <c r="I90" s="3"/>
      <c r="J90" s="7" t="s">
        <v>5755</v>
      </c>
      <c r="K90" s="3" t="s">
        <v>18</v>
      </c>
      <c r="L90" s="4">
        <v>1894938813</v>
      </c>
      <c r="M90" s="4" t="s">
        <v>5853</v>
      </c>
    </row>
    <row r="91" spans="1:13" ht="39.950000000000003" customHeight="1">
      <c r="A91" s="3">
        <v>401326</v>
      </c>
      <c r="B91" s="3" t="s">
        <v>11</v>
      </c>
      <c r="C91" s="4" t="s">
        <v>5752</v>
      </c>
      <c r="D91" s="3" t="s">
        <v>13</v>
      </c>
      <c r="E91" s="4" t="s">
        <v>274</v>
      </c>
      <c r="F91" s="4" t="s">
        <v>275</v>
      </c>
      <c r="G91" s="4" t="s">
        <v>211</v>
      </c>
      <c r="H91" s="3">
        <v>12141</v>
      </c>
      <c r="I91" s="3"/>
      <c r="J91" s="7" t="s">
        <v>5755</v>
      </c>
      <c r="K91" s="3" t="s">
        <v>18</v>
      </c>
      <c r="L91" s="4">
        <v>1894938500</v>
      </c>
      <c r="M91" s="4" t="s">
        <v>5854</v>
      </c>
    </row>
    <row r="92" spans="1:13" ht="39.950000000000003" customHeight="1">
      <c r="A92" s="3">
        <v>401330</v>
      </c>
      <c r="B92" s="3" t="s">
        <v>11</v>
      </c>
      <c r="C92" s="4" t="s">
        <v>5752</v>
      </c>
      <c r="D92" s="3" t="s">
        <v>13</v>
      </c>
      <c r="E92" s="4" t="s">
        <v>688</v>
      </c>
      <c r="F92" s="4" t="s">
        <v>689</v>
      </c>
      <c r="G92" s="4" t="s">
        <v>690</v>
      </c>
      <c r="H92" s="3">
        <v>14399</v>
      </c>
      <c r="I92" s="3"/>
      <c r="J92" s="7" t="s">
        <v>5755</v>
      </c>
      <c r="K92" s="3" t="s">
        <v>18</v>
      </c>
      <c r="L92" s="4">
        <v>1894939451</v>
      </c>
      <c r="M92" s="4" t="s">
        <v>5855</v>
      </c>
    </row>
    <row r="93" spans="1:13" ht="39.950000000000003" customHeight="1">
      <c r="A93" s="3">
        <v>401331</v>
      </c>
      <c r="B93" s="3" t="s">
        <v>11</v>
      </c>
      <c r="C93" s="4" t="s">
        <v>5752</v>
      </c>
      <c r="D93" s="3" t="s">
        <v>13</v>
      </c>
      <c r="E93" s="4" t="s">
        <v>277</v>
      </c>
      <c r="F93" s="4" t="s">
        <v>278</v>
      </c>
      <c r="G93" s="4" t="s">
        <v>279</v>
      </c>
      <c r="H93" s="3">
        <v>8997</v>
      </c>
      <c r="I93" s="3"/>
      <c r="J93" s="7" t="s">
        <v>5755</v>
      </c>
      <c r="K93" s="3" t="s">
        <v>18</v>
      </c>
      <c r="L93" s="4">
        <v>1894938529</v>
      </c>
      <c r="M93" s="4" t="s">
        <v>5856</v>
      </c>
    </row>
    <row r="94" spans="1:13" ht="39.950000000000003" customHeight="1">
      <c r="A94" s="3">
        <v>401335</v>
      </c>
      <c r="B94" s="3" t="s">
        <v>11</v>
      </c>
      <c r="C94" s="4" t="s">
        <v>5815</v>
      </c>
      <c r="D94" s="3" t="s">
        <v>13</v>
      </c>
      <c r="E94" s="4" t="s">
        <v>1419</v>
      </c>
      <c r="F94" s="4" t="s">
        <v>1420</v>
      </c>
      <c r="G94" s="4" t="s">
        <v>1421</v>
      </c>
      <c r="H94" s="3">
        <v>19821</v>
      </c>
      <c r="I94" s="3"/>
      <c r="J94" s="7" t="s">
        <v>5755</v>
      </c>
      <c r="K94" s="3" t="s">
        <v>18</v>
      </c>
      <c r="L94" s="4">
        <v>1894930588</v>
      </c>
      <c r="M94" s="4" t="s">
        <v>5857</v>
      </c>
    </row>
    <row r="95" spans="1:13" ht="39.950000000000003" customHeight="1">
      <c r="A95" s="3">
        <v>401338</v>
      </c>
      <c r="B95" s="3" t="s">
        <v>11</v>
      </c>
      <c r="C95" s="4" t="s">
        <v>5752</v>
      </c>
      <c r="D95" s="3" t="s">
        <v>13</v>
      </c>
      <c r="E95" s="4" t="s">
        <v>421</v>
      </c>
      <c r="F95" s="4" t="s">
        <v>422</v>
      </c>
      <c r="G95" s="4" t="s">
        <v>423</v>
      </c>
      <c r="H95" s="3">
        <v>10322</v>
      </c>
      <c r="I95" s="3"/>
      <c r="J95" s="7" t="s">
        <v>5755</v>
      </c>
      <c r="K95" s="3" t="s">
        <v>18</v>
      </c>
      <c r="L95" s="4">
        <v>1894937770</v>
      </c>
      <c r="M95" s="4" t="s">
        <v>5858</v>
      </c>
    </row>
    <row r="96" spans="1:13" ht="39.950000000000003" customHeight="1">
      <c r="A96" s="3">
        <v>401339</v>
      </c>
      <c r="B96" s="3" t="s">
        <v>11</v>
      </c>
      <c r="C96" s="4" t="s">
        <v>5752</v>
      </c>
      <c r="D96" s="3" t="s">
        <v>13</v>
      </c>
      <c r="E96" s="4" t="s">
        <v>692</v>
      </c>
      <c r="F96" s="4" t="s">
        <v>693</v>
      </c>
      <c r="G96" s="4" t="s">
        <v>694</v>
      </c>
      <c r="H96" s="3">
        <v>17041</v>
      </c>
      <c r="I96" s="3"/>
      <c r="J96" s="7" t="s">
        <v>5755</v>
      </c>
      <c r="K96" s="3" t="s">
        <v>18</v>
      </c>
      <c r="L96" s="4">
        <v>1894939470</v>
      </c>
      <c r="M96" s="4" t="s">
        <v>5859</v>
      </c>
    </row>
    <row r="97" spans="1:13" ht="39.950000000000003" customHeight="1">
      <c r="A97" s="3">
        <v>401342</v>
      </c>
      <c r="B97" s="3" t="s">
        <v>11</v>
      </c>
      <c r="C97" s="4" t="s">
        <v>5752</v>
      </c>
      <c r="D97" s="3" t="s">
        <v>13</v>
      </c>
      <c r="E97" s="4" t="s">
        <v>370</v>
      </c>
      <c r="F97" s="4" t="s">
        <v>371</v>
      </c>
      <c r="G97" s="4" t="s">
        <v>372</v>
      </c>
      <c r="H97" s="3">
        <v>12415</v>
      </c>
      <c r="I97" s="3"/>
      <c r="J97" s="7" t="s">
        <v>5755</v>
      </c>
      <c r="K97" s="3" t="s">
        <v>18</v>
      </c>
      <c r="L97" s="4">
        <v>1894937193</v>
      </c>
      <c r="M97" s="4" t="s">
        <v>5860</v>
      </c>
    </row>
    <row r="98" spans="1:13" ht="39.950000000000003" customHeight="1">
      <c r="A98" s="3">
        <v>401346</v>
      </c>
      <c r="B98" s="3" t="s">
        <v>11</v>
      </c>
      <c r="C98" s="4" t="s">
        <v>5752</v>
      </c>
      <c r="D98" s="3" t="s">
        <v>13</v>
      </c>
      <c r="E98" s="4" t="s">
        <v>281</v>
      </c>
      <c r="F98" s="4" t="s">
        <v>282</v>
      </c>
      <c r="G98" s="4" t="s">
        <v>283</v>
      </c>
      <c r="H98" s="3">
        <v>15164</v>
      </c>
      <c r="I98" s="3"/>
      <c r="J98" s="7" t="s">
        <v>5755</v>
      </c>
      <c r="K98" s="3" t="s">
        <v>18</v>
      </c>
      <c r="L98" s="4">
        <v>1894938944</v>
      </c>
      <c r="M98" s="4" t="s">
        <v>5861</v>
      </c>
    </row>
    <row r="99" spans="1:13" ht="39.950000000000003" customHeight="1">
      <c r="A99" s="3">
        <v>401347</v>
      </c>
      <c r="B99" s="3" t="s">
        <v>11</v>
      </c>
      <c r="C99" s="4" t="s">
        <v>5752</v>
      </c>
      <c r="D99" s="3" t="s">
        <v>13</v>
      </c>
      <c r="E99" s="4" t="s">
        <v>374</v>
      </c>
      <c r="F99" s="4" t="s">
        <v>375</v>
      </c>
      <c r="G99" s="4" t="s">
        <v>376</v>
      </c>
      <c r="H99" s="3">
        <v>8791</v>
      </c>
      <c r="I99" s="3"/>
      <c r="J99" s="7" t="s">
        <v>5755</v>
      </c>
      <c r="K99" s="3" t="s">
        <v>18</v>
      </c>
      <c r="L99" s="4">
        <v>1894937433</v>
      </c>
      <c r="M99" s="4" t="s">
        <v>5862</v>
      </c>
    </row>
    <row r="100" spans="1:13" ht="39.950000000000003" customHeight="1">
      <c r="A100" s="3">
        <v>401349</v>
      </c>
      <c r="B100" s="3" t="s">
        <v>11</v>
      </c>
      <c r="C100" s="4" t="s">
        <v>5752</v>
      </c>
      <c r="D100" s="3" t="s">
        <v>13</v>
      </c>
      <c r="E100" s="4" t="s">
        <v>578</v>
      </c>
      <c r="F100" s="4" t="s">
        <v>579</v>
      </c>
      <c r="G100" s="4" t="s">
        <v>580</v>
      </c>
      <c r="H100" s="3">
        <v>11341</v>
      </c>
      <c r="I100" s="3"/>
      <c r="J100" s="7" t="s">
        <v>5755</v>
      </c>
      <c r="K100" s="3" t="s">
        <v>18</v>
      </c>
      <c r="L100" s="4">
        <v>1894937933</v>
      </c>
      <c r="M100" s="4" t="s">
        <v>5863</v>
      </c>
    </row>
    <row r="101" spans="1:13" ht="39.950000000000003" customHeight="1">
      <c r="A101" s="3">
        <v>401350</v>
      </c>
      <c r="B101" s="3" t="s">
        <v>11</v>
      </c>
      <c r="C101" s="4" t="s">
        <v>5752</v>
      </c>
      <c r="D101" s="3" t="s">
        <v>13</v>
      </c>
      <c r="E101" s="4" t="s">
        <v>378</v>
      </c>
      <c r="F101" s="4" t="s">
        <v>379</v>
      </c>
      <c r="G101" s="4" t="s">
        <v>380</v>
      </c>
      <c r="H101" s="3">
        <v>12300</v>
      </c>
      <c r="I101" s="3"/>
      <c r="J101" s="7" t="s">
        <v>5755</v>
      </c>
      <c r="K101" s="3" t="s">
        <v>18</v>
      </c>
      <c r="L101" s="4">
        <v>1894937454</v>
      </c>
      <c r="M101" s="4" t="s">
        <v>5864</v>
      </c>
    </row>
    <row r="102" spans="1:13" ht="39.950000000000003" customHeight="1">
      <c r="A102" s="3">
        <v>401353</v>
      </c>
      <c r="B102" s="3" t="s">
        <v>11</v>
      </c>
      <c r="C102" s="4" t="s">
        <v>5752</v>
      </c>
      <c r="D102" s="3" t="s">
        <v>13</v>
      </c>
      <c r="E102" s="4" t="s">
        <v>285</v>
      </c>
      <c r="F102" s="4" t="s">
        <v>286</v>
      </c>
      <c r="G102" s="4" t="s">
        <v>211</v>
      </c>
      <c r="H102" s="3">
        <v>13339</v>
      </c>
      <c r="I102" s="3"/>
      <c r="J102" s="7" t="s">
        <v>5755</v>
      </c>
      <c r="K102" s="3" t="s">
        <v>18</v>
      </c>
      <c r="L102" s="4">
        <v>1894938991</v>
      </c>
      <c r="M102" s="4" t="s">
        <v>5865</v>
      </c>
    </row>
    <row r="103" spans="1:13" ht="39.950000000000003" customHeight="1">
      <c r="A103" s="3">
        <v>401354</v>
      </c>
      <c r="B103" s="3" t="s">
        <v>11</v>
      </c>
      <c r="C103" s="4" t="s">
        <v>5752</v>
      </c>
      <c r="D103" s="3" t="s">
        <v>13</v>
      </c>
      <c r="E103" s="4" t="s">
        <v>288</v>
      </c>
      <c r="F103" s="4" t="s">
        <v>289</v>
      </c>
      <c r="G103" s="4" t="s">
        <v>290</v>
      </c>
      <c r="H103" s="3">
        <v>14712</v>
      </c>
      <c r="I103" s="3"/>
      <c r="J103" s="7" t="s">
        <v>5755</v>
      </c>
      <c r="K103" s="3" t="s">
        <v>18</v>
      </c>
      <c r="L103" s="4">
        <v>1894939320</v>
      </c>
      <c r="M103" s="4" t="s">
        <v>5866</v>
      </c>
    </row>
    <row r="104" spans="1:13" ht="39.950000000000003" customHeight="1">
      <c r="A104" s="3">
        <v>401355</v>
      </c>
      <c r="B104" s="3" t="s">
        <v>11</v>
      </c>
      <c r="C104" s="4" t="s">
        <v>5752</v>
      </c>
      <c r="D104" s="3" t="s">
        <v>13</v>
      </c>
      <c r="E104" s="4" t="s">
        <v>292</v>
      </c>
      <c r="F104" s="4" t="s">
        <v>5867</v>
      </c>
      <c r="G104" s="4" t="s">
        <v>5868</v>
      </c>
      <c r="H104" s="3">
        <v>14261</v>
      </c>
      <c r="I104" s="3"/>
      <c r="J104" s="7" t="s">
        <v>5755</v>
      </c>
      <c r="K104" s="3" t="s">
        <v>18</v>
      </c>
      <c r="L104" s="4">
        <v>1894939068</v>
      </c>
      <c r="M104" s="4" t="s">
        <v>5869</v>
      </c>
    </row>
    <row r="105" spans="1:13" ht="39.950000000000003" customHeight="1">
      <c r="A105" s="3">
        <v>401356</v>
      </c>
      <c r="B105" s="3" t="s">
        <v>11</v>
      </c>
      <c r="C105" s="4" t="s">
        <v>5752</v>
      </c>
      <c r="D105" s="3" t="s">
        <v>13</v>
      </c>
      <c r="E105" s="4" t="s">
        <v>296</v>
      </c>
      <c r="F105" s="4" t="s">
        <v>297</v>
      </c>
      <c r="G105" s="4" t="s">
        <v>298</v>
      </c>
      <c r="H105" s="3">
        <v>15250</v>
      </c>
      <c r="I105" s="3"/>
      <c r="J105" s="7" t="s">
        <v>5755</v>
      </c>
      <c r="K105" s="3" t="s">
        <v>18</v>
      </c>
      <c r="L105" s="4">
        <v>1894939422</v>
      </c>
      <c r="M105" s="4" t="s">
        <v>5870</v>
      </c>
    </row>
    <row r="106" spans="1:13" ht="39.950000000000003" customHeight="1">
      <c r="A106" s="3">
        <v>401358</v>
      </c>
      <c r="B106" s="3" t="s">
        <v>11</v>
      </c>
      <c r="C106" s="4" t="s">
        <v>5752</v>
      </c>
      <c r="D106" s="3" t="s">
        <v>13</v>
      </c>
      <c r="E106" s="4" t="s">
        <v>558</v>
      </c>
      <c r="F106" s="4" t="s">
        <v>559</v>
      </c>
      <c r="G106" s="4" t="s">
        <v>560</v>
      </c>
      <c r="H106" s="3">
        <v>18509</v>
      </c>
      <c r="I106" s="3"/>
      <c r="J106" s="7" t="s">
        <v>5755</v>
      </c>
      <c r="K106" s="3" t="s">
        <v>18</v>
      </c>
      <c r="L106" s="4">
        <v>1894940420</v>
      </c>
      <c r="M106" s="4" t="s">
        <v>5871</v>
      </c>
    </row>
    <row r="107" spans="1:13" ht="39.950000000000003" customHeight="1">
      <c r="A107" s="3">
        <v>401365</v>
      </c>
      <c r="B107" s="3" t="s">
        <v>11</v>
      </c>
      <c r="C107" s="4" t="s">
        <v>5815</v>
      </c>
      <c r="D107" s="3" t="s">
        <v>13</v>
      </c>
      <c r="E107" s="4" t="s">
        <v>1682</v>
      </c>
      <c r="F107" s="4" t="s">
        <v>1683</v>
      </c>
      <c r="G107" s="4" t="s">
        <v>302</v>
      </c>
      <c r="H107" s="3">
        <v>3935</v>
      </c>
      <c r="I107" s="3"/>
      <c r="J107" s="7" t="s">
        <v>5755</v>
      </c>
      <c r="K107" s="3" t="s">
        <v>18</v>
      </c>
      <c r="L107" s="4">
        <v>1894931112</v>
      </c>
      <c r="M107" s="4" t="s">
        <v>5872</v>
      </c>
    </row>
    <row r="108" spans="1:13" ht="39.950000000000003" customHeight="1">
      <c r="A108" s="3">
        <v>401366</v>
      </c>
      <c r="B108" s="3" t="s">
        <v>11</v>
      </c>
      <c r="C108" s="4" t="s">
        <v>5752</v>
      </c>
      <c r="D108" s="3" t="s">
        <v>13</v>
      </c>
      <c r="E108" s="4" t="s">
        <v>300</v>
      </c>
      <c r="F108" s="4" t="s">
        <v>301</v>
      </c>
      <c r="G108" s="4" t="s">
        <v>302</v>
      </c>
      <c r="H108" s="3">
        <v>14567</v>
      </c>
      <c r="I108" s="3"/>
      <c r="J108" s="7" t="s">
        <v>5755</v>
      </c>
      <c r="K108" s="3" t="s">
        <v>18</v>
      </c>
      <c r="L108" s="4">
        <v>1894939478</v>
      </c>
      <c r="M108" s="4" t="s">
        <v>5873</v>
      </c>
    </row>
    <row r="109" spans="1:13" ht="39.950000000000003" customHeight="1">
      <c r="A109" s="3">
        <v>401373</v>
      </c>
      <c r="B109" s="3" t="s">
        <v>11</v>
      </c>
      <c r="C109" s="4" t="s">
        <v>5752</v>
      </c>
      <c r="D109" s="3" t="s">
        <v>13</v>
      </c>
      <c r="E109" s="4" t="s">
        <v>304</v>
      </c>
      <c r="F109" s="4" t="s">
        <v>305</v>
      </c>
      <c r="G109" s="4" t="s">
        <v>306</v>
      </c>
      <c r="H109" s="3">
        <v>14261</v>
      </c>
      <c r="I109" s="3"/>
      <c r="J109" s="7" t="s">
        <v>5755</v>
      </c>
      <c r="K109" s="3" t="s">
        <v>18</v>
      </c>
      <c r="L109" s="4">
        <v>1894939203</v>
      </c>
      <c r="M109" s="4" t="s">
        <v>5874</v>
      </c>
    </row>
    <row r="110" spans="1:13" ht="39.950000000000003" customHeight="1">
      <c r="A110" s="3">
        <v>401375</v>
      </c>
      <c r="B110" s="3" t="s">
        <v>11</v>
      </c>
      <c r="C110" s="4" t="s">
        <v>5752</v>
      </c>
      <c r="D110" s="3" t="s">
        <v>13</v>
      </c>
      <c r="E110" s="4" t="s">
        <v>308</v>
      </c>
      <c r="F110" s="4" t="s">
        <v>309</v>
      </c>
      <c r="G110" s="4" t="s">
        <v>310</v>
      </c>
      <c r="H110" s="3">
        <v>7419</v>
      </c>
      <c r="I110" s="3"/>
      <c r="J110" s="7" t="s">
        <v>5755</v>
      </c>
      <c r="K110" s="3" t="s">
        <v>18</v>
      </c>
      <c r="L110" s="4">
        <v>1894939539</v>
      </c>
      <c r="M110" s="4" t="s">
        <v>5875</v>
      </c>
    </row>
    <row r="111" spans="1:13" ht="39.950000000000003" customHeight="1">
      <c r="A111" s="3">
        <v>401380</v>
      </c>
      <c r="B111" s="3" t="s">
        <v>11</v>
      </c>
      <c r="C111" s="4" t="s">
        <v>5752</v>
      </c>
      <c r="D111" s="3" t="s">
        <v>13</v>
      </c>
      <c r="E111" s="4" t="s">
        <v>315</v>
      </c>
      <c r="F111" s="4" t="s">
        <v>316</v>
      </c>
      <c r="G111" s="4" t="s">
        <v>317</v>
      </c>
      <c r="H111" s="3">
        <v>13600</v>
      </c>
      <c r="I111" s="3"/>
      <c r="J111" s="7" t="s">
        <v>5755</v>
      </c>
      <c r="K111" s="3" t="s">
        <v>18</v>
      </c>
      <c r="L111" s="4">
        <v>1894939559</v>
      </c>
      <c r="M111" s="4" t="s">
        <v>5876</v>
      </c>
    </row>
    <row r="112" spans="1:13" ht="39.950000000000003" customHeight="1">
      <c r="A112" s="3">
        <v>401381</v>
      </c>
      <c r="B112" s="3" t="s">
        <v>11</v>
      </c>
      <c r="C112" s="4" t="s">
        <v>5752</v>
      </c>
      <c r="D112" s="3" t="s">
        <v>13</v>
      </c>
      <c r="E112" s="4" t="s">
        <v>319</v>
      </c>
      <c r="F112" s="4" t="s">
        <v>320</v>
      </c>
      <c r="G112" s="4" t="s">
        <v>321</v>
      </c>
      <c r="H112" s="3">
        <v>15900</v>
      </c>
      <c r="I112" s="3"/>
      <c r="J112" s="7" t="s">
        <v>5755</v>
      </c>
      <c r="K112" s="3" t="s">
        <v>18</v>
      </c>
      <c r="L112" s="4">
        <v>1894939617</v>
      </c>
      <c r="M112" s="4" t="s">
        <v>5877</v>
      </c>
    </row>
    <row r="113" spans="1:13" ht="39.950000000000003" customHeight="1">
      <c r="A113" s="3">
        <v>401383</v>
      </c>
      <c r="B113" s="3" t="s">
        <v>11</v>
      </c>
      <c r="C113" s="4" t="s">
        <v>5815</v>
      </c>
      <c r="D113" s="3" t="s">
        <v>13</v>
      </c>
      <c r="E113" s="4" t="s">
        <v>1054</v>
      </c>
      <c r="F113" s="4" t="s">
        <v>1055</v>
      </c>
      <c r="G113" s="4" t="s">
        <v>1056</v>
      </c>
      <c r="H113" s="3">
        <v>7616</v>
      </c>
      <c r="I113" s="3"/>
      <c r="J113" s="7" t="s">
        <v>5755</v>
      </c>
      <c r="K113" s="3" t="s">
        <v>18</v>
      </c>
      <c r="L113" s="4">
        <v>1894928506</v>
      </c>
      <c r="M113" s="4" t="s">
        <v>5878</v>
      </c>
    </row>
    <row r="114" spans="1:13" ht="39.950000000000003" customHeight="1">
      <c r="A114" s="3">
        <v>401384</v>
      </c>
      <c r="B114" s="3" t="s">
        <v>11</v>
      </c>
      <c r="C114" s="4" t="s">
        <v>5752</v>
      </c>
      <c r="D114" s="3" t="s">
        <v>13</v>
      </c>
      <c r="E114" s="4" t="s">
        <v>385</v>
      </c>
      <c r="F114" s="4" t="s">
        <v>386</v>
      </c>
      <c r="G114" s="4" t="s">
        <v>387</v>
      </c>
      <c r="H114" s="3">
        <v>6407</v>
      </c>
      <c r="I114" s="3"/>
      <c r="J114" s="7" t="s">
        <v>5755</v>
      </c>
      <c r="K114" s="3" t="s">
        <v>18</v>
      </c>
      <c r="L114" s="4">
        <v>1894937491</v>
      </c>
      <c r="M114" s="4" t="s">
        <v>5879</v>
      </c>
    </row>
    <row r="115" spans="1:13" ht="39.950000000000003" customHeight="1">
      <c r="A115" s="3">
        <v>401387</v>
      </c>
      <c r="B115" s="3" t="s">
        <v>11</v>
      </c>
      <c r="C115" s="4" t="s">
        <v>5752</v>
      </c>
      <c r="D115" s="3" t="s">
        <v>13</v>
      </c>
      <c r="E115" s="4" t="s">
        <v>323</v>
      </c>
      <c r="F115" s="4" t="s">
        <v>324</v>
      </c>
      <c r="G115" s="4" t="s">
        <v>325</v>
      </c>
      <c r="H115" s="3">
        <v>12861</v>
      </c>
      <c r="I115" s="3"/>
      <c r="J115" s="7" t="s">
        <v>5755</v>
      </c>
      <c r="K115" s="3" t="s">
        <v>18</v>
      </c>
      <c r="L115" s="4">
        <v>1894939932</v>
      </c>
      <c r="M115" s="4" t="s">
        <v>5880</v>
      </c>
    </row>
    <row r="116" spans="1:13" ht="39.950000000000003" customHeight="1">
      <c r="A116" s="3">
        <v>401388</v>
      </c>
      <c r="B116" s="3" t="s">
        <v>11</v>
      </c>
      <c r="C116" s="4" t="s">
        <v>5752</v>
      </c>
      <c r="D116" s="3" t="s">
        <v>13</v>
      </c>
      <c r="E116" s="4" t="s">
        <v>327</v>
      </c>
      <c r="F116" s="4" t="s">
        <v>328</v>
      </c>
      <c r="G116" s="4" t="s">
        <v>329</v>
      </c>
      <c r="H116" s="3">
        <v>19299</v>
      </c>
      <c r="I116" s="3"/>
      <c r="J116" s="7" t="s">
        <v>5755</v>
      </c>
      <c r="K116" s="3" t="s">
        <v>18</v>
      </c>
      <c r="L116" s="4">
        <v>1894939999</v>
      </c>
      <c r="M116" s="4" t="s">
        <v>5881</v>
      </c>
    </row>
    <row r="117" spans="1:13" ht="39.950000000000003" customHeight="1">
      <c r="A117" s="3">
        <v>401393</v>
      </c>
      <c r="B117" s="3" t="s">
        <v>11</v>
      </c>
      <c r="C117" s="4" t="s">
        <v>5752</v>
      </c>
      <c r="D117" s="3" t="s">
        <v>13</v>
      </c>
      <c r="E117" s="4" t="s">
        <v>331</v>
      </c>
      <c r="F117" s="4" t="s">
        <v>332</v>
      </c>
      <c r="G117" s="4" t="s">
        <v>333</v>
      </c>
      <c r="H117" s="3">
        <v>14350</v>
      </c>
      <c r="I117" s="3"/>
      <c r="J117" s="7" t="s">
        <v>5755</v>
      </c>
      <c r="K117" s="3" t="s">
        <v>18</v>
      </c>
      <c r="L117" s="4">
        <v>1894940030</v>
      </c>
      <c r="M117" s="4" t="s">
        <v>5882</v>
      </c>
    </row>
    <row r="118" spans="1:13" ht="39.950000000000003" customHeight="1">
      <c r="A118" s="3">
        <v>401394</v>
      </c>
      <c r="B118" s="3" t="s">
        <v>11</v>
      </c>
      <c r="C118" s="4" t="s">
        <v>5883</v>
      </c>
      <c r="D118" s="3" t="s">
        <v>13</v>
      </c>
      <c r="E118" s="4" t="s">
        <v>114</v>
      </c>
      <c r="F118" s="4" t="s">
        <v>115</v>
      </c>
      <c r="G118" s="4" t="s">
        <v>116</v>
      </c>
      <c r="H118" s="3">
        <v>12523</v>
      </c>
      <c r="I118" s="3"/>
      <c r="J118" s="7" t="s">
        <v>5755</v>
      </c>
      <c r="K118" s="3" t="s">
        <v>18</v>
      </c>
      <c r="L118" s="4">
        <v>1894925724</v>
      </c>
      <c r="M118" s="4" t="s">
        <v>5884</v>
      </c>
    </row>
    <row r="119" spans="1:13" ht="39.950000000000003" customHeight="1">
      <c r="A119" s="3">
        <v>401405</v>
      </c>
      <c r="B119" s="3" t="s">
        <v>11</v>
      </c>
      <c r="C119" s="4" t="s">
        <v>5752</v>
      </c>
      <c r="D119" s="3" t="s">
        <v>13</v>
      </c>
      <c r="E119" s="4" t="s">
        <v>335</v>
      </c>
      <c r="F119" s="4" t="s">
        <v>336</v>
      </c>
      <c r="G119" s="4" t="s">
        <v>337</v>
      </c>
      <c r="H119" s="3">
        <v>17817</v>
      </c>
      <c r="I119" s="3"/>
      <c r="J119" s="7" t="s">
        <v>5755</v>
      </c>
      <c r="K119" s="3" t="s">
        <v>18</v>
      </c>
      <c r="L119" s="4">
        <v>1894940066</v>
      </c>
      <c r="M119" s="4" t="s">
        <v>5885</v>
      </c>
    </row>
    <row r="120" spans="1:13" ht="39.950000000000003" customHeight="1">
      <c r="A120" s="3">
        <v>401406</v>
      </c>
      <c r="B120" s="3" t="s">
        <v>11</v>
      </c>
      <c r="C120" s="4" t="s">
        <v>5752</v>
      </c>
      <c r="D120" s="3" t="s">
        <v>13</v>
      </c>
      <c r="E120" s="4" t="s">
        <v>714</v>
      </c>
      <c r="F120" s="4" t="s">
        <v>715</v>
      </c>
      <c r="G120" s="4" t="s">
        <v>716</v>
      </c>
      <c r="H120" s="3">
        <v>16846</v>
      </c>
      <c r="I120" s="3"/>
      <c r="J120" s="7" t="s">
        <v>5755</v>
      </c>
      <c r="K120" s="3" t="s">
        <v>18</v>
      </c>
      <c r="L120" s="4">
        <v>1894939669</v>
      </c>
      <c r="M120" s="4" t="s">
        <v>5886</v>
      </c>
    </row>
    <row r="121" spans="1:13" ht="39.950000000000003" customHeight="1">
      <c r="A121" s="3">
        <v>401407</v>
      </c>
      <c r="B121" s="3" t="s">
        <v>11</v>
      </c>
      <c r="C121" s="4" t="s">
        <v>5752</v>
      </c>
      <c r="D121" s="3" t="s">
        <v>13</v>
      </c>
      <c r="E121" s="4" t="s">
        <v>586</v>
      </c>
      <c r="F121" s="4" t="s">
        <v>587</v>
      </c>
      <c r="G121" s="4" t="s">
        <v>588</v>
      </c>
      <c r="H121" s="3">
        <v>12491</v>
      </c>
      <c r="I121" s="3"/>
      <c r="J121" s="7" t="s">
        <v>5755</v>
      </c>
      <c r="K121" s="3" t="s">
        <v>18</v>
      </c>
      <c r="L121" s="4">
        <v>1894937971</v>
      </c>
      <c r="M121" s="4" t="s">
        <v>5887</v>
      </c>
    </row>
    <row r="122" spans="1:13" ht="39.950000000000003" customHeight="1">
      <c r="A122" s="3">
        <v>401408</v>
      </c>
      <c r="B122" s="3" t="s">
        <v>11</v>
      </c>
      <c r="C122" s="4" t="s">
        <v>5752</v>
      </c>
      <c r="D122" s="3" t="s">
        <v>13</v>
      </c>
      <c r="E122" s="4" t="s">
        <v>470</v>
      </c>
      <c r="F122" s="4" t="s">
        <v>471</v>
      </c>
      <c r="G122" s="4" t="s">
        <v>472</v>
      </c>
      <c r="H122" s="3">
        <v>13517</v>
      </c>
      <c r="I122" s="3"/>
      <c r="J122" s="7" t="s">
        <v>5755</v>
      </c>
      <c r="K122" s="3" t="s">
        <v>18</v>
      </c>
      <c r="L122" s="4">
        <v>1894938456</v>
      </c>
      <c r="M122" s="4" t="s">
        <v>5888</v>
      </c>
    </row>
    <row r="123" spans="1:13" ht="39.950000000000003" customHeight="1">
      <c r="A123" s="3">
        <v>401410</v>
      </c>
      <c r="B123" s="3" t="s">
        <v>11</v>
      </c>
      <c r="C123" s="4" t="s">
        <v>5752</v>
      </c>
      <c r="D123" s="3" t="s">
        <v>13</v>
      </c>
      <c r="E123" s="4" t="s">
        <v>389</v>
      </c>
      <c r="F123" s="4" t="s">
        <v>390</v>
      </c>
      <c r="G123" s="4" t="s">
        <v>391</v>
      </c>
      <c r="H123" s="3">
        <v>13103</v>
      </c>
      <c r="I123" s="3"/>
      <c r="J123" s="7" t="s">
        <v>5755</v>
      </c>
      <c r="K123" s="3" t="s">
        <v>18</v>
      </c>
      <c r="L123" s="4">
        <v>1894937543</v>
      </c>
      <c r="M123" s="4" t="s">
        <v>5889</v>
      </c>
    </row>
    <row r="124" spans="1:13" ht="39.950000000000003" customHeight="1">
      <c r="A124" s="3">
        <v>401411</v>
      </c>
      <c r="B124" s="3" t="s">
        <v>11</v>
      </c>
      <c r="C124" s="4" t="s">
        <v>5752</v>
      </c>
      <c r="D124" s="3" t="s">
        <v>13</v>
      </c>
      <c r="E124" s="4" t="s">
        <v>448</v>
      </c>
      <c r="F124" s="4" t="s">
        <v>449</v>
      </c>
      <c r="G124" s="4" t="s">
        <v>450</v>
      </c>
      <c r="H124" s="3">
        <v>19678</v>
      </c>
      <c r="I124" s="3"/>
      <c r="J124" s="7" t="s">
        <v>5755</v>
      </c>
      <c r="K124" s="3" t="s">
        <v>18</v>
      </c>
      <c r="L124" s="4">
        <v>1894938335</v>
      </c>
      <c r="M124" s="4" t="s">
        <v>5890</v>
      </c>
    </row>
    <row r="125" spans="1:13" ht="39.950000000000003" customHeight="1">
      <c r="A125" s="3">
        <v>401413</v>
      </c>
      <c r="B125" s="3" t="s">
        <v>11</v>
      </c>
      <c r="C125" s="4" t="s">
        <v>5752</v>
      </c>
      <c r="D125" s="3" t="s">
        <v>13</v>
      </c>
      <c r="E125" s="4" t="s">
        <v>393</v>
      </c>
      <c r="F125" s="4" t="s">
        <v>5891</v>
      </c>
      <c r="G125" s="4" t="s">
        <v>1772</v>
      </c>
      <c r="H125" s="3">
        <v>14373</v>
      </c>
      <c r="I125" s="3"/>
      <c r="J125" s="7" t="s">
        <v>5755</v>
      </c>
      <c r="K125" s="3" t="s">
        <v>18</v>
      </c>
      <c r="L125" s="4">
        <v>1894937609</v>
      </c>
      <c r="M125" s="4" t="s">
        <v>5892</v>
      </c>
    </row>
    <row r="126" spans="1:13" ht="39.950000000000003" customHeight="1">
      <c r="A126" s="3">
        <v>401414</v>
      </c>
      <c r="B126" s="3" t="s">
        <v>11</v>
      </c>
      <c r="C126" s="4" t="s">
        <v>5752</v>
      </c>
      <c r="D126" s="3" t="s">
        <v>13</v>
      </c>
      <c r="E126" s="4" t="s">
        <v>474</v>
      </c>
      <c r="F126" s="4" t="s">
        <v>475</v>
      </c>
      <c r="G126" s="4" t="s">
        <v>476</v>
      </c>
      <c r="H126" s="3">
        <v>12910</v>
      </c>
      <c r="I126" s="3"/>
      <c r="J126" s="7" t="s">
        <v>5755</v>
      </c>
      <c r="K126" s="3" t="s">
        <v>18</v>
      </c>
      <c r="L126" s="4">
        <v>1894938851</v>
      </c>
      <c r="M126" s="4" t="s">
        <v>5893</v>
      </c>
    </row>
    <row r="127" spans="1:13" ht="39.950000000000003" customHeight="1">
      <c r="A127" s="3">
        <v>401438</v>
      </c>
      <c r="B127" s="3" t="s">
        <v>11</v>
      </c>
      <c r="C127" s="4" t="s">
        <v>5752</v>
      </c>
      <c r="D127" s="3" t="s">
        <v>13</v>
      </c>
      <c r="E127" s="4" t="s">
        <v>502</v>
      </c>
      <c r="F127" s="4" t="s">
        <v>503</v>
      </c>
      <c r="G127" s="4" t="s">
        <v>504</v>
      </c>
      <c r="H127" s="3">
        <v>15185</v>
      </c>
      <c r="I127" s="3"/>
      <c r="J127" s="7" t="s">
        <v>5755</v>
      </c>
      <c r="K127" s="3" t="s">
        <v>18</v>
      </c>
      <c r="L127" s="4">
        <v>1894939101</v>
      </c>
      <c r="M127" s="4" t="s">
        <v>5894</v>
      </c>
    </row>
    <row r="128" spans="1:13" ht="39.950000000000003" customHeight="1">
      <c r="A128" s="3">
        <v>401439</v>
      </c>
      <c r="B128" s="3" t="s">
        <v>11</v>
      </c>
      <c r="C128" s="4" t="s">
        <v>5752</v>
      </c>
      <c r="D128" s="3" t="s">
        <v>13</v>
      </c>
      <c r="E128" s="4" t="s">
        <v>562</v>
      </c>
      <c r="F128" s="4" t="s">
        <v>563</v>
      </c>
      <c r="G128" s="4" t="s">
        <v>564</v>
      </c>
      <c r="H128" s="3">
        <v>10778</v>
      </c>
      <c r="I128" s="3"/>
      <c r="J128" s="7" t="s">
        <v>5755</v>
      </c>
      <c r="K128" s="3" t="s">
        <v>18</v>
      </c>
      <c r="L128" s="4">
        <v>1894936979</v>
      </c>
      <c r="M128" s="4" t="s">
        <v>5895</v>
      </c>
    </row>
    <row r="129" spans="1:13" ht="39.950000000000003" customHeight="1">
      <c r="A129" s="3">
        <v>401440</v>
      </c>
      <c r="B129" s="3" t="s">
        <v>11</v>
      </c>
      <c r="C129" s="4" t="s">
        <v>5752</v>
      </c>
      <c r="D129" s="3" t="s">
        <v>13</v>
      </c>
      <c r="E129" s="4" t="s">
        <v>494</v>
      </c>
      <c r="F129" s="4" t="s">
        <v>495</v>
      </c>
      <c r="G129" s="4" t="s">
        <v>496</v>
      </c>
      <c r="H129" s="3">
        <v>16629</v>
      </c>
      <c r="I129" s="3"/>
      <c r="J129" s="7" t="s">
        <v>5755</v>
      </c>
      <c r="K129" s="3" t="s">
        <v>18</v>
      </c>
      <c r="L129" s="4">
        <v>1894939016</v>
      </c>
      <c r="M129" s="4" t="s">
        <v>5896</v>
      </c>
    </row>
    <row r="130" spans="1:13" ht="39.950000000000003" customHeight="1">
      <c r="A130" s="3">
        <v>401445</v>
      </c>
      <c r="B130" s="3" t="s">
        <v>11</v>
      </c>
      <c r="C130" s="4" t="s">
        <v>5752</v>
      </c>
      <c r="D130" s="3" t="s">
        <v>13</v>
      </c>
      <c r="E130" s="4" t="s">
        <v>625</v>
      </c>
      <c r="F130" s="4" t="s">
        <v>626</v>
      </c>
      <c r="G130" s="4" t="s">
        <v>627</v>
      </c>
      <c r="H130" s="3">
        <v>9374</v>
      </c>
      <c r="I130" s="3"/>
      <c r="J130" s="7" t="s">
        <v>5755</v>
      </c>
      <c r="K130" s="3" t="s">
        <v>18</v>
      </c>
      <c r="L130" s="4">
        <v>1894938752</v>
      </c>
      <c r="M130" s="4" t="s">
        <v>5897</v>
      </c>
    </row>
    <row r="131" spans="1:13" ht="39.950000000000003" customHeight="1">
      <c r="A131" s="3">
        <v>401471</v>
      </c>
      <c r="B131" s="3" t="s">
        <v>11</v>
      </c>
      <c r="C131" s="4" t="s">
        <v>5752</v>
      </c>
      <c r="D131" s="3" t="s">
        <v>13</v>
      </c>
      <c r="E131" s="4" t="s">
        <v>95</v>
      </c>
      <c r="F131" s="4" t="s">
        <v>96</v>
      </c>
      <c r="G131" s="4" t="s">
        <v>97</v>
      </c>
      <c r="H131" s="3">
        <v>16197</v>
      </c>
      <c r="I131" s="3"/>
      <c r="J131" s="7" t="s">
        <v>5755</v>
      </c>
      <c r="K131" s="3" t="s">
        <v>18</v>
      </c>
      <c r="L131" s="4">
        <v>1894939064</v>
      </c>
      <c r="M131" s="4" t="s">
        <v>5898</v>
      </c>
    </row>
    <row r="132" spans="1:13" ht="39.950000000000003" customHeight="1">
      <c r="A132" s="3">
        <v>401472</v>
      </c>
      <c r="B132" s="3" t="s">
        <v>11</v>
      </c>
      <c r="C132" s="4" t="s">
        <v>5752</v>
      </c>
      <c r="D132" s="3" t="s">
        <v>13</v>
      </c>
      <c r="E132" s="4" t="s">
        <v>111</v>
      </c>
      <c r="F132" s="4" t="s">
        <v>112</v>
      </c>
      <c r="G132" s="4" t="s">
        <v>97</v>
      </c>
      <c r="H132" s="3">
        <v>15890</v>
      </c>
      <c r="I132" s="3"/>
      <c r="J132" s="7" t="s">
        <v>5755</v>
      </c>
      <c r="K132" s="3" t="s">
        <v>18</v>
      </c>
      <c r="L132" s="4">
        <v>1894939238</v>
      </c>
      <c r="M132" s="4" t="s">
        <v>5899</v>
      </c>
    </row>
    <row r="133" spans="1:13" ht="39.950000000000003" customHeight="1">
      <c r="A133" s="3">
        <v>401477</v>
      </c>
      <c r="B133" s="3" t="s">
        <v>11</v>
      </c>
      <c r="C133" s="4" t="s">
        <v>5752</v>
      </c>
      <c r="D133" s="3" t="s">
        <v>13</v>
      </c>
      <c r="E133" s="4" t="s">
        <v>99</v>
      </c>
      <c r="F133" s="4" t="s">
        <v>100</v>
      </c>
      <c r="G133" s="4" t="s">
        <v>101</v>
      </c>
      <c r="H133" s="3">
        <v>11716</v>
      </c>
      <c r="I133" s="3"/>
      <c r="J133" s="7" t="s">
        <v>5755</v>
      </c>
      <c r="K133" s="3" t="s">
        <v>18</v>
      </c>
      <c r="L133" s="4">
        <v>1894939396</v>
      </c>
      <c r="M133" s="4" t="s">
        <v>5900</v>
      </c>
    </row>
    <row r="134" spans="1:13" ht="39.950000000000003" customHeight="1">
      <c r="A134" s="3">
        <v>401478</v>
      </c>
      <c r="B134" s="3" t="s">
        <v>11</v>
      </c>
      <c r="C134" s="4" t="s">
        <v>5752</v>
      </c>
      <c r="D134" s="3" t="s">
        <v>13</v>
      </c>
      <c r="E134" s="4" t="s">
        <v>103</v>
      </c>
      <c r="F134" s="4" t="s">
        <v>104</v>
      </c>
      <c r="G134" s="4" t="s">
        <v>105</v>
      </c>
      <c r="H134" s="3">
        <v>13674</v>
      </c>
      <c r="I134" s="3"/>
      <c r="J134" s="7" t="s">
        <v>5755</v>
      </c>
      <c r="K134" s="3" t="s">
        <v>18</v>
      </c>
      <c r="L134" s="4">
        <v>1894939129</v>
      </c>
      <c r="M134" s="4" t="s">
        <v>5901</v>
      </c>
    </row>
    <row r="135" spans="1:13" ht="39.950000000000003" customHeight="1">
      <c r="A135" s="3">
        <v>401480</v>
      </c>
      <c r="B135" s="3" t="s">
        <v>11</v>
      </c>
      <c r="C135" s="4" t="s">
        <v>5752</v>
      </c>
      <c r="D135" s="3" t="s">
        <v>13</v>
      </c>
      <c r="E135" s="4" t="s">
        <v>107</v>
      </c>
      <c r="F135" s="4" t="s">
        <v>108</v>
      </c>
      <c r="G135" s="4" t="s">
        <v>109</v>
      </c>
      <c r="H135" s="3">
        <v>6780</v>
      </c>
      <c r="I135" s="3"/>
      <c r="J135" s="7" t="s">
        <v>5755</v>
      </c>
      <c r="K135" s="3" t="s">
        <v>18</v>
      </c>
      <c r="L135" s="4">
        <v>1894939164</v>
      </c>
      <c r="M135" s="4" t="s">
        <v>5902</v>
      </c>
    </row>
    <row r="136" spans="1:13" ht="39.950000000000003" customHeight="1">
      <c r="A136" s="3">
        <v>401481</v>
      </c>
      <c r="B136" s="3" t="s">
        <v>11</v>
      </c>
      <c r="C136" s="4" t="s">
        <v>5883</v>
      </c>
      <c r="D136" s="3" t="s">
        <v>13</v>
      </c>
      <c r="E136" s="4" t="s">
        <v>5903</v>
      </c>
      <c r="F136" s="4" t="s">
        <v>5904</v>
      </c>
      <c r="G136" s="4" t="s">
        <v>97</v>
      </c>
      <c r="H136" s="3">
        <v>17151</v>
      </c>
      <c r="I136" s="3"/>
      <c r="J136" s="7" t="s">
        <v>5755</v>
      </c>
      <c r="K136" s="3" t="s">
        <v>18</v>
      </c>
      <c r="L136" s="4">
        <v>1894925983</v>
      </c>
      <c r="M136" s="4" t="s">
        <v>5905</v>
      </c>
    </row>
    <row r="137" spans="1:13" ht="39.950000000000003" customHeight="1">
      <c r="A137" s="3">
        <v>401489</v>
      </c>
      <c r="B137" s="3" t="s">
        <v>11</v>
      </c>
      <c r="C137" s="4" t="s">
        <v>5752</v>
      </c>
      <c r="D137" s="3" t="s">
        <v>13</v>
      </c>
      <c r="E137" s="4" t="s">
        <v>648</v>
      </c>
      <c r="F137" s="4" t="s">
        <v>649</v>
      </c>
      <c r="G137" s="4" t="s">
        <v>650</v>
      </c>
      <c r="H137" s="3">
        <v>12694</v>
      </c>
      <c r="I137" s="3"/>
      <c r="J137" s="7" t="s">
        <v>5755</v>
      </c>
      <c r="K137" s="3" t="s">
        <v>18</v>
      </c>
      <c r="L137" s="4">
        <v>1894938471</v>
      </c>
      <c r="M137" s="4" t="s">
        <v>5906</v>
      </c>
    </row>
    <row r="138" spans="1:13" ht="39.950000000000003" customHeight="1">
      <c r="A138" s="3">
        <v>401491</v>
      </c>
      <c r="B138" s="3" t="s">
        <v>11</v>
      </c>
      <c r="C138" s="4" t="s">
        <v>5752</v>
      </c>
      <c r="D138" s="3" t="s">
        <v>13</v>
      </c>
      <c r="E138" s="4" t="s">
        <v>67</v>
      </c>
      <c r="F138" s="4" t="s">
        <v>68</v>
      </c>
      <c r="G138" s="4" t="s">
        <v>69</v>
      </c>
      <c r="H138" s="3">
        <v>17336</v>
      </c>
      <c r="I138" s="3"/>
      <c r="J138" s="7" t="s">
        <v>5755</v>
      </c>
      <c r="K138" s="3" t="s">
        <v>18</v>
      </c>
      <c r="L138" s="4">
        <v>1894938477</v>
      </c>
      <c r="M138" s="4" t="s">
        <v>5907</v>
      </c>
    </row>
    <row r="139" spans="1:13" ht="39.950000000000003" customHeight="1">
      <c r="A139" s="3">
        <v>401493</v>
      </c>
      <c r="B139" s="3" t="s">
        <v>11</v>
      </c>
      <c r="C139" s="4" t="s">
        <v>5752</v>
      </c>
      <c r="D139" s="3" t="s">
        <v>13</v>
      </c>
      <c r="E139" s="4" t="s">
        <v>71</v>
      </c>
      <c r="F139" s="4" t="s">
        <v>72</v>
      </c>
      <c r="G139" s="4" t="s">
        <v>73</v>
      </c>
      <c r="H139" s="3">
        <v>21463</v>
      </c>
      <c r="I139" s="3"/>
      <c r="J139" s="7" t="s">
        <v>5755</v>
      </c>
      <c r="K139" s="3" t="s">
        <v>18</v>
      </c>
      <c r="L139" s="4">
        <v>1894938874</v>
      </c>
      <c r="M139" s="4" t="s">
        <v>5908</v>
      </c>
    </row>
    <row r="140" spans="1:13" ht="39.950000000000003" customHeight="1">
      <c r="A140" s="3">
        <v>401497</v>
      </c>
      <c r="B140" s="3" t="s">
        <v>11</v>
      </c>
      <c r="C140" s="4" t="s">
        <v>5752</v>
      </c>
      <c r="D140" s="3" t="s">
        <v>13</v>
      </c>
      <c r="E140" s="4" t="s">
        <v>75</v>
      </c>
      <c r="F140" s="4" t="s">
        <v>76</v>
      </c>
      <c r="G140" s="4" t="s">
        <v>77</v>
      </c>
      <c r="H140" s="3">
        <v>9015</v>
      </c>
      <c r="I140" s="3"/>
      <c r="J140" s="7" t="s">
        <v>5755</v>
      </c>
      <c r="K140" s="3" t="s">
        <v>18</v>
      </c>
      <c r="L140" s="4">
        <v>1894938909</v>
      </c>
      <c r="M140" s="4" t="s">
        <v>5909</v>
      </c>
    </row>
    <row r="141" spans="1:13" ht="39.950000000000003" customHeight="1">
      <c r="A141" s="3">
        <v>401502</v>
      </c>
      <c r="B141" s="3" t="s">
        <v>11</v>
      </c>
      <c r="C141" s="4" t="s">
        <v>5752</v>
      </c>
      <c r="D141" s="3" t="s">
        <v>13</v>
      </c>
      <c r="E141" s="4" t="s">
        <v>83</v>
      </c>
      <c r="F141" s="4" t="s">
        <v>84</v>
      </c>
      <c r="G141" s="4" t="s">
        <v>85</v>
      </c>
      <c r="H141" s="3">
        <v>19691</v>
      </c>
      <c r="I141" s="3"/>
      <c r="J141" s="7" t="s">
        <v>5755</v>
      </c>
      <c r="K141" s="3" t="s">
        <v>18</v>
      </c>
      <c r="L141" s="4">
        <v>1894938573</v>
      </c>
      <c r="M141" s="4" t="s">
        <v>5910</v>
      </c>
    </row>
    <row r="142" spans="1:13" ht="39.950000000000003" customHeight="1">
      <c r="A142" s="3">
        <v>401504</v>
      </c>
      <c r="B142" s="3" t="s">
        <v>11</v>
      </c>
      <c r="C142" s="4" t="s">
        <v>5752</v>
      </c>
      <c r="D142" s="3" t="s">
        <v>13</v>
      </c>
      <c r="E142" s="4" t="s">
        <v>87</v>
      </c>
      <c r="F142" s="4" t="s">
        <v>88</v>
      </c>
      <c r="G142" s="4" t="s">
        <v>89</v>
      </c>
      <c r="H142" s="3">
        <v>4599</v>
      </c>
      <c r="I142" s="3"/>
      <c r="J142" s="7" t="s">
        <v>5755</v>
      </c>
      <c r="K142" s="3" t="s">
        <v>18</v>
      </c>
      <c r="L142" s="4">
        <v>1894938598</v>
      </c>
      <c r="M142" s="4" t="s">
        <v>5911</v>
      </c>
    </row>
    <row r="143" spans="1:13" ht="39.950000000000003" customHeight="1">
      <c r="A143" s="3">
        <v>401515</v>
      </c>
      <c r="B143" s="3" t="s">
        <v>11</v>
      </c>
      <c r="C143" s="4" t="s">
        <v>5752</v>
      </c>
      <c r="D143" s="3" t="s">
        <v>13</v>
      </c>
      <c r="E143" s="4" t="s">
        <v>44</v>
      </c>
      <c r="F143" s="4" t="s">
        <v>45</v>
      </c>
      <c r="G143" s="4" t="s">
        <v>46</v>
      </c>
      <c r="H143" s="3">
        <v>18106</v>
      </c>
      <c r="I143" s="3"/>
      <c r="J143" s="7" t="s">
        <v>5755</v>
      </c>
      <c r="K143" s="3" t="s">
        <v>18</v>
      </c>
      <c r="L143" s="4">
        <v>1894938664</v>
      </c>
      <c r="M143" s="4" t="s">
        <v>5912</v>
      </c>
    </row>
    <row r="144" spans="1:13" ht="39.950000000000003" customHeight="1">
      <c r="A144" s="3">
        <v>401518</v>
      </c>
      <c r="B144" s="3" t="s">
        <v>11</v>
      </c>
      <c r="C144" s="4" t="s">
        <v>5815</v>
      </c>
      <c r="D144" s="3" t="s">
        <v>13</v>
      </c>
      <c r="E144" s="4" t="s">
        <v>1685</v>
      </c>
      <c r="F144" s="4" t="s">
        <v>1686</v>
      </c>
      <c r="G144" s="4" t="s">
        <v>1687</v>
      </c>
      <c r="H144" s="3">
        <v>9852</v>
      </c>
      <c r="I144" s="3"/>
      <c r="J144" s="7" t="s">
        <v>5755</v>
      </c>
      <c r="K144" s="3" t="s">
        <v>18</v>
      </c>
      <c r="L144" s="4">
        <v>1894931587</v>
      </c>
      <c r="M144" s="4" t="s">
        <v>5913</v>
      </c>
    </row>
    <row r="145" spans="1:13" ht="39.950000000000003" customHeight="1">
      <c r="A145" s="3">
        <v>401522</v>
      </c>
      <c r="B145" s="3" t="s">
        <v>11</v>
      </c>
      <c r="C145" s="4" t="s">
        <v>5752</v>
      </c>
      <c r="D145" s="3" t="s">
        <v>13</v>
      </c>
      <c r="E145" s="4" t="s">
        <v>652</v>
      </c>
      <c r="F145" s="4" t="s">
        <v>653</v>
      </c>
      <c r="G145" s="4" t="s">
        <v>199</v>
      </c>
      <c r="H145" s="3">
        <v>7385</v>
      </c>
      <c r="I145" s="3"/>
      <c r="J145" s="7" t="s">
        <v>5755</v>
      </c>
      <c r="K145" s="3" t="s">
        <v>18</v>
      </c>
      <c r="L145" s="4">
        <v>1894938860</v>
      </c>
      <c r="M145" s="4" t="s">
        <v>5914</v>
      </c>
    </row>
    <row r="146" spans="1:13" ht="39.950000000000003" customHeight="1">
      <c r="A146" s="3">
        <v>401527</v>
      </c>
      <c r="B146" s="3" t="s">
        <v>11</v>
      </c>
      <c r="C146" s="4" t="s">
        <v>5752</v>
      </c>
      <c r="D146" s="3" t="s">
        <v>13</v>
      </c>
      <c r="E146" s="4" t="s">
        <v>36</v>
      </c>
      <c r="F146" s="4" t="s">
        <v>37</v>
      </c>
      <c r="G146" s="4" t="s">
        <v>38</v>
      </c>
      <c r="H146" s="3">
        <v>10081</v>
      </c>
      <c r="I146" s="3"/>
      <c r="J146" s="7" t="s">
        <v>5755</v>
      </c>
      <c r="K146" s="3" t="s">
        <v>18</v>
      </c>
      <c r="L146" s="4">
        <v>1894938191</v>
      </c>
      <c r="M146" s="4" t="s">
        <v>5915</v>
      </c>
    </row>
    <row r="147" spans="1:13" ht="39.950000000000003" customHeight="1">
      <c r="A147" s="3">
        <v>401528</v>
      </c>
      <c r="B147" s="3" t="s">
        <v>11</v>
      </c>
      <c r="C147" s="4" t="s">
        <v>5752</v>
      </c>
      <c r="D147" s="3" t="s">
        <v>13</v>
      </c>
      <c r="E147" s="4" t="s">
        <v>56</v>
      </c>
      <c r="F147" s="4" t="s">
        <v>57</v>
      </c>
      <c r="G147" s="4" t="s">
        <v>22</v>
      </c>
      <c r="H147" s="3">
        <v>16702</v>
      </c>
      <c r="I147" s="3"/>
      <c r="J147" s="7" t="s">
        <v>5755</v>
      </c>
      <c r="K147" s="3" t="s">
        <v>18</v>
      </c>
      <c r="L147" s="4">
        <v>1894938724</v>
      </c>
      <c r="M147" s="4" t="s">
        <v>5916</v>
      </c>
    </row>
    <row r="148" spans="1:13" ht="39.950000000000003" customHeight="1">
      <c r="A148" s="3">
        <v>401529</v>
      </c>
      <c r="B148" s="3" t="s">
        <v>11</v>
      </c>
      <c r="C148" s="4" t="s">
        <v>5752</v>
      </c>
      <c r="D148" s="3" t="s">
        <v>13</v>
      </c>
      <c r="E148" s="4" t="s">
        <v>59</v>
      </c>
      <c r="F148" s="4" t="s">
        <v>60</v>
      </c>
      <c r="G148" s="4" t="s">
        <v>61</v>
      </c>
      <c r="H148" s="3">
        <v>16305</v>
      </c>
      <c r="I148" s="3"/>
      <c r="J148" s="7" t="s">
        <v>5755</v>
      </c>
      <c r="K148" s="3" t="s">
        <v>18</v>
      </c>
      <c r="L148" s="4">
        <v>1894938760</v>
      </c>
      <c r="M148" s="4" t="s">
        <v>5917</v>
      </c>
    </row>
    <row r="149" spans="1:13" ht="39.950000000000003" customHeight="1">
      <c r="A149" s="3">
        <v>401535</v>
      </c>
      <c r="B149" s="3" t="s">
        <v>11</v>
      </c>
      <c r="C149" s="4" t="s">
        <v>5752</v>
      </c>
      <c r="D149" s="3" t="s">
        <v>13</v>
      </c>
      <c r="E149" s="4" t="s">
        <v>40</v>
      </c>
      <c r="F149" s="4" t="s">
        <v>41</v>
      </c>
      <c r="G149" s="4" t="s">
        <v>42</v>
      </c>
      <c r="H149" s="3">
        <v>13211</v>
      </c>
      <c r="I149" s="3"/>
      <c r="J149" s="7" t="s">
        <v>5755</v>
      </c>
      <c r="K149" s="3" t="s">
        <v>18</v>
      </c>
      <c r="L149" s="4">
        <v>1894938631</v>
      </c>
      <c r="M149" s="4" t="s">
        <v>5918</v>
      </c>
    </row>
    <row r="150" spans="1:13" ht="39.950000000000003" customHeight="1">
      <c r="A150" s="3">
        <v>401540</v>
      </c>
      <c r="B150" s="3" t="s">
        <v>11</v>
      </c>
      <c r="C150" s="4" t="s">
        <v>5752</v>
      </c>
      <c r="D150" s="3" t="s">
        <v>13</v>
      </c>
      <c r="E150" s="4" t="s">
        <v>28</v>
      </c>
      <c r="F150" s="4" t="s">
        <v>29</v>
      </c>
      <c r="G150" s="4" t="s">
        <v>30</v>
      </c>
      <c r="H150" s="3">
        <v>14409</v>
      </c>
      <c r="I150" s="3"/>
      <c r="J150" s="7" t="s">
        <v>5755</v>
      </c>
      <c r="K150" s="3" t="s">
        <v>18</v>
      </c>
      <c r="L150" s="4">
        <v>1894937853</v>
      </c>
      <c r="M150" s="4" t="s">
        <v>5919</v>
      </c>
    </row>
    <row r="151" spans="1:13" ht="39.950000000000003" customHeight="1">
      <c r="A151" s="3">
        <v>401543</v>
      </c>
      <c r="B151" s="3" t="s">
        <v>11</v>
      </c>
      <c r="C151" s="4" t="s">
        <v>5752</v>
      </c>
      <c r="D151" s="3" t="s">
        <v>13</v>
      </c>
      <c r="E151" s="4" t="s">
        <v>14</v>
      </c>
      <c r="F151" s="4" t="s">
        <v>15</v>
      </c>
      <c r="G151" s="4" t="s">
        <v>16</v>
      </c>
      <c r="H151" s="3">
        <v>9916</v>
      </c>
      <c r="I151" s="3"/>
      <c r="J151" s="7" t="s">
        <v>5755</v>
      </c>
      <c r="K151" s="3" t="s">
        <v>18</v>
      </c>
      <c r="L151" s="4">
        <v>1894937711</v>
      </c>
      <c r="M151" s="4" t="s">
        <v>5920</v>
      </c>
    </row>
    <row r="152" spans="1:13" ht="39.950000000000003" customHeight="1">
      <c r="A152" s="3">
        <v>401544</v>
      </c>
      <c r="B152" s="3" t="s">
        <v>11</v>
      </c>
      <c r="C152" s="4" t="s">
        <v>5752</v>
      </c>
      <c r="D152" s="3" t="s">
        <v>13</v>
      </c>
      <c r="E152" s="4" t="s">
        <v>20</v>
      </c>
      <c r="F152" s="4" t="s">
        <v>21</v>
      </c>
      <c r="G152" s="4" t="s">
        <v>22</v>
      </c>
      <c r="H152" s="3">
        <v>15740</v>
      </c>
      <c r="I152" s="3"/>
      <c r="J152" s="7" t="s">
        <v>5755</v>
      </c>
      <c r="K152" s="3" t="s">
        <v>18</v>
      </c>
      <c r="L152" s="4">
        <v>1894937746</v>
      </c>
      <c r="M152" s="4" t="s">
        <v>5921</v>
      </c>
    </row>
    <row r="153" spans="1:13" ht="39.950000000000003" customHeight="1">
      <c r="A153" s="3">
        <v>401545</v>
      </c>
      <c r="B153" s="3" t="s">
        <v>11</v>
      </c>
      <c r="C153" s="4" t="s">
        <v>5752</v>
      </c>
      <c r="D153" s="3" t="s">
        <v>13</v>
      </c>
      <c r="E153" s="4" t="s">
        <v>5922</v>
      </c>
      <c r="F153" s="4" t="s">
        <v>25</v>
      </c>
      <c r="G153" s="4" t="s">
        <v>26</v>
      </c>
      <c r="H153" s="3">
        <v>15877</v>
      </c>
      <c r="I153" s="3"/>
      <c r="J153" s="7" t="s">
        <v>5755</v>
      </c>
      <c r="K153" s="3" t="s">
        <v>18</v>
      </c>
      <c r="L153" s="4">
        <v>1894938002</v>
      </c>
      <c r="M153" s="4" t="s">
        <v>5923</v>
      </c>
    </row>
    <row r="154" spans="1:13" ht="39.950000000000003" customHeight="1">
      <c r="A154" s="3">
        <v>401548</v>
      </c>
      <c r="B154" s="3" t="s">
        <v>11</v>
      </c>
      <c r="C154" s="4" t="s">
        <v>5752</v>
      </c>
      <c r="D154" s="3" t="s">
        <v>13</v>
      </c>
      <c r="E154" s="4" t="s">
        <v>727</v>
      </c>
      <c r="F154" s="4" t="s">
        <v>728</v>
      </c>
      <c r="G154" s="4" t="s">
        <v>729</v>
      </c>
      <c r="H154" s="3">
        <v>13604</v>
      </c>
      <c r="I154" s="3"/>
      <c r="J154" s="7" t="s">
        <v>5755</v>
      </c>
      <c r="K154" s="3" t="s">
        <v>18</v>
      </c>
      <c r="L154" s="4">
        <v>1894939732</v>
      </c>
      <c r="M154" s="4" t="s">
        <v>5924</v>
      </c>
    </row>
    <row r="155" spans="1:13" ht="39.950000000000003" customHeight="1">
      <c r="A155" s="3">
        <v>401549</v>
      </c>
      <c r="B155" s="3" t="s">
        <v>11</v>
      </c>
      <c r="C155" s="4" t="s">
        <v>5752</v>
      </c>
      <c r="D155" s="3" t="s">
        <v>13</v>
      </c>
      <c r="E155" s="4" t="s">
        <v>674</v>
      </c>
      <c r="F155" s="4" t="s">
        <v>675</v>
      </c>
      <c r="G155" s="4" t="s">
        <v>676</v>
      </c>
      <c r="H155" s="3">
        <v>23295</v>
      </c>
      <c r="I155" s="3"/>
      <c r="J155" s="7" t="s">
        <v>5755</v>
      </c>
      <c r="K155" s="3" t="s">
        <v>18</v>
      </c>
      <c r="L155" s="4">
        <v>1894938940</v>
      </c>
      <c r="M155" s="4" t="s">
        <v>5925</v>
      </c>
    </row>
    <row r="156" spans="1:13" ht="39.950000000000003" customHeight="1">
      <c r="A156" s="3">
        <v>401550</v>
      </c>
      <c r="B156" s="3" t="s">
        <v>11</v>
      </c>
      <c r="C156" s="4" t="s">
        <v>5752</v>
      </c>
      <c r="D156" s="3" t="s">
        <v>13</v>
      </c>
      <c r="E156" s="4" t="s">
        <v>731</v>
      </c>
      <c r="F156" s="4" t="s">
        <v>732</v>
      </c>
      <c r="G156" s="4" t="s">
        <v>733</v>
      </c>
      <c r="H156" s="3">
        <v>11450</v>
      </c>
      <c r="I156" s="3"/>
      <c r="J156" s="7" t="s">
        <v>5755</v>
      </c>
      <c r="K156" s="3" t="s">
        <v>18</v>
      </c>
      <c r="L156" s="4">
        <v>1894939794</v>
      </c>
      <c r="M156" s="4" t="s">
        <v>5926</v>
      </c>
    </row>
    <row r="157" spans="1:13" ht="39.950000000000003" customHeight="1">
      <c r="A157" s="3">
        <v>401551</v>
      </c>
      <c r="B157" s="3" t="s">
        <v>11</v>
      </c>
      <c r="C157" s="4" t="s">
        <v>5752</v>
      </c>
      <c r="D157" s="3" t="s">
        <v>13</v>
      </c>
      <c r="E157" s="4" t="s">
        <v>678</v>
      </c>
      <c r="F157" s="4" t="s">
        <v>679</v>
      </c>
      <c r="G157" s="4" t="s">
        <v>680</v>
      </c>
      <c r="H157" s="3">
        <v>19372</v>
      </c>
      <c r="I157" s="3"/>
      <c r="J157" s="7" t="s">
        <v>5755</v>
      </c>
      <c r="K157" s="3" t="s">
        <v>18</v>
      </c>
      <c r="L157" s="4">
        <v>1894938580</v>
      </c>
      <c r="M157" s="4" t="s">
        <v>5927</v>
      </c>
    </row>
    <row r="158" spans="1:13" ht="39.950000000000003" customHeight="1">
      <c r="A158" s="3">
        <v>401555</v>
      </c>
      <c r="B158" s="3" t="s">
        <v>11</v>
      </c>
      <c r="C158" s="4" t="s">
        <v>5752</v>
      </c>
      <c r="D158" s="3" t="s">
        <v>13</v>
      </c>
      <c r="E158" s="4" t="s">
        <v>735</v>
      </c>
      <c r="F158" s="4" t="s">
        <v>736</v>
      </c>
      <c r="G158" s="4" t="s">
        <v>737</v>
      </c>
      <c r="H158" s="3">
        <v>16322</v>
      </c>
      <c r="I158" s="3"/>
      <c r="J158" s="7" t="s">
        <v>5755</v>
      </c>
      <c r="K158" s="3" t="s">
        <v>18</v>
      </c>
      <c r="L158" s="4">
        <v>1894940055</v>
      </c>
      <c r="M158" s="4" t="s">
        <v>5928</v>
      </c>
    </row>
    <row r="159" spans="1:13" ht="39.950000000000003" customHeight="1">
      <c r="A159" s="3">
        <v>401562</v>
      </c>
      <c r="B159" s="3" t="s">
        <v>11</v>
      </c>
      <c r="C159" s="4" t="s">
        <v>5752</v>
      </c>
      <c r="D159" s="3" t="s">
        <v>13</v>
      </c>
      <c r="E159" s="4" t="s">
        <v>739</v>
      </c>
      <c r="F159" s="4" t="s">
        <v>740</v>
      </c>
      <c r="G159" s="4" t="s">
        <v>741</v>
      </c>
      <c r="H159" s="3">
        <v>10166</v>
      </c>
      <c r="I159" s="3"/>
      <c r="J159" s="7" t="s">
        <v>5755</v>
      </c>
      <c r="K159" s="3" t="s">
        <v>18</v>
      </c>
      <c r="L159" s="4">
        <v>1894940086</v>
      </c>
      <c r="M159" s="4" t="s">
        <v>5929</v>
      </c>
    </row>
    <row r="160" spans="1:13" ht="39.950000000000003" customHeight="1">
      <c r="A160" s="3">
        <v>401564</v>
      </c>
      <c r="B160" s="3" t="s">
        <v>11</v>
      </c>
      <c r="C160" s="4" t="s">
        <v>5752</v>
      </c>
      <c r="D160" s="3" t="s">
        <v>13</v>
      </c>
      <c r="E160" s="4" t="s">
        <v>743</v>
      </c>
      <c r="F160" s="4" t="s">
        <v>744</v>
      </c>
      <c r="G160" s="4" t="s">
        <v>745</v>
      </c>
      <c r="H160" s="3">
        <v>15165</v>
      </c>
      <c r="I160" s="3"/>
      <c r="J160" s="7" t="s">
        <v>5755</v>
      </c>
      <c r="K160" s="3" t="s">
        <v>18</v>
      </c>
      <c r="L160" s="4">
        <v>1894940364</v>
      </c>
      <c r="M160" s="4" t="s">
        <v>5930</v>
      </c>
    </row>
    <row r="161" spans="1:13" ht="39.950000000000003" customHeight="1">
      <c r="A161" s="3">
        <v>401567</v>
      </c>
      <c r="B161" s="3" t="s">
        <v>11</v>
      </c>
      <c r="C161" s="4" t="s">
        <v>5752</v>
      </c>
      <c r="D161" s="3" t="s">
        <v>13</v>
      </c>
      <c r="E161" s="4" t="s">
        <v>747</v>
      </c>
      <c r="F161" s="4" t="s">
        <v>748</v>
      </c>
      <c r="G161" s="4" t="s">
        <v>749</v>
      </c>
      <c r="H161" s="3">
        <v>14529</v>
      </c>
      <c r="I161" s="3"/>
      <c r="J161" s="7" t="s">
        <v>5755</v>
      </c>
      <c r="K161" s="3" t="s">
        <v>18</v>
      </c>
      <c r="L161" s="4">
        <v>1894940156</v>
      </c>
      <c r="M161" s="4" t="s">
        <v>5931</v>
      </c>
    </row>
    <row r="162" spans="1:13" ht="39.950000000000003" customHeight="1">
      <c r="A162" s="3">
        <v>401568</v>
      </c>
      <c r="B162" s="3" t="s">
        <v>11</v>
      </c>
      <c r="C162" s="4" t="s">
        <v>5752</v>
      </c>
      <c r="D162" s="3" t="s">
        <v>13</v>
      </c>
      <c r="E162" s="4" t="s">
        <v>751</v>
      </c>
      <c r="F162" s="4" t="s">
        <v>752</v>
      </c>
      <c r="G162" s="4" t="s">
        <v>753</v>
      </c>
      <c r="H162" s="3">
        <v>8228</v>
      </c>
      <c r="I162" s="3"/>
      <c r="J162" s="7" t="s">
        <v>5755</v>
      </c>
      <c r="K162" s="3" t="s">
        <v>18</v>
      </c>
      <c r="L162" s="4">
        <v>1894940184</v>
      </c>
      <c r="M162" s="4" t="s">
        <v>5932</v>
      </c>
    </row>
    <row r="163" spans="1:13" ht="39.950000000000003" customHeight="1">
      <c r="A163" s="3">
        <v>401578</v>
      </c>
      <c r="B163" s="3" t="s">
        <v>11</v>
      </c>
      <c r="C163" s="4" t="s">
        <v>5752</v>
      </c>
      <c r="D163" s="3" t="s">
        <v>13</v>
      </c>
      <c r="E163" s="4" t="s">
        <v>759</v>
      </c>
      <c r="F163" s="4" t="s">
        <v>760</v>
      </c>
      <c r="G163" s="4" t="s">
        <v>761</v>
      </c>
      <c r="H163" s="3">
        <v>9839</v>
      </c>
      <c r="I163" s="3"/>
      <c r="J163" s="7" t="s">
        <v>5755</v>
      </c>
      <c r="K163" s="3" t="s">
        <v>18</v>
      </c>
      <c r="L163" s="4">
        <v>1894940229</v>
      </c>
      <c r="M163" s="4" t="s">
        <v>5933</v>
      </c>
    </row>
    <row r="164" spans="1:13" ht="39.950000000000003" customHeight="1">
      <c r="A164" s="3">
        <v>401579</v>
      </c>
      <c r="B164" s="3" t="s">
        <v>11</v>
      </c>
      <c r="C164" s="4" t="s">
        <v>5752</v>
      </c>
      <c r="D164" s="3" t="s">
        <v>13</v>
      </c>
      <c r="E164" s="4" t="s">
        <v>763</v>
      </c>
      <c r="F164" s="4" t="s">
        <v>764</v>
      </c>
      <c r="G164" s="4" t="s">
        <v>765</v>
      </c>
      <c r="H164" s="3">
        <v>13969</v>
      </c>
      <c r="I164" s="3"/>
      <c r="J164" s="7" t="s">
        <v>5755</v>
      </c>
      <c r="K164" s="3" t="s">
        <v>18</v>
      </c>
      <c r="L164" s="4">
        <v>1894940258</v>
      </c>
      <c r="M164" s="4" t="s">
        <v>5934</v>
      </c>
    </row>
    <row r="165" spans="1:13" ht="39.950000000000003" customHeight="1">
      <c r="A165" s="3">
        <v>401580</v>
      </c>
      <c r="B165" s="3" t="s">
        <v>11</v>
      </c>
      <c r="C165" s="4" t="s">
        <v>5752</v>
      </c>
      <c r="D165" s="3" t="s">
        <v>13</v>
      </c>
      <c r="E165" s="4" t="s">
        <v>767</v>
      </c>
      <c r="F165" s="4" t="s">
        <v>768</v>
      </c>
      <c r="G165" s="4" t="s">
        <v>769</v>
      </c>
      <c r="H165" s="3">
        <v>14544</v>
      </c>
      <c r="I165" s="3"/>
      <c r="J165" s="7" t="s">
        <v>5755</v>
      </c>
      <c r="K165" s="3" t="s">
        <v>18</v>
      </c>
      <c r="L165" s="4">
        <v>1894937085</v>
      </c>
      <c r="M165" s="4" t="s">
        <v>5935</v>
      </c>
    </row>
    <row r="166" spans="1:13" ht="39.950000000000003" customHeight="1">
      <c r="A166" s="3">
        <v>401586</v>
      </c>
      <c r="B166" s="3" t="s">
        <v>11</v>
      </c>
      <c r="C166" s="4" t="s">
        <v>5752</v>
      </c>
      <c r="D166" s="3" t="s">
        <v>13</v>
      </c>
      <c r="E166" s="4" t="s">
        <v>779</v>
      </c>
      <c r="F166" s="4" t="s">
        <v>780</v>
      </c>
      <c r="G166" s="4" t="s">
        <v>781</v>
      </c>
      <c r="H166" s="3">
        <v>17123</v>
      </c>
      <c r="I166" s="3"/>
      <c r="J166" s="7" t="s">
        <v>5755</v>
      </c>
      <c r="K166" s="3" t="s">
        <v>18</v>
      </c>
      <c r="L166" s="4">
        <v>1894937000</v>
      </c>
      <c r="M166" s="4" t="s">
        <v>5936</v>
      </c>
    </row>
    <row r="167" spans="1:13" ht="39.950000000000003" customHeight="1">
      <c r="A167" s="3">
        <v>401592</v>
      </c>
      <c r="B167" s="3" t="s">
        <v>11</v>
      </c>
      <c r="C167" s="4" t="s">
        <v>5752</v>
      </c>
      <c r="D167" s="3" t="s">
        <v>13</v>
      </c>
      <c r="E167" s="4" t="s">
        <v>794</v>
      </c>
      <c r="F167" s="4" t="s">
        <v>795</v>
      </c>
      <c r="G167" s="4" t="s">
        <v>796</v>
      </c>
      <c r="H167" s="3">
        <v>14369</v>
      </c>
      <c r="I167" s="3"/>
      <c r="J167" s="7" t="s">
        <v>5755</v>
      </c>
      <c r="K167" s="3" t="s">
        <v>18</v>
      </c>
      <c r="L167" s="4">
        <v>1894937024</v>
      </c>
      <c r="M167" s="4" t="s">
        <v>5937</v>
      </c>
    </row>
    <row r="168" spans="1:13" ht="39.950000000000003" customHeight="1">
      <c r="A168" s="3">
        <v>401601</v>
      </c>
      <c r="B168" s="3" t="s">
        <v>11</v>
      </c>
      <c r="C168" s="4" t="s">
        <v>5752</v>
      </c>
      <c r="D168" s="3" t="s">
        <v>13</v>
      </c>
      <c r="E168" s="4" t="s">
        <v>819</v>
      </c>
      <c r="F168" s="4" t="s">
        <v>5938</v>
      </c>
      <c r="G168" s="4" t="s">
        <v>5939</v>
      </c>
      <c r="H168" s="3">
        <v>11379</v>
      </c>
      <c r="I168" s="3"/>
      <c r="J168" s="7" t="s">
        <v>5755</v>
      </c>
      <c r="K168" s="3" t="s">
        <v>18</v>
      </c>
      <c r="L168" s="4">
        <v>1894937231</v>
      </c>
      <c r="M168" s="4" t="s">
        <v>5940</v>
      </c>
    </row>
    <row r="169" spans="1:13" ht="39.950000000000003" customHeight="1">
      <c r="A169" s="3">
        <v>401603</v>
      </c>
      <c r="B169" s="3" t="s">
        <v>11</v>
      </c>
      <c r="C169" s="4" t="s">
        <v>5752</v>
      </c>
      <c r="D169" s="3" t="s">
        <v>13</v>
      </c>
      <c r="E169" s="4" t="s">
        <v>835</v>
      </c>
      <c r="F169" s="4" t="s">
        <v>836</v>
      </c>
      <c r="G169" s="4" t="s">
        <v>837</v>
      </c>
      <c r="H169" s="3">
        <v>18924</v>
      </c>
      <c r="I169" s="3"/>
      <c r="J169" s="7" t="s">
        <v>5755</v>
      </c>
      <c r="K169" s="3" t="s">
        <v>18</v>
      </c>
      <c r="L169" s="4">
        <v>1894937631</v>
      </c>
      <c r="M169" s="4" t="s">
        <v>5941</v>
      </c>
    </row>
    <row r="170" spans="1:13" ht="39.950000000000003" customHeight="1">
      <c r="A170" s="3">
        <v>401607</v>
      </c>
      <c r="B170" s="3" t="s">
        <v>11</v>
      </c>
      <c r="C170" s="4" t="s">
        <v>5815</v>
      </c>
      <c r="D170" s="3" t="s">
        <v>13</v>
      </c>
      <c r="E170" s="4" t="s">
        <v>866</v>
      </c>
      <c r="F170" s="4" t="s">
        <v>867</v>
      </c>
      <c r="G170" s="4" t="s">
        <v>868</v>
      </c>
      <c r="H170" s="3">
        <v>12855</v>
      </c>
      <c r="I170" s="3"/>
      <c r="J170" s="7" t="s">
        <v>5755</v>
      </c>
      <c r="K170" s="3" t="s">
        <v>18</v>
      </c>
      <c r="L170" s="4">
        <v>1894929438</v>
      </c>
      <c r="M170" s="4" t="s">
        <v>5942</v>
      </c>
    </row>
    <row r="171" spans="1:13" ht="39.950000000000003" customHeight="1">
      <c r="A171" s="3">
        <v>401614</v>
      </c>
      <c r="B171" s="3" t="s">
        <v>11</v>
      </c>
      <c r="C171" s="4" t="s">
        <v>5752</v>
      </c>
      <c r="D171" s="3" t="s">
        <v>13</v>
      </c>
      <c r="E171" s="4" t="s">
        <v>839</v>
      </c>
      <c r="F171" s="4" t="s">
        <v>840</v>
      </c>
      <c r="G171" s="4" t="s">
        <v>841</v>
      </c>
      <c r="H171" s="3">
        <v>16409</v>
      </c>
      <c r="I171" s="3"/>
      <c r="J171" s="7" t="s">
        <v>5755</v>
      </c>
      <c r="K171" s="3" t="s">
        <v>18</v>
      </c>
      <c r="L171" s="4">
        <v>1894937394</v>
      </c>
      <c r="M171" s="4" t="s">
        <v>5943</v>
      </c>
    </row>
    <row r="172" spans="1:13" ht="39.950000000000003" customHeight="1">
      <c r="A172" s="3">
        <v>401620</v>
      </c>
      <c r="B172" s="3" t="s">
        <v>11</v>
      </c>
      <c r="C172" s="4" t="s">
        <v>5752</v>
      </c>
      <c r="D172" s="3" t="s">
        <v>13</v>
      </c>
      <c r="E172" s="4" t="s">
        <v>851</v>
      </c>
      <c r="F172" s="4" t="s">
        <v>852</v>
      </c>
      <c r="G172" s="4" t="s">
        <v>853</v>
      </c>
      <c r="H172" s="3">
        <v>4474</v>
      </c>
      <c r="I172" s="3"/>
      <c r="J172" s="7" t="s">
        <v>5755</v>
      </c>
      <c r="K172" s="3" t="s">
        <v>18</v>
      </c>
      <c r="L172" s="4">
        <v>1894938217</v>
      </c>
      <c r="M172" s="4" t="s">
        <v>5944</v>
      </c>
    </row>
    <row r="173" spans="1:13" ht="39.950000000000003" customHeight="1">
      <c r="A173" s="3">
        <v>401623</v>
      </c>
      <c r="B173" s="3" t="s">
        <v>11</v>
      </c>
      <c r="C173" s="4" t="s">
        <v>5815</v>
      </c>
      <c r="D173" s="3" t="s">
        <v>13</v>
      </c>
      <c r="E173" s="4" t="s">
        <v>874</v>
      </c>
      <c r="F173" s="4" t="s">
        <v>875</v>
      </c>
      <c r="G173" s="4" t="s">
        <v>97</v>
      </c>
      <c r="H173" s="3">
        <v>12967</v>
      </c>
      <c r="I173" s="3"/>
      <c r="J173" s="7" t="s">
        <v>5755</v>
      </c>
      <c r="K173" s="3" t="s">
        <v>18</v>
      </c>
      <c r="L173" s="4">
        <v>1894929471</v>
      </c>
      <c r="M173" s="4" t="s">
        <v>5945</v>
      </c>
    </row>
    <row r="174" spans="1:13" ht="39.950000000000003" customHeight="1">
      <c r="A174" s="3">
        <v>401625</v>
      </c>
      <c r="B174" s="3" t="s">
        <v>11</v>
      </c>
      <c r="C174" s="4" t="s">
        <v>5752</v>
      </c>
      <c r="D174" s="3" t="s">
        <v>13</v>
      </c>
      <c r="E174" s="4" t="s">
        <v>1835</v>
      </c>
      <c r="F174" s="4" t="s">
        <v>1836</v>
      </c>
      <c r="G174" s="4" t="s">
        <v>1837</v>
      </c>
      <c r="H174" s="3">
        <v>16781</v>
      </c>
      <c r="I174" s="3"/>
      <c r="J174" s="7" t="s">
        <v>5755</v>
      </c>
      <c r="K174" s="3" t="s">
        <v>18</v>
      </c>
      <c r="L174" s="4">
        <v>1894937460</v>
      </c>
      <c r="M174" s="4" t="s">
        <v>5946</v>
      </c>
    </row>
    <row r="175" spans="1:13" ht="39.950000000000003" customHeight="1">
      <c r="A175" s="3">
        <v>401628</v>
      </c>
      <c r="B175" s="3" t="s">
        <v>11</v>
      </c>
      <c r="C175" s="4" t="s">
        <v>5752</v>
      </c>
      <c r="D175" s="3" t="s">
        <v>13</v>
      </c>
      <c r="E175" s="4" t="s">
        <v>827</v>
      </c>
      <c r="F175" s="4" t="s">
        <v>828</v>
      </c>
      <c r="G175" s="4" t="s">
        <v>829</v>
      </c>
      <c r="H175" s="3">
        <v>14823</v>
      </c>
      <c r="I175" s="3"/>
      <c r="J175" s="7" t="s">
        <v>5755</v>
      </c>
      <c r="K175" s="3" t="s">
        <v>18</v>
      </c>
      <c r="L175" s="4">
        <v>1894937294</v>
      </c>
      <c r="M175" s="4" t="s">
        <v>5947</v>
      </c>
    </row>
    <row r="176" spans="1:13" ht="39.950000000000003" customHeight="1">
      <c r="A176" s="3">
        <v>401630</v>
      </c>
      <c r="B176" s="3" t="s">
        <v>11</v>
      </c>
      <c r="C176" s="4" t="s">
        <v>5752</v>
      </c>
      <c r="D176" s="3" t="s">
        <v>13</v>
      </c>
      <c r="E176" s="4" t="s">
        <v>855</v>
      </c>
      <c r="F176" s="4" t="s">
        <v>856</v>
      </c>
      <c r="G176" s="4" t="s">
        <v>635</v>
      </c>
      <c r="H176" s="3">
        <v>12877</v>
      </c>
      <c r="I176" s="3"/>
      <c r="J176" s="7" t="s">
        <v>5755</v>
      </c>
      <c r="K176" s="3" t="s">
        <v>18</v>
      </c>
      <c r="L176" s="4">
        <v>1894938263</v>
      </c>
      <c r="M176" s="4" t="s">
        <v>5948</v>
      </c>
    </row>
    <row r="177" spans="1:13" ht="39.950000000000003" customHeight="1">
      <c r="A177" s="3">
        <v>401631</v>
      </c>
      <c r="B177" s="3" t="s">
        <v>11</v>
      </c>
      <c r="C177" s="4" t="s">
        <v>5752</v>
      </c>
      <c r="D177" s="3" t="s">
        <v>13</v>
      </c>
      <c r="E177" s="4" t="s">
        <v>858</v>
      </c>
      <c r="F177" s="4" t="s">
        <v>859</v>
      </c>
      <c r="G177" s="4" t="s">
        <v>860</v>
      </c>
      <c r="H177" s="3">
        <v>18861</v>
      </c>
      <c r="I177" s="3"/>
      <c r="J177" s="7" t="s">
        <v>5755</v>
      </c>
      <c r="K177" s="3" t="s">
        <v>18</v>
      </c>
      <c r="L177" s="4">
        <v>1894938656</v>
      </c>
      <c r="M177" s="4" t="s">
        <v>5949</v>
      </c>
    </row>
    <row r="178" spans="1:13" ht="39.950000000000003" customHeight="1">
      <c r="A178" s="3">
        <v>401639</v>
      </c>
      <c r="B178" s="3" t="s">
        <v>11</v>
      </c>
      <c r="C178" s="4" t="s">
        <v>5815</v>
      </c>
      <c r="D178" s="3" t="s">
        <v>13</v>
      </c>
      <c r="E178" s="4" t="s">
        <v>900</v>
      </c>
      <c r="F178" s="4" t="s">
        <v>901</v>
      </c>
      <c r="G178" s="4" t="s">
        <v>902</v>
      </c>
      <c r="H178" s="3">
        <v>12816</v>
      </c>
      <c r="I178" s="3"/>
      <c r="J178" s="7" t="s">
        <v>5755</v>
      </c>
      <c r="K178" s="3" t="s">
        <v>18</v>
      </c>
      <c r="L178" s="4">
        <v>1894930198</v>
      </c>
      <c r="M178" s="4" t="s">
        <v>5950</v>
      </c>
    </row>
    <row r="179" spans="1:13" ht="39.950000000000003" customHeight="1">
      <c r="A179" s="3">
        <v>401640</v>
      </c>
      <c r="B179" s="3" t="s">
        <v>11</v>
      </c>
      <c r="C179" s="4" t="s">
        <v>5815</v>
      </c>
      <c r="D179" s="3" t="s">
        <v>13</v>
      </c>
      <c r="E179" s="4" t="s">
        <v>877</v>
      </c>
      <c r="F179" s="4" t="s">
        <v>878</v>
      </c>
      <c r="G179" s="4" t="s">
        <v>879</v>
      </c>
      <c r="H179" s="3">
        <v>12501</v>
      </c>
      <c r="I179" s="3"/>
      <c r="J179" s="7" t="s">
        <v>5755</v>
      </c>
      <c r="K179" s="3" t="s">
        <v>18</v>
      </c>
      <c r="L179" s="4">
        <v>1894929231</v>
      </c>
      <c r="M179" s="4" t="s">
        <v>5951</v>
      </c>
    </row>
    <row r="180" spans="1:13" ht="39.950000000000003" customHeight="1">
      <c r="A180" s="3">
        <v>401642</v>
      </c>
      <c r="B180" s="3" t="s">
        <v>11</v>
      </c>
      <c r="C180" s="4" t="s">
        <v>5752</v>
      </c>
      <c r="D180" s="3" t="s">
        <v>13</v>
      </c>
      <c r="E180" s="4" t="s">
        <v>831</v>
      </c>
      <c r="F180" s="4" t="s">
        <v>832</v>
      </c>
      <c r="G180" s="4" t="s">
        <v>833</v>
      </c>
      <c r="H180" s="3">
        <v>17413</v>
      </c>
      <c r="I180" s="3"/>
      <c r="J180" s="7" t="s">
        <v>5755</v>
      </c>
      <c r="K180" s="3" t="s">
        <v>18</v>
      </c>
      <c r="L180" s="4">
        <v>1894937329</v>
      </c>
      <c r="M180" s="4" t="s">
        <v>5952</v>
      </c>
    </row>
    <row r="181" spans="1:13" ht="39.950000000000003" customHeight="1">
      <c r="A181" s="3">
        <v>401644</v>
      </c>
      <c r="B181" s="3" t="s">
        <v>11</v>
      </c>
      <c r="C181" s="4" t="s">
        <v>5815</v>
      </c>
      <c r="D181" s="3" t="s">
        <v>13</v>
      </c>
      <c r="E181" s="4" t="s">
        <v>881</v>
      </c>
      <c r="F181" s="4" t="s">
        <v>882</v>
      </c>
      <c r="G181" s="4" t="s">
        <v>883</v>
      </c>
      <c r="H181" s="3">
        <v>11372</v>
      </c>
      <c r="I181" s="3"/>
      <c r="J181" s="7" t="s">
        <v>5755</v>
      </c>
      <c r="K181" s="3" t="s">
        <v>18</v>
      </c>
      <c r="L181" s="4">
        <v>1894929697</v>
      </c>
      <c r="M181" s="4" t="s">
        <v>5953</v>
      </c>
    </row>
    <row r="182" spans="1:13" ht="39.950000000000003" customHeight="1">
      <c r="A182" s="3">
        <v>401649</v>
      </c>
      <c r="B182" s="3" t="s">
        <v>11</v>
      </c>
      <c r="C182" s="4" t="s">
        <v>5815</v>
      </c>
      <c r="D182" s="3" t="s">
        <v>13</v>
      </c>
      <c r="E182" s="4" t="s">
        <v>885</v>
      </c>
      <c r="F182" s="4" t="s">
        <v>886</v>
      </c>
      <c r="G182" s="4" t="s">
        <v>887</v>
      </c>
      <c r="H182" s="3">
        <v>12842</v>
      </c>
      <c r="I182" s="3"/>
      <c r="J182" s="7" t="s">
        <v>5755</v>
      </c>
      <c r="K182" s="3" t="s">
        <v>18</v>
      </c>
      <c r="L182" s="4">
        <v>1894929725</v>
      </c>
      <c r="M182" s="4" t="s">
        <v>5954</v>
      </c>
    </row>
    <row r="183" spans="1:13" ht="39.950000000000003" customHeight="1">
      <c r="A183" s="3">
        <v>401650</v>
      </c>
      <c r="B183" s="3" t="s">
        <v>11</v>
      </c>
      <c r="C183" s="4" t="s">
        <v>5752</v>
      </c>
      <c r="D183" s="3" t="s">
        <v>13</v>
      </c>
      <c r="E183" s="4" t="s">
        <v>843</v>
      </c>
      <c r="F183" s="4" t="s">
        <v>844</v>
      </c>
      <c r="G183" s="4" t="s">
        <v>845</v>
      </c>
      <c r="H183" s="3">
        <v>11273</v>
      </c>
      <c r="I183" s="3"/>
      <c r="J183" s="7" t="s">
        <v>5755</v>
      </c>
      <c r="K183" s="3" t="s">
        <v>18</v>
      </c>
      <c r="L183" s="4">
        <v>1894937767</v>
      </c>
      <c r="M183" s="4" t="s">
        <v>5955</v>
      </c>
    </row>
    <row r="184" spans="1:13" ht="39.950000000000003" customHeight="1">
      <c r="A184" s="3">
        <v>401652</v>
      </c>
      <c r="B184" s="3" t="s">
        <v>11</v>
      </c>
      <c r="C184" s="4" t="s">
        <v>5815</v>
      </c>
      <c r="D184" s="3" t="s">
        <v>13</v>
      </c>
      <c r="E184" s="4" t="s">
        <v>904</v>
      </c>
      <c r="F184" s="4" t="s">
        <v>905</v>
      </c>
      <c r="G184" s="4" t="s">
        <v>906</v>
      </c>
      <c r="H184" s="3">
        <v>13884</v>
      </c>
      <c r="I184" s="3"/>
      <c r="J184" s="7" t="s">
        <v>5755</v>
      </c>
      <c r="K184" s="3" t="s">
        <v>18</v>
      </c>
      <c r="L184" s="4">
        <v>1894930223</v>
      </c>
      <c r="M184" s="4" t="s">
        <v>5956</v>
      </c>
    </row>
    <row r="185" spans="1:13" ht="39.950000000000003" customHeight="1">
      <c r="A185" s="3">
        <v>401657</v>
      </c>
      <c r="B185" s="3" t="s">
        <v>11</v>
      </c>
      <c r="C185" s="4" t="s">
        <v>5815</v>
      </c>
      <c r="D185" s="3" t="s">
        <v>13</v>
      </c>
      <c r="E185" s="4" t="s">
        <v>908</v>
      </c>
      <c r="F185" s="4" t="s">
        <v>909</v>
      </c>
      <c r="G185" s="4" t="s">
        <v>906</v>
      </c>
      <c r="H185" s="3">
        <v>14957</v>
      </c>
      <c r="I185" s="3"/>
      <c r="J185" s="7" t="s">
        <v>5755</v>
      </c>
      <c r="K185" s="3" t="s">
        <v>18</v>
      </c>
      <c r="L185" s="4">
        <v>1894930251</v>
      </c>
      <c r="M185" s="4" t="s">
        <v>5957</v>
      </c>
    </row>
    <row r="186" spans="1:13" ht="39.950000000000003" customHeight="1">
      <c r="A186" s="3">
        <v>401664</v>
      </c>
      <c r="B186" s="3" t="s">
        <v>11</v>
      </c>
      <c r="C186" s="4" t="s">
        <v>5815</v>
      </c>
      <c r="D186" s="3" t="s">
        <v>13</v>
      </c>
      <c r="E186" s="4" t="s">
        <v>952</v>
      </c>
      <c r="F186" s="4" t="s">
        <v>953</v>
      </c>
      <c r="G186" s="4" t="s">
        <v>954</v>
      </c>
      <c r="H186" s="3">
        <v>19222</v>
      </c>
      <c r="I186" s="3"/>
      <c r="J186" s="7" t="s">
        <v>5755</v>
      </c>
      <c r="K186" s="3" t="s">
        <v>18</v>
      </c>
      <c r="L186" s="4">
        <v>1894930523</v>
      </c>
      <c r="M186" s="4" t="s">
        <v>5958</v>
      </c>
    </row>
    <row r="187" spans="1:13" ht="39.950000000000003" customHeight="1">
      <c r="A187" s="3">
        <v>401668</v>
      </c>
      <c r="B187" s="3" t="s">
        <v>11</v>
      </c>
      <c r="C187" s="4" t="s">
        <v>5815</v>
      </c>
      <c r="D187" s="3" t="s">
        <v>13</v>
      </c>
      <c r="E187" s="4" t="s">
        <v>960</v>
      </c>
      <c r="F187" s="4" t="s">
        <v>961</v>
      </c>
      <c r="G187" s="4" t="s">
        <v>962</v>
      </c>
      <c r="H187" s="3">
        <v>12631</v>
      </c>
      <c r="I187" s="3"/>
      <c r="J187" s="7" t="s">
        <v>5755</v>
      </c>
      <c r="K187" s="3" t="s">
        <v>18</v>
      </c>
      <c r="L187" s="4">
        <v>1894930568</v>
      </c>
      <c r="M187" s="4" t="s">
        <v>5959</v>
      </c>
    </row>
    <row r="188" spans="1:13" ht="39.950000000000003" customHeight="1">
      <c r="A188" s="3">
        <v>401671</v>
      </c>
      <c r="B188" s="3" t="s">
        <v>11</v>
      </c>
      <c r="C188" s="4" t="s">
        <v>5815</v>
      </c>
      <c r="D188" s="3" t="s">
        <v>13</v>
      </c>
      <c r="E188" s="4" t="s">
        <v>964</v>
      </c>
      <c r="F188" s="4" t="s">
        <v>965</v>
      </c>
      <c r="G188" s="4" t="s">
        <v>966</v>
      </c>
      <c r="H188" s="3">
        <v>6064</v>
      </c>
      <c r="I188" s="3"/>
      <c r="J188" s="7" t="s">
        <v>5755</v>
      </c>
      <c r="K188" s="3" t="s">
        <v>18</v>
      </c>
      <c r="L188" s="4">
        <v>1894930818</v>
      </c>
      <c r="M188" s="4" t="s">
        <v>5960</v>
      </c>
    </row>
    <row r="189" spans="1:13" ht="39.950000000000003" customHeight="1">
      <c r="A189" s="3">
        <v>401672</v>
      </c>
      <c r="B189" s="3" t="s">
        <v>11</v>
      </c>
      <c r="C189" s="4" t="s">
        <v>5815</v>
      </c>
      <c r="D189" s="3" t="s">
        <v>13</v>
      </c>
      <c r="E189" s="4" t="s">
        <v>968</v>
      </c>
      <c r="F189" s="4" t="s">
        <v>969</v>
      </c>
      <c r="G189" s="4" t="s">
        <v>329</v>
      </c>
      <c r="H189" s="3">
        <v>18351</v>
      </c>
      <c r="I189" s="3"/>
      <c r="J189" s="7" t="s">
        <v>5755</v>
      </c>
      <c r="K189" s="3" t="s">
        <v>18</v>
      </c>
      <c r="L189" s="4">
        <v>1894930844</v>
      </c>
      <c r="M189" s="4" t="s">
        <v>5961</v>
      </c>
    </row>
    <row r="190" spans="1:13" ht="39.950000000000003" customHeight="1">
      <c r="A190" s="3">
        <v>401674</v>
      </c>
      <c r="B190" s="3" t="s">
        <v>11</v>
      </c>
      <c r="C190" s="4" t="s">
        <v>5815</v>
      </c>
      <c r="D190" s="3" t="s">
        <v>13</v>
      </c>
      <c r="E190" s="4" t="s">
        <v>971</v>
      </c>
      <c r="F190" s="4" t="s">
        <v>972</v>
      </c>
      <c r="G190" s="4" t="s">
        <v>973</v>
      </c>
      <c r="H190" s="3">
        <v>16737</v>
      </c>
      <c r="I190" s="3"/>
      <c r="J190" s="7" t="s">
        <v>5755</v>
      </c>
      <c r="K190" s="3" t="s">
        <v>18</v>
      </c>
      <c r="L190" s="4">
        <v>1894930864</v>
      </c>
      <c r="M190" s="4" t="s">
        <v>5962</v>
      </c>
    </row>
    <row r="191" spans="1:13" ht="39.950000000000003" customHeight="1">
      <c r="A191" s="3">
        <v>401679</v>
      </c>
      <c r="B191" s="3" t="s">
        <v>11</v>
      </c>
      <c r="C191" s="4" t="s">
        <v>5815</v>
      </c>
      <c r="D191" s="3" t="s">
        <v>13</v>
      </c>
      <c r="E191" s="4" t="s">
        <v>1058</v>
      </c>
      <c r="F191" s="4" t="s">
        <v>1059</v>
      </c>
      <c r="G191" s="4" t="s">
        <v>1060</v>
      </c>
      <c r="H191" s="3">
        <v>15888</v>
      </c>
      <c r="I191" s="3"/>
      <c r="J191" s="7" t="s">
        <v>5755</v>
      </c>
      <c r="K191" s="3" t="s">
        <v>18</v>
      </c>
      <c r="L191" s="4">
        <v>1894928540</v>
      </c>
      <c r="M191" s="4" t="s">
        <v>5963</v>
      </c>
    </row>
    <row r="192" spans="1:13" ht="39.950000000000003" customHeight="1">
      <c r="A192" s="3">
        <v>401682</v>
      </c>
      <c r="B192" s="3" t="s">
        <v>11</v>
      </c>
      <c r="C192" s="4" t="s">
        <v>5815</v>
      </c>
      <c r="D192" s="3" t="s">
        <v>13</v>
      </c>
      <c r="E192" s="4" t="s">
        <v>1062</v>
      </c>
      <c r="F192" s="4" t="s">
        <v>1063</v>
      </c>
      <c r="G192" s="4" t="s">
        <v>1064</v>
      </c>
      <c r="H192" s="3">
        <v>15299</v>
      </c>
      <c r="I192" s="3"/>
      <c r="J192" s="7" t="s">
        <v>5755</v>
      </c>
      <c r="K192" s="3" t="s">
        <v>18</v>
      </c>
      <c r="L192" s="4">
        <v>1894929032</v>
      </c>
      <c r="M192" s="4" t="s">
        <v>5964</v>
      </c>
    </row>
    <row r="193" spans="1:13" ht="39.950000000000003" customHeight="1">
      <c r="A193" s="3">
        <v>401685</v>
      </c>
      <c r="B193" s="3" t="s">
        <v>11</v>
      </c>
      <c r="C193" s="4" t="s">
        <v>5815</v>
      </c>
      <c r="D193" s="3" t="s">
        <v>13</v>
      </c>
      <c r="E193" s="4" t="s">
        <v>1066</v>
      </c>
      <c r="F193" s="4" t="s">
        <v>1067</v>
      </c>
      <c r="G193" s="4" t="s">
        <v>1068</v>
      </c>
      <c r="H193" s="3">
        <v>12499</v>
      </c>
      <c r="I193" s="3"/>
      <c r="J193" s="7" t="s">
        <v>5755</v>
      </c>
      <c r="K193" s="3" t="s">
        <v>18</v>
      </c>
      <c r="L193" s="4">
        <v>1894929002</v>
      </c>
      <c r="M193" s="4" t="s">
        <v>5965</v>
      </c>
    </row>
    <row r="194" spans="1:13" ht="39.950000000000003" customHeight="1">
      <c r="A194" s="3">
        <v>401686</v>
      </c>
      <c r="B194" s="3" t="s">
        <v>11</v>
      </c>
      <c r="C194" s="4" t="s">
        <v>5815</v>
      </c>
      <c r="D194" s="3" t="s">
        <v>13</v>
      </c>
      <c r="E194" s="4" t="s">
        <v>1070</v>
      </c>
      <c r="F194" s="4" t="s">
        <v>1071</v>
      </c>
      <c r="G194" s="4" t="s">
        <v>1072</v>
      </c>
      <c r="H194" s="3">
        <v>13965</v>
      </c>
      <c r="I194" s="3"/>
      <c r="J194" s="7" t="s">
        <v>5755</v>
      </c>
      <c r="K194" s="3" t="s">
        <v>18</v>
      </c>
      <c r="L194" s="4">
        <v>1894929094</v>
      </c>
      <c r="M194" s="4" t="s">
        <v>5966</v>
      </c>
    </row>
    <row r="195" spans="1:13" ht="39.950000000000003" customHeight="1">
      <c r="A195" s="3">
        <v>401688</v>
      </c>
      <c r="B195" s="3" t="s">
        <v>11</v>
      </c>
      <c r="C195" s="4" t="s">
        <v>5815</v>
      </c>
      <c r="D195" s="3" t="s">
        <v>13</v>
      </c>
      <c r="E195" s="4" t="s">
        <v>1074</v>
      </c>
      <c r="F195" s="4" t="s">
        <v>1075</v>
      </c>
      <c r="G195" s="4" t="s">
        <v>1076</v>
      </c>
      <c r="H195" s="3">
        <v>13759</v>
      </c>
      <c r="I195" s="3"/>
      <c r="J195" s="7" t="s">
        <v>5755</v>
      </c>
      <c r="K195" s="3" t="s">
        <v>18</v>
      </c>
      <c r="L195" s="4">
        <v>1894929426</v>
      </c>
      <c r="M195" s="4" t="s">
        <v>5967</v>
      </c>
    </row>
    <row r="196" spans="1:13" ht="39.950000000000003" customHeight="1">
      <c r="A196" s="3">
        <v>401689</v>
      </c>
      <c r="B196" s="3" t="s">
        <v>11</v>
      </c>
      <c r="C196" s="4" t="s">
        <v>5815</v>
      </c>
      <c r="D196" s="3" t="s">
        <v>13</v>
      </c>
      <c r="E196" s="4" t="s">
        <v>1078</v>
      </c>
      <c r="F196" s="4" t="s">
        <v>1079</v>
      </c>
      <c r="G196" s="4" t="s">
        <v>1080</v>
      </c>
      <c r="H196" s="3">
        <v>14833</v>
      </c>
      <c r="I196" s="3"/>
      <c r="J196" s="7" t="s">
        <v>5755</v>
      </c>
      <c r="K196" s="3" t="s">
        <v>18</v>
      </c>
      <c r="L196" s="4">
        <v>1894929200</v>
      </c>
      <c r="M196" s="4" t="s">
        <v>5968</v>
      </c>
    </row>
    <row r="197" spans="1:13" ht="39.950000000000003" customHeight="1">
      <c r="A197" s="3">
        <v>401691</v>
      </c>
      <c r="B197" s="3" t="s">
        <v>11</v>
      </c>
      <c r="C197" s="4" t="s">
        <v>5815</v>
      </c>
      <c r="D197" s="3" t="s">
        <v>13</v>
      </c>
      <c r="E197" s="4" t="s">
        <v>1082</v>
      </c>
      <c r="F197" s="4" t="s">
        <v>1083</v>
      </c>
      <c r="G197" s="4" t="s">
        <v>1084</v>
      </c>
      <c r="H197" s="3">
        <v>17131</v>
      </c>
      <c r="I197" s="3"/>
      <c r="J197" s="7" t="s">
        <v>5755</v>
      </c>
      <c r="K197" s="3" t="s">
        <v>18</v>
      </c>
      <c r="L197" s="4">
        <v>1894929363</v>
      </c>
      <c r="M197" s="4" t="s">
        <v>5969</v>
      </c>
    </row>
    <row r="198" spans="1:13" ht="39.950000000000003" customHeight="1">
      <c r="A198" s="3">
        <v>401694</v>
      </c>
      <c r="B198" s="3" t="s">
        <v>11</v>
      </c>
      <c r="C198" s="4" t="s">
        <v>5815</v>
      </c>
      <c r="D198" s="3" t="s">
        <v>13</v>
      </c>
      <c r="E198" s="4" t="s">
        <v>1086</v>
      </c>
      <c r="F198" s="4" t="s">
        <v>1087</v>
      </c>
      <c r="G198" s="4" t="s">
        <v>1088</v>
      </c>
      <c r="H198" s="3">
        <v>16477</v>
      </c>
      <c r="I198" s="3"/>
      <c r="J198" s="7" t="s">
        <v>5755</v>
      </c>
      <c r="K198" s="3" t="s">
        <v>18</v>
      </c>
      <c r="L198" s="4">
        <v>1894930010</v>
      </c>
      <c r="M198" s="4" t="s">
        <v>5970</v>
      </c>
    </row>
    <row r="199" spans="1:13" ht="39.950000000000003" customHeight="1">
      <c r="A199" s="3">
        <v>401695</v>
      </c>
      <c r="B199" s="3" t="s">
        <v>11</v>
      </c>
      <c r="C199" s="4" t="s">
        <v>5815</v>
      </c>
      <c r="D199" s="3" t="s">
        <v>13</v>
      </c>
      <c r="E199" s="4" t="s">
        <v>1090</v>
      </c>
      <c r="F199" s="4" t="s">
        <v>1091</v>
      </c>
      <c r="G199" s="4" t="s">
        <v>1092</v>
      </c>
      <c r="H199" s="3">
        <v>14734</v>
      </c>
      <c r="I199" s="3"/>
      <c r="J199" s="7" t="s">
        <v>5755</v>
      </c>
      <c r="K199" s="3" t="s">
        <v>18</v>
      </c>
      <c r="L199" s="4">
        <v>1894929745</v>
      </c>
      <c r="M199" s="4" t="s">
        <v>5971</v>
      </c>
    </row>
    <row r="200" spans="1:13" ht="39.950000000000003" customHeight="1">
      <c r="A200" s="3">
        <v>401696</v>
      </c>
      <c r="B200" s="3" t="s">
        <v>11</v>
      </c>
      <c r="C200" s="4" t="s">
        <v>5815</v>
      </c>
      <c r="D200" s="3" t="s">
        <v>13</v>
      </c>
      <c r="E200" s="4" t="s">
        <v>1094</v>
      </c>
      <c r="F200" s="4" t="s">
        <v>1095</v>
      </c>
      <c r="G200" s="4" t="s">
        <v>1088</v>
      </c>
      <c r="H200" s="3">
        <v>16809</v>
      </c>
      <c r="I200" s="3"/>
      <c r="J200" s="7" t="s">
        <v>5755</v>
      </c>
      <c r="K200" s="3" t="s">
        <v>18</v>
      </c>
      <c r="L200" s="4">
        <v>1894929770</v>
      </c>
      <c r="M200" s="4" t="s">
        <v>5972</v>
      </c>
    </row>
    <row r="201" spans="1:13" ht="39.950000000000003" customHeight="1">
      <c r="A201" s="3">
        <v>401697</v>
      </c>
      <c r="B201" s="3" t="s">
        <v>11</v>
      </c>
      <c r="C201" s="4" t="s">
        <v>5815</v>
      </c>
      <c r="D201" s="3" t="s">
        <v>13</v>
      </c>
      <c r="E201" s="4" t="s">
        <v>1097</v>
      </c>
      <c r="F201" s="4" t="s">
        <v>1098</v>
      </c>
      <c r="G201" s="4" t="s">
        <v>1088</v>
      </c>
      <c r="H201" s="3">
        <v>16477</v>
      </c>
      <c r="I201" s="3"/>
      <c r="J201" s="7" t="s">
        <v>5755</v>
      </c>
      <c r="K201" s="3" t="s">
        <v>18</v>
      </c>
      <c r="L201" s="4">
        <v>1894929799</v>
      </c>
      <c r="M201" s="4" t="s">
        <v>5973</v>
      </c>
    </row>
    <row r="202" spans="1:13" ht="39.950000000000003" customHeight="1">
      <c r="A202" s="3">
        <v>401700</v>
      </c>
      <c r="B202" s="3" t="s">
        <v>11</v>
      </c>
      <c r="C202" s="4" t="s">
        <v>5815</v>
      </c>
      <c r="D202" s="3" t="s">
        <v>13</v>
      </c>
      <c r="E202" s="4" t="s">
        <v>1104</v>
      </c>
      <c r="F202" s="4" t="s">
        <v>1105</v>
      </c>
      <c r="G202" s="4" t="s">
        <v>1106</v>
      </c>
      <c r="H202" s="3">
        <v>14325</v>
      </c>
      <c r="I202" s="3"/>
      <c r="J202" s="7" t="s">
        <v>5755</v>
      </c>
      <c r="K202" s="3" t="s">
        <v>18</v>
      </c>
      <c r="L202" s="4">
        <v>1894929885</v>
      </c>
      <c r="M202" s="4" t="s">
        <v>5974</v>
      </c>
    </row>
    <row r="203" spans="1:13" ht="39.950000000000003" customHeight="1">
      <c r="A203" s="3">
        <v>401701</v>
      </c>
      <c r="B203" s="3" t="s">
        <v>11</v>
      </c>
      <c r="C203" s="4" t="s">
        <v>5815</v>
      </c>
      <c r="D203" s="3" t="s">
        <v>13</v>
      </c>
      <c r="E203" s="4" t="s">
        <v>1108</v>
      </c>
      <c r="F203" s="4" t="s">
        <v>1109</v>
      </c>
      <c r="G203" s="4" t="s">
        <v>1110</v>
      </c>
      <c r="H203" s="3">
        <v>16229</v>
      </c>
      <c r="I203" s="3"/>
      <c r="J203" s="7" t="s">
        <v>5755</v>
      </c>
      <c r="K203" s="3" t="s">
        <v>18</v>
      </c>
      <c r="L203" s="4">
        <v>1894929914</v>
      </c>
      <c r="M203" s="4" t="s">
        <v>5975</v>
      </c>
    </row>
    <row r="204" spans="1:13" ht="39.950000000000003" customHeight="1">
      <c r="A204" s="3">
        <v>401703</v>
      </c>
      <c r="B204" s="3" t="s">
        <v>11</v>
      </c>
      <c r="C204" s="4" t="s">
        <v>5815</v>
      </c>
      <c r="D204" s="3" t="s">
        <v>13</v>
      </c>
      <c r="E204" s="4" t="s">
        <v>1115</v>
      </c>
      <c r="F204" s="4" t="s">
        <v>1116</v>
      </c>
      <c r="G204" s="4" t="s">
        <v>109</v>
      </c>
      <c r="H204" s="3">
        <v>15361</v>
      </c>
      <c r="I204" s="3"/>
      <c r="J204" s="7" t="s">
        <v>5755</v>
      </c>
      <c r="K204" s="3" t="s">
        <v>18</v>
      </c>
      <c r="L204" s="4">
        <v>1894930232</v>
      </c>
      <c r="M204" s="4" t="s">
        <v>5976</v>
      </c>
    </row>
    <row r="205" spans="1:13" ht="39.950000000000003" customHeight="1">
      <c r="A205" s="3">
        <v>401704</v>
      </c>
      <c r="B205" s="3" t="s">
        <v>11</v>
      </c>
      <c r="C205" s="4" t="s">
        <v>5815</v>
      </c>
      <c r="D205" s="3" t="s">
        <v>13</v>
      </c>
      <c r="E205" s="4" t="s">
        <v>1118</v>
      </c>
      <c r="F205" s="4" t="s">
        <v>1119</v>
      </c>
      <c r="G205" s="4" t="s">
        <v>1120</v>
      </c>
      <c r="H205" s="3">
        <v>13696</v>
      </c>
      <c r="I205" s="3"/>
      <c r="J205" s="7" t="s">
        <v>5755</v>
      </c>
      <c r="K205" s="3" t="s">
        <v>18</v>
      </c>
      <c r="L205" s="4">
        <v>1894929980</v>
      </c>
      <c r="M205" s="4" t="s">
        <v>5977</v>
      </c>
    </row>
    <row r="206" spans="1:13" ht="39.950000000000003" customHeight="1">
      <c r="A206" s="3">
        <v>401707</v>
      </c>
      <c r="B206" s="3" t="s">
        <v>11</v>
      </c>
      <c r="C206" s="4" t="s">
        <v>5815</v>
      </c>
      <c r="D206" s="3" t="s">
        <v>13</v>
      </c>
      <c r="E206" s="4" t="s">
        <v>1118</v>
      </c>
      <c r="F206" s="4" t="s">
        <v>1125</v>
      </c>
      <c r="G206" s="4" t="s">
        <v>1126</v>
      </c>
      <c r="H206" s="3">
        <v>16349</v>
      </c>
      <c r="I206" s="3"/>
      <c r="J206" s="7" t="s">
        <v>5755</v>
      </c>
      <c r="K206" s="3" t="s">
        <v>18</v>
      </c>
      <c r="L206" s="4">
        <v>1894930313</v>
      </c>
      <c r="M206" s="4" t="s">
        <v>5978</v>
      </c>
    </row>
    <row r="207" spans="1:13" ht="39.950000000000003" customHeight="1">
      <c r="A207" s="3">
        <v>401708</v>
      </c>
      <c r="B207" s="3" t="s">
        <v>11</v>
      </c>
      <c r="C207" s="4" t="s">
        <v>5815</v>
      </c>
      <c r="D207" s="3" t="s">
        <v>13</v>
      </c>
      <c r="E207" s="4" t="s">
        <v>1128</v>
      </c>
      <c r="F207" s="4" t="s">
        <v>1129</v>
      </c>
      <c r="G207" s="4" t="s">
        <v>1106</v>
      </c>
      <c r="H207" s="3">
        <v>15940</v>
      </c>
      <c r="I207" s="3"/>
      <c r="J207" s="7" t="s">
        <v>5755</v>
      </c>
      <c r="K207" s="3" t="s">
        <v>18</v>
      </c>
      <c r="L207" s="4">
        <v>1894930341</v>
      </c>
      <c r="M207" s="4" t="s">
        <v>5979</v>
      </c>
    </row>
    <row r="208" spans="1:13" ht="39.950000000000003" customHeight="1">
      <c r="A208" s="3">
        <v>401709</v>
      </c>
      <c r="B208" s="3" t="s">
        <v>11</v>
      </c>
      <c r="C208" s="4" t="s">
        <v>5815</v>
      </c>
      <c r="D208" s="3" t="s">
        <v>13</v>
      </c>
      <c r="E208" s="4" t="s">
        <v>1131</v>
      </c>
      <c r="F208" s="4" t="s">
        <v>1132</v>
      </c>
      <c r="G208" s="4" t="s">
        <v>1106</v>
      </c>
      <c r="H208" s="3">
        <v>15694</v>
      </c>
      <c r="I208" s="3"/>
      <c r="J208" s="7" t="s">
        <v>5755</v>
      </c>
      <c r="K208" s="3" t="s">
        <v>18</v>
      </c>
      <c r="L208" s="4">
        <v>1894930372</v>
      </c>
      <c r="M208" s="4" t="s">
        <v>5980</v>
      </c>
    </row>
    <row r="209" spans="1:13" ht="39.950000000000003" customHeight="1">
      <c r="A209" s="3">
        <v>401711</v>
      </c>
      <c r="B209" s="3" t="s">
        <v>11</v>
      </c>
      <c r="C209" s="4" t="s">
        <v>5815</v>
      </c>
      <c r="D209" s="3" t="s">
        <v>13</v>
      </c>
      <c r="E209" s="4" t="s">
        <v>1138</v>
      </c>
      <c r="F209" s="4" t="s">
        <v>1139</v>
      </c>
      <c r="G209" s="4" t="s">
        <v>1140</v>
      </c>
      <c r="H209" s="3">
        <v>15716</v>
      </c>
      <c r="I209" s="3"/>
      <c r="J209" s="7" t="s">
        <v>5755</v>
      </c>
      <c r="K209" s="3" t="s">
        <v>18</v>
      </c>
      <c r="L209" s="4">
        <v>1894930651</v>
      </c>
      <c r="M209" s="4" t="s">
        <v>5981</v>
      </c>
    </row>
    <row r="210" spans="1:13" ht="39.950000000000003" customHeight="1">
      <c r="A210" s="3">
        <v>401712</v>
      </c>
      <c r="B210" s="3" t="s">
        <v>11</v>
      </c>
      <c r="C210" s="4" t="s">
        <v>5815</v>
      </c>
      <c r="D210" s="3" t="s">
        <v>13</v>
      </c>
      <c r="E210" s="4" t="s">
        <v>1142</v>
      </c>
      <c r="F210" s="4" t="s">
        <v>1143</v>
      </c>
      <c r="G210" s="4" t="s">
        <v>1144</v>
      </c>
      <c r="H210" s="3">
        <v>15306</v>
      </c>
      <c r="I210" s="3"/>
      <c r="J210" s="7" t="s">
        <v>5755</v>
      </c>
      <c r="K210" s="3" t="s">
        <v>18</v>
      </c>
      <c r="L210" s="4">
        <v>1894930511</v>
      </c>
      <c r="M210" s="4" t="s">
        <v>5982</v>
      </c>
    </row>
    <row r="211" spans="1:13" ht="39.950000000000003" customHeight="1">
      <c r="A211" s="3">
        <v>401713</v>
      </c>
      <c r="B211" s="3" t="s">
        <v>11</v>
      </c>
      <c r="C211" s="4" t="s">
        <v>5815</v>
      </c>
      <c r="D211" s="3" t="s">
        <v>13</v>
      </c>
      <c r="E211" s="4" t="s">
        <v>1146</v>
      </c>
      <c r="F211" s="4" t="s">
        <v>1147</v>
      </c>
      <c r="G211" s="4" t="s">
        <v>932</v>
      </c>
      <c r="H211" s="3">
        <v>13660</v>
      </c>
      <c r="I211" s="3"/>
      <c r="J211" s="7" t="s">
        <v>5755</v>
      </c>
      <c r="K211" s="3" t="s">
        <v>18</v>
      </c>
      <c r="L211" s="4">
        <v>1894930765</v>
      </c>
      <c r="M211" s="4" t="s">
        <v>5983</v>
      </c>
    </row>
    <row r="212" spans="1:13" ht="39.950000000000003" customHeight="1">
      <c r="A212" s="3">
        <v>401714</v>
      </c>
      <c r="B212" s="3" t="s">
        <v>11</v>
      </c>
      <c r="C212" s="4" t="s">
        <v>5815</v>
      </c>
      <c r="D212" s="3" t="s">
        <v>13</v>
      </c>
      <c r="E212" s="4" t="s">
        <v>1149</v>
      </c>
      <c r="F212" s="4" t="s">
        <v>1150</v>
      </c>
      <c r="G212" s="4" t="s">
        <v>976</v>
      </c>
      <c r="H212" s="3">
        <v>12981</v>
      </c>
      <c r="I212" s="3"/>
      <c r="J212" s="7" t="s">
        <v>5755</v>
      </c>
      <c r="K212" s="3" t="s">
        <v>18</v>
      </c>
      <c r="L212" s="4">
        <v>1894930832</v>
      </c>
      <c r="M212" s="4" t="s">
        <v>5984</v>
      </c>
    </row>
    <row r="213" spans="1:13" ht="39.950000000000003" customHeight="1">
      <c r="A213" s="3">
        <v>401715</v>
      </c>
      <c r="B213" s="3" t="s">
        <v>11</v>
      </c>
      <c r="C213" s="4" t="s">
        <v>5815</v>
      </c>
      <c r="D213" s="3" t="s">
        <v>13</v>
      </c>
      <c r="E213" s="4" t="s">
        <v>1152</v>
      </c>
      <c r="F213" s="4" t="s">
        <v>1153</v>
      </c>
      <c r="G213" s="4" t="s">
        <v>1154</v>
      </c>
      <c r="H213" s="3">
        <v>16113</v>
      </c>
      <c r="I213" s="3"/>
      <c r="J213" s="7" t="s">
        <v>5755</v>
      </c>
      <c r="K213" s="3" t="s">
        <v>18</v>
      </c>
      <c r="L213" s="4">
        <v>1894931170</v>
      </c>
      <c r="M213" s="4" t="s">
        <v>5985</v>
      </c>
    </row>
    <row r="214" spans="1:13" ht="39.950000000000003" customHeight="1">
      <c r="A214" s="3">
        <v>401721</v>
      </c>
      <c r="B214" s="3" t="s">
        <v>11</v>
      </c>
      <c r="C214" s="4" t="s">
        <v>5815</v>
      </c>
      <c r="D214" s="3" t="s">
        <v>13</v>
      </c>
      <c r="E214" s="4" t="s">
        <v>1427</v>
      </c>
      <c r="F214" s="4" t="s">
        <v>1428</v>
      </c>
      <c r="G214" s="4" t="s">
        <v>1429</v>
      </c>
      <c r="H214" s="3">
        <v>13424</v>
      </c>
      <c r="I214" s="3"/>
      <c r="J214" s="7" t="s">
        <v>5755</v>
      </c>
      <c r="K214" s="3" t="s">
        <v>18</v>
      </c>
      <c r="L214" s="4">
        <v>1894930879</v>
      </c>
      <c r="M214" s="4" t="s">
        <v>5986</v>
      </c>
    </row>
    <row r="215" spans="1:13" ht="39.950000000000003" customHeight="1">
      <c r="A215" s="3">
        <v>401724</v>
      </c>
      <c r="B215" s="3" t="s">
        <v>11</v>
      </c>
      <c r="C215" s="4" t="s">
        <v>5815</v>
      </c>
      <c r="D215" s="3" t="s">
        <v>13</v>
      </c>
      <c r="E215" s="4" t="s">
        <v>5987</v>
      </c>
      <c r="F215" s="4" t="s">
        <v>5988</v>
      </c>
      <c r="G215" s="4" t="s">
        <v>1597</v>
      </c>
      <c r="H215" s="3">
        <v>16484</v>
      </c>
      <c r="I215" s="3"/>
      <c r="J215" s="7" t="s">
        <v>5755</v>
      </c>
      <c r="K215" s="3" t="s">
        <v>18</v>
      </c>
      <c r="L215" s="4">
        <v>1894931471</v>
      </c>
      <c r="M215" s="4" t="s">
        <v>5989</v>
      </c>
    </row>
    <row r="216" spans="1:13" ht="39.950000000000003" customHeight="1">
      <c r="A216" s="3">
        <v>401729</v>
      </c>
      <c r="B216" s="3" t="s">
        <v>11</v>
      </c>
      <c r="C216" s="4" t="s">
        <v>5815</v>
      </c>
      <c r="D216" s="3" t="s">
        <v>13</v>
      </c>
      <c r="E216" s="4" t="s">
        <v>1434</v>
      </c>
      <c r="F216" s="4" t="s">
        <v>1435</v>
      </c>
      <c r="G216" s="4" t="s">
        <v>1323</v>
      </c>
      <c r="H216" s="3">
        <v>17173</v>
      </c>
      <c r="I216" s="3"/>
      <c r="J216" s="7" t="s">
        <v>5755</v>
      </c>
      <c r="K216" s="3" t="s">
        <v>18</v>
      </c>
      <c r="L216" s="4">
        <v>1894930870</v>
      </c>
      <c r="M216" s="4" t="s">
        <v>5990</v>
      </c>
    </row>
    <row r="217" spans="1:13" ht="39.950000000000003" customHeight="1">
      <c r="A217" s="3">
        <v>401732</v>
      </c>
      <c r="B217" s="3" t="s">
        <v>11</v>
      </c>
      <c r="C217" s="4" t="s">
        <v>5815</v>
      </c>
      <c r="D217" s="3" t="s">
        <v>13</v>
      </c>
      <c r="E217" s="4" t="s">
        <v>1441</v>
      </c>
      <c r="F217" s="4" t="s">
        <v>1442</v>
      </c>
      <c r="G217" s="4" t="s">
        <v>1443</v>
      </c>
      <c r="H217" s="3">
        <v>10166</v>
      </c>
      <c r="I217" s="3"/>
      <c r="J217" s="7" t="s">
        <v>5755</v>
      </c>
      <c r="K217" s="3" t="s">
        <v>18</v>
      </c>
      <c r="L217" s="4">
        <v>1894931137</v>
      </c>
      <c r="M217" s="4" t="s">
        <v>5991</v>
      </c>
    </row>
    <row r="218" spans="1:13" ht="39.950000000000003" customHeight="1">
      <c r="A218" s="3">
        <v>401734</v>
      </c>
      <c r="B218" s="3" t="s">
        <v>11</v>
      </c>
      <c r="C218" s="4" t="s">
        <v>5815</v>
      </c>
      <c r="D218" s="3" t="s">
        <v>13</v>
      </c>
      <c r="E218" s="4" t="s">
        <v>1447</v>
      </c>
      <c r="F218" s="4" t="s">
        <v>1448</v>
      </c>
      <c r="G218" s="4" t="s">
        <v>1449</v>
      </c>
      <c r="H218" s="3">
        <v>19126</v>
      </c>
      <c r="I218" s="3"/>
      <c r="J218" s="7" t="s">
        <v>5755</v>
      </c>
      <c r="K218" s="3" t="s">
        <v>18</v>
      </c>
      <c r="L218" s="4">
        <v>1894930944</v>
      </c>
      <c r="M218" s="4" t="s">
        <v>5992</v>
      </c>
    </row>
    <row r="219" spans="1:13" ht="39.950000000000003" customHeight="1">
      <c r="A219" s="3">
        <v>401736</v>
      </c>
      <c r="B219" s="3" t="s">
        <v>11</v>
      </c>
      <c r="C219" s="4" t="s">
        <v>5815</v>
      </c>
      <c r="D219" s="3" t="s">
        <v>13</v>
      </c>
      <c r="E219" s="4" t="s">
        <v>1455</v>
      </c>
      <c r="F219" s="4" t="s">
        <v>1456</v>
      </c>
      <c r="G219" s="4" t="s">
        <v>54</v>
      </c>
      <c r="H219" s="3">
        <v>14991</v>
      </c>
      <c r="I219" s="3"/>
      <c r="J219" s="7" t="s">
        <v>5755</v>
      </c>
      <c r="K219" s="3" t="s">
        <v>18</v>
      </c>
      <c r="L219" s="4">
        <v>1894930965</v>
      </c>
      <c r="M219" s="4" t="s">
        <v>5993</v>
      </c>
    </row>
    <row r="220" spans="1:13" ht="39.950000000000003" customHeight="1">
      <c r="A220" s="3">
        <v>401737</v>
      </c>
      <c r="B220" s="3" t="s">
        <v>11</v>
      </c>
      <c r="C220" s="4" t="s">
        <v>5815</v>
      </c>
      <c r="D220" s="3" t="s">
        <v>13</v>
      </c>
      <c r="E220" s="4" t="s">
        <v>67</v>
      </c>
      <c r="F220" s="4" t="s">
        <v>1458</v>
      </c>
      <c r="G220" s="4" t="s">
        <v>54</v>
      </c>
      <c r="H220" s="3">
        <v>15491</v>
      </c>
      <c r="I220" s="3"/>
      <c r="J220" s="7" t="s">
        <v>5755</v>
      </c>
      <c r="K220" s="3" t="s">
        <v>18</v>
      </c>
      <c r="L220" s="4">
        <v>1894930985</v>
      </c>
      <c r="M220" s="4" t="s">
        <v>5994</v>
      </c>
    </row>
    <row r="221" spans="1:13" ht="39.950000000000003" customHeight="1">
      <c r="A221" s="3">
        <v>401739</v>
      </c>
      <c r="B221" s="3" t="s">
        <v>11</v>
      </c>
      <c r="C221" s="4" t="s">
        <v>5815</v>
      </c>
      <c r="D221" s="3" t="s">
        <v>13</v>
      </c>
      <c r="E221" s="4" t="s">
        <v>1464</v>
      </c>
      <c r="F221" s="4" t="s">
        <v>1465</v>
      </c>
      <c r="G221" s="4" t="s">
        <v>1466</v>
      </c>
      <c r="H221" s="3">
        <v>11767</v>
      </c>
      <c r="I221" s="3"/>
      <c r="J221" s="7" t="s">
        <v>5755</v>
      </c>
      <c r="K221" s="3" t="s">
        <v>18</v>
      </c>
      <c r="L221" s="4">
        <v>1894928965</v>
      </c>
      <c r="M221" s="4" t="s">
        <v>5995</v>
      </c>
    </row>
    <row r="222" spans="1:13" ht="39.950000000000003" customHeight="1">
      <c r="A222" s="3">
        <v>401740</v>
      </c>
      <c r="B222" s="3" t="s">
        <v>11</v>
      </c>
      <c r="C222" s="4" t="s">
        <v>5815</v>
      </c>
      <c r="D222" s="3" t="s">
        <v>13</v>
      </c>
      <c r="E222" s="4" t="s">
        <v>1468</v>
      </c>
      <c r="F222" s="4" t="s">
        <v>1469</v>
      </c>
      <c r="G222" s="4" t="s">
        <v>1032</v>
      </c>
      <c r="H222" s="3">
        <v>16017</v>
      </c>
      <c r="I222" s="3"/>
      <c r="J222" s="7" t="s">
        <v>5755</v>
      </c>
      <c r="K222" s="3" t="s">
        <v>18</v>
      </c>
      <c r="L222" s="4">
        <v>1894928991</v>
      </c>
      <c r="M222" s="4" t="s">
        <v>5996</v>
      </c>
    </row>
    <row r="223" spans="1:13" ht="39.950000000000003" customHeight="1">
      <c r="A223" s="3">
        <v>401742</v>
      </c>
      <c r="B223" s="3" t="s">
        <v>11</v>
      </c>
      <c r="C223" s="4" t="s">
        <v>5815</v>
      </c>
      <c r="D223" s="3" t="s">
        <v>13</v>
      </c>
      <c r="E223" s="4" t="s">
        <v>1471</v>
      </c>
      <c r="F223" s="4" t="s">
        <v>1472</v>
      </c>
      <c r="G223" s="4" t="s">
        <v>1473</v>
      </c>
      <c r="H223" s="3">
        <v>15492</v>
      </c>
      <c r="I223" s="3"/>
      <c r="J223" s="7" t="s">
        <v>5755</v>
      </c>
      <c r="K223" s="3" t="s">
        <v>18</v>
      </c>
      <c r="L223" s="4">
        <v>1894929006</v>
      </c>
      <c r="M223" s="4" t="s">
        <v>5997</v>
      </c>
    </row>
    <row r="224" spans="1:13" ht="39.950000000000003" customHeight="1">
      <c r="A224" s="3">
        <v>401743</v>
      </c>
      <c r="B224" s="3" t="s">
        <v>11</v>
      </c>
      <c r="C224" s="4" t="s">
        <v>5815</v>
      </c>
      <c r="D224" s="3" t="s">
        <v>13</v>
      </c>
      <c r="E224" s="4" t="s">
        <v>1475</v>
      </c>
      <c r="F224" s="4" t="s">
        <v>1476</v>
      </c>
      <c r="G224" s="4" t="s">
        <v>1477</v>
      </c>
      <c r="H224" s="3">
        <v>18584</v>
      </c>
      <c r="I224" s="3"/>
      <c r="J224" s="7" t="s">
        <v>5755</v>
      </c>
      <c r="K224" s="3" t="s">
        <v>18</v>
      </c>
      <c r="L224" s="4">
        <v>1894929397</v>
      </c>
      <c r="M224" s="4" t="s">
        <v>5998</v>
      </c>
    </row>
    <row r="225" spans="1:13" ht="39.950000000000003" customHeight="1">
      <c r="A225" s="3">
        <v>401744</v>
      </c>
      <c r="B225" s="3" t="s">
        <v>11</v>
      </c>
      <c r="C225" s="4" t="s">
        <v>5815</v>
      </c>
      <c r="D225" s="3" t="s">
        <v>13</v>
      </c>
      <c r="E225" s="4" t="s">
        <v>1479</v>
      </c>
      <c r="F225" s="4" t="s">
        <v>1480</v>
      </c>
      <c r="G225" s="4" t="s">
        <v>1481</v>
      </c>
      <c r="H225" s="3">
        <v>14937</v>
      </c>
      <c r="I225" s="3"/>
      <c r="J225" s="7" t="s">
        <v>5755</v>
      </c>
      <c r="K225" s="3" t="s">
        <v>18</v>
      </c>
      <c r="L225" s="4">
        <v>1894929433</v>
      </c>
      <c r="M225" s="4" t="s">
        <v>5999</v>
      </c>
    </row>
    <row r="226" spans="1:13" ht="39.950000000000003" customHeight="1">
      <c r="A226" s="3">
        <v>401745</v>
      </c>
      <c r="B226" s="3" t="s">
        <v>11</v>
      </c>
      <c r="C226" s="4" t="s">
        <v>5815</v>
      </c>
      <c r="D226" s="3" t="s">
        <v>13</v>
      </c>
      <c r="E226" s="4" t="s">
        <v>1483</v>
      </c>
      <c r="F226" s="4" t="s">
        <v>1484</v>
      </c>
      <c r="G226" s="4" t="s">
        <v>1485</v>
      </c>
      <c r="H226" s="3">
        <v>12815</v>
      </c>
      <c r="I226" s="3"/>
      <c r="J226" s="7" t="s">
        <v>5755</v>
      </c>
      <c r="K226" s="3" t="s">
        <v>18</v>
      </c>
      <c r="L226" s="4">
        <v>1894929497</v>
      </c>
      <c r="M226" s="4" t="s">
        <v>6000</v>
      </c>
    </row>
    <row r="227" spans="1:13" ht="39.950000000000003" customHeight="1">
      <c r="A227" s="3">
        <v>401746</v>
      </c>
      <c r="B227" s="3" t="s">
        <v>11</v>
      </c>
      <c r="C227" s="4" t="s">
        <v>5815</v>
      </c>
      <c r="D227" s="3" t="s">
        <v>13</v>
      </c>
      <c r="E227" s="4" t="s">
        <v>1487</v>
      </c>
      <c r="F227" s="4" t="s">
        <v>1488</v>
      </c>
      <c r="G227" s="4" t="s">
        <v>476</v>
      </c>
      <c r="H227" s="3">
        <v>19258</v>
      </c>
      <c r="I227" s="3"/>
      <c r="J227" s="7" t="s">
        <v>5755</v>
      </c>
      <c r="K227" s="3" t="s">
        <v>18</v>
      </c>
      <c r="L227" s="4">
        <v>1894929533</v>
      </c>
      <c r="M227" s="4" t="s">
        <v>6001</v>
      </c>
    </row>
    <row r="228" spans="1:13" ht="39.950000000000003" customHeight="1">
      <c r="A228" s="3">
        <v>401748</v>
      </c>
      <c r="B228" s="3" t="s">
        <v>11</v>
      </c>
      <c r="C228" s="4" t="s">
        <v>5815</v>
      </c>
      <c r="D228" s="3" t="s">
        <v>13</v>
      </c>
      <c r="E228" s="4" t="s">
        <v>1494</v>
      </c>
      <c r="F228" s="4" t="s">
        <v>1495</v>
      </c>
      <c r="G228" s="4" t="s">
        <v>1496</v>
      </c>
      <c r="H228" s="3">
        <v>15421</v>
      </c>
      <c r="I228" s="3"/>
      <c r="J228" s="7" t="s">
        <v>5755</v>
      </c>
      <c r="K228" s="3" t="s">
        <v>18</v>
      </c>
      <c r="L228" s="4">
        <v>1894929572</v>
      </c>
      <c r="M228" s="4" t="s">
        <v>6002</v>
      </c>
    </row>
    <row r="229" spans="1:13" ht="39.950000000000003" customHeight="1">
      <c r="A229" s="3">
        <v>401759</v>
      </c>
      <c r="B229" s="3" t="s">
        <v>11</v>
      </c>
      <c r="C229" s="4" t="s">
        <v>5815</v>
      </c>
      <c r="D229" s="3" t="s">
        <v>13</v>
      </c>
      <c r="E229" s="4" t="s">
        <v>1535</v>
      </c>
      <c r="F229" s="4" t="s">
        <v>1536</v>
      </c>
      <c r="G229" s="4" t="s">
        <v>1537</v>
      </c>
      <c r="H229" s="3">
        <v>15544</v>
      </c>
      <c r="I229" s="3"/>
      <c r="J229" s="7" t="s">
        <v>5755</v>
      </c>
      <c r="K229" s="3" t="s">
        <v>18</v>
      </c>
      <c r="L229" s="4">
        <v>1894929375</v>
      </c>
      <c r="M229" s="4" t="s">
        <v>6003</v>
      </c>
    </row>
    <row r="230" spans="1:13" ht="39.950000000000003" customHeight="1">
      <c r="A230" s="3">
        <v>401764</v>
      </c>
      <c r="B230" s="3" t="s">
        <v>11</v>
      </c>
      <c r="C230" s="4" t="s">
        <v>5815</v>
      </c>
      <c r="D230" s="3" t="s">
        <v>13</v>
      </c>
      <c r="E230" s="4" t="s">
        <v>1553</v>
      </c>
      <c r="F230" s="4" t="s">
        <v>6004</v>
      </c>
      <c r="G230" s="4" t="s">
        <v>1566</v>
      </c>
      <c r="H230" s="3">
        <v>16001</v>
      </c>
      <c r="I230" s="3"/>
      <c r="J230" s="7" t="s">
        <v>5755</v>
      </c>
      <c r="K230" s="3" t="s">
        <v>18</v>
      </c>
      <c r="L230" s="4">
        <v>1894929712</v>
      </c>
      <c r="M230" s="4" t="s">
        <v>6005</v>
      </c>
    </row>
    <row r="231" spans="1:13" ht="39.950000000000003" customHeight="1">
      <c r="A231" s="3">
        <v>401767</v>
      </c>
      <c r="B231" s="3" t="s">
        <v>11</v>
      </c>
      <c r="C231" s="4" t="s">
        <v>5815</v>
      </c>
      <c r="D231" s="3" t="s">
        <v>13</v>
      </c>
      <c r="E231" s="4" t="s">
        <v>1564</v>
      </c>
      <c r="F231" s="4" t="s">
        <v>1565</v>
      </c>
      <c r="G231" s="4" t="s">
        <v>1566</v>
      </c>
      <c r="H231" s="3">
        <v>14825</v>
      </c>
      <c r="I231" s="3"/>
      <c r="J231" s="7" t="s">
        <v>5755</v>
      </c>
      <c r="K231" s="3" t="s">
        <v>18</v>
      </c>
      <c r="L231" s="4">
        <v>1894930029</v>
      </c>
      <c r="M231" s="4" t="s">
        <v>6006</v>
      </c>
    </row>
    <row r="232" spans="1:13" ht="39.950000000000003" customHeight="1">
      <c r="A232" s="3">
        <v>401769</v>
      </c>
      <c r="B232" s="3" t="s">
        <v>11</v>
      </c>
      <c r="C232" s="4" t="s">
        <v>5815</v>
      </c>
      <c r="D232" s="3" t="s">
        <v>13</v>
      </c>
      <c r="E232" s="4" t="s">
        <v>1572</v>
      </c>
      <c r="F232" s="4" t="s">
        <v>1573</v>
      </c>
      <c r="G232" s="4" t="s">
        <v>199</v>
      </c>
      <c r="H232" s="3">
        <v>15159</v>
      </c>
      <c r="I232" s="3"/>
      <c r="J232" s="7" t="s">
        <v>5755</v>
      </c>
      <c r="K232" s="3" t="s">
        <v>18</v>
      </c>
      <c r="L232" s="4">
        <v>1894929762</v>
      </c>
      <c r="M232" s="4" t="s">
        <v>6007</v>
      </c>
    </row>
    <row r="233" spans="1:13" ht="39.950000000000003" customHeight="1">
      <c r="A233" s="3">
        <v>401770</v>
      </c>
      <c r="B233" s="3" t="s">
        <v>11</v>
      </c>
      <c r="C233" s="4" t="s">
        <v>5815</v>
      </c>
      <c r="D233" s="3" t="s">
        <v>13</v>
      </c>
      <c r="E233" s="4" t="s">
        <v>1575</v>
      </c>
      <c r="F233" s="4" t="s">
        <v>1576</v>
      </c>
      <c r="G233" s="4" t="s">
        <v>1577</v>
      </c>
      <c r="H233" s="3">
        <v>14286</v>
      </c>
      <c r="I233" s="3"/>
      <c r="J233" s="7" t="s">
        <v>5755</v>
      </c>
      <c r="K233" s="3" t="s">
        <v>18</v>
      </c>
      <c r="L233" s="4">
        <v>1894930089</v>
      </c>
      <c r="M233" s="4" t="s">
        <v>6008</v>
      </c>
    </row>
    <row r="234" spans="1:13" ht="39.950000000000003" customHeight="1">
      <c r="A234" s="3">
        <v>401772</v>
      </c>
      <c r="B234" s="3" t="s">
        <v>11</v>
      </c>
      <c r="C234" s="4" t="s">
        <v>5815</v>
      </c>
      <c r="D234" s="3" t="s">
        <v>13</v>
      </c>
      <c r="E234" s="4" t="s">
        <v>1583</v>
      </c>
      <c r="F234" s="4" t="s">
        <v>1584</v>
      </c>
      <c r="G234" s="4" t="s">
        <v>1585</v>
      </c>
      <c r="H234" s="3">
        <v>16260</v>
      </c>
      <c r="I234" s="3"/>
      <c r="J234" s="7" t="s">
        <v>5755</v>
      </c>
      <c r="K234" s="3" t="s">
        <v>18</v>
      </c>
      <c r="L234" s="4">
        <v>1894930116</v>
      </c>
      <c r="M234" s="4" t="s">
        <v>6009</v>
      </c>
    </row>
    <row r="235" spans="1:13" ht="39.950000000000003" customHeight="1">
      <c r="A235" s="3">
        <v>401773</v>
      </c>
      <c r="B235" s="3" t="s">
        <v>11</v>
      </c>
      <c r="C235" s="4" t="s">
        <v>5815</v>
      </c>
      <c r="D235" s="3" t="s">
        <v>13</v>
      </c>
      <c r="E235" s="4" t="s">
        <v>1587</v>
      </c>
      <c r="F235" s="4" t="s">
        <v>1588</v>
      </c>
      <c r="G235" s="4" t="s">
        <v>1589</v>
      </c>
      <c r="H235" s="3">
        <v>15972</v>
      </c>
      <c r="I235" s="3"/>
      <c r="J235" s="7" t="s">
        <v>5755</v>
      </c>
      <c r="K235" s="3" t="s">
        <v>18</v>
      </c>
      <c r="L235" s="4">
        <v>1894929853</v>
      </c>
      <c r="M235" s="4" t="s">
        <v>6010</v>
      </c>
    </row>
    <row r="236" spans="1:13" ht="39.950000000000003" customHeight="1">
      <c r="A236" s="3">
        <v>401775</v>
      </c>
      <c r="B236" s="3" t="s">
        <v>11</v>
      </c>
      <c r="C236" s="4" t="s">
        <v>5815</v>
      </c>
      <c r="D236" s="3" t="s">
        <v>13</v>
      </c>
      <c r="E236" s="4" t="s">
        <v>1591</v>
      </c>
      <c r="F236" s="4" t="s">
        <v>1592</v>
      </c>
      <c r="G236" s="4" t="s">
        <v>1593</v>
      </c>
      <c r="H236" s="3">
        <v>15627</v>
      </c>
      <c r="I236" s="3"/>
      <c r="J236" s="7" t="s">
        <v>5755</v>
      </c>
      <c r="K236" s="3" t="s">
        <v>18</v>
      </c>
      <c r="L236" s="4">
        <v>1894930245</v>
      </c>
      <c r="M236" s="4" t="s">
        <v>6011</v>
      </c>
    </row>
    <row r="237" spans="1:13" ht="39.950000000000003" customHeight="1">
      <c r="A237" s="3">
        <v>401779</v>
      </c>
      <c r="B237" s="3" t="s">
        <v>11</v>
      </c>
      <c r="C237" s="4" t="s">
        <v>5815</v>
      </c>
      <c r="D237" s="3" t="s">
        <v>13</v>
      </c>
      <c r="E237" s="4" t="s">
        <v>1603</v>
      </c>
      <c r="F237" s="4" t="s">
        <v>1604</v>
      </c>
      <c r="G237" s="4" t="s">
        <v>1605</v>
      </c>
      <c r="H237" s="3">
        <v>15721</v>
      </c>
      <c r="I237" s="3"/>
      <c r="J237" s="7" t="s">
        <v>5755</v>
      </c>
      <c r="K237" s="3" t="s">
        <v>18</v>
      </c>
      <c r="L237" s="4">
        <v>1894929992</v>
      </c>
      <c r="M237" s="4" t="s">
        <v>6012</v>
      </c>
    </row>
    <row r="238" spans="1:13" ht="39.950000000000003" customHeight="1">
      <c r="A238" s="3">
        <v>401780</v>
      </c>
      <c r="B238" s="3" t="s">
        <v>11</v>
      </c>
      <c r="C238" s="4" t="s">
        <v>5815</v>
      </c>
      <c r="D238" s="3" t="s">
        <v>13</v>
      </c>
      <c r="E238" s="4" t="s">
        <v>1607</v>
      </c>
      <c r="F238" s="4" t="s">
        <v>1608</v>
      </c>
      <c r="G238" s="4" t="s">
        <v>1609</v>
      </c>
      <c r="H238" s="3">
        <v>12364</v>
      </c>
      <c r="I238" s="3"/>
      <c r="J238" s="7" t="s">
        <v>5755</v>
      </c>
      <c r="K238" s="3" t="s">
        <v>18</v>
      </c>
      <c r="L238" s="4">
        <v>1894930405</v>
      </c>
      <c r="M238" s="4" t="s">
        <v>6013</v>
      </c>
    </row>
    <row r="239" spans="1:13" ht="39.950000000000003" customHeight="1">
      <c r="A239" s="3">
        <v>401781</v>
      </c>
      <c r="B239" s="3" t="s">
        <v>11</v>
      </c>
      <c r="C239" s="4" t="s">
        <v>5815</v>
      </c>
      <c r="D239" s="3" t="s">
        <v>13</v>
      </c>
      <c r="E239" s="4" t="s">
        <v>1689</v>
      </c>
      <c r="F239" s="4" t="s">
        <v>1690</v>
      </c>
      <c r="G239" s="4" t="s">
        <v>1691</v>
      </c>
      <c r="H239" s="3">
        <v>15362</v>
      </c>
      <c r="I239" s="3"/>
      <c r="J239" s="7" t="s">
        <v>5755</v>
      </c>
      <c r="K239" s="3" t="s">
        <v>18</v>
      </c>
      <c r="L239" s="4">
        <v>1894931604</v>
      </c>
      <c r="M239" s="4" t="s">
        <v>6014</v>
      </c>
    </row>
    <row r="240" spans="1:13" ht="39.950000000000003" customHeight="1">
      <c r="A240" s="3">
        <v>401782</v>
      </c>
      <c r="B240" s="3" t="s">
        <v>11</v>
      </c>
      <c r="C240" s="4" t="s">
        <v>5815</v>
      </c>
      <c r="D240" s="3" t="s">
        <v>13</v>
      </c>
      <c r="E240" s="4" t="s">
        <v>1693</v>
      </c>
      <c r="F240" s="4" t="s">
        <v>1694</v>
      </c>
      <c r="G240" s="4" t="s">
        <v>1695</v>
      </c>
      <c r="H240" s="3">
        <v>11411</v>
      </c>
      <c r="I240" s="3"/>
      <c r="J240" s="7" t="s">
        <v>5755</v>
      </c>
      <c r="K240" s="3" t="s">
        <v>18</v>
      </c>
      <c r="L240" s="4">
        <v>1894931617</v>
      </c>
      <c r="M240" s="4" t="s">
        <v>6015</v>
      </c>
    </row>
    <row r="241" spans="1:13" ht="39.950000000000003" customHeight="1">
      <c r="A241" s="3">
        <v>401783</v>
      </c>
      <c r="B241" s="3" t="s">
        <v>11</v>
      </c>
      <c r="C241" s="4" t="s">
        <v>5815</v>
      </c>
      <c r="D241" s="3" t="s">
        <v>13</v>
      </c>
      <c r="E241" s="4" t="s">
        <v>1697</v>
      </c>
      <c r="F241" s="4" t="s">
        <v>1698</v>
      </c>
      <c r="G241" s="4" t="s">
        <v>1699</v>
      </c>
      <c r="H241" s="3">
        <v>11388</v>
      </c>
      <c r="I241" s="3"/>
      <c r="J241" s="7" t="s">
        <v>5755</v>
      </c>
      <c r="K241" s="3" t="s">
        <v>18</v>
      </c>
      <c r="L241" s="4">
        <v>1894931650</v>
      </c>
      <c r="M241" s="4" t="s">
        <v>6016</v>
      </c>
    </row>
    <row r="242" spans="1:13" ht="39.950000000000003" customHeight="1">
      <c r="A242" s="3">
        <v>401786</v>
      </c>
      <c r="B242" s="3" t="s">
        <v>11</v>
      </c>
      <c r="C242" s="4" t="s">
        <v>5815</v>
      </c>
      <c r="D242" s="3" t="s">
        <v>13</v>
      </c>
      <c r="E242" s="4" t="s">
        <v>1705</v>
      </c>
      <c r="F242" s="4" t="s">
        <v>1706</v>
      </c>
      <c r="G242" s="4" t="s">
        <v>427</v>
      </c>
      <c r="H242" s="3">
        <v>11155</v>
      </c>
      <c r="I242" s="3"/>
      <c r="J242" s="7" t="s">
        <v>5755</v>
      </c>
      <c r="K242" s="3" t="s">
        <v>18</v>
      </c>
      <c r="L242" s="4">
        <v>1894931476</v>
      </c>
      <c r="M242" s="4" t="s">
        <v>6017</v>
      </c>
    </row>
    <row r="243" spans="1:13" ht="39.950000000000003" customHeight="1">
      <c r="A243" s="3">
        <v>401789</v>
      </c>
      <c r="B243" s="3" t="s">
        <v>11</v>
      </c>
      <c r="C243" s="4" t="s">
        <v>5815</v>
      </c>
      <c r="D243" s="3" t="s">
        <v>13</v>
      </c>
      <c r="E243" s="4" t="s">
        <v>1712</v>
      </c>
      <c r="F243" s="4" t="s">
        <v>1713</v>
      </c>
      <c r="G243" s="4" t="s">
        <v>1714</v>
      </c>
      <c r="H243" s="3">
        <v>16341</v>
      </c>
      <c r="I243" s="3"/>
      <c r="J243" s="7" t="s">
        <v>5755</v>
      </c>
      <c r="K243" s="3" t="s">
        <v>18</v>
      </c>
      <c r="L243" s="4">
        <v>1894931696</v>
      </c>
      <c r="M243" s="4" t="s">
        <v>6018</v>
      </c>
    </row>
    <row r="244" spans="1:13" ht="39.950000000000003" customHeight="1">
      <c r="A244" s="3">
        <v>401812</v>
      </c>
      <c r="B244" s="3" t="s">
        <v>11</v>
      </c>
      <c r="C244" s="4" t="s">
        <v>5815</v>
      </c>
      <c r="D244" s="3" t="s">
        <v>13</v>
      </c>
      <c r="E244" s="4" t="s">
        <v>911</v>
      </c>
      <c r="F244" s="4" t="s">
        <v>912</v>
      </c>
      <c r="G244" s="4" t="s">
        <v>913</v>
      </c>
      <c r="H244" s="3">
        <v>12027</v>
      </c>
      <c r="I244" s="3"/>
      <c r="J244" s="7" t="s">
        <v>5755</v>
      </c>
      <c r="K244" s="3" t="s">
        <v>18</v>
      </c>
      <c r="L244" s="4">
        <v>1894930278</v>
      </c>
      <c r="M244" s="4" t="s">
        <v>6019</v>
      </c>
    </row>
    <row r="245" spans="1:13" ht="39.950000000000003" customHeight="1">
      <c r="A245" s="3">
        <v>401814</v>
      </c>
      <c r="B245" s="3" t="s">
        <v>11</v>
      </c>
      <c r="C245" s="4" t="s">
        <v>5815</v>
      </c>
      <c r="D245" s="3" t="s">
        <v>13</v>
      </c>
      <c r="E245" s="4" t="s">
        <v>915</v>
      </c>
      <c r="F245" s="4" t="s">
        <v>916</v>
      </c>
      <c r="G245" s="4" t="s">
        <v>917</v>
      </c>
      <c r="H245" s="3">
        <v>11490</v>
      </c>
      <c r="I245" s="3"/>
      <c r="J245" s="7" t="s">
        <v>5755</v>
      </c>
      <c r="K245" s="3" t="s">
        <v>18</v>
      </c>
      <c r="L245" s="4">
        <v>1894930302</v>
      </c>
      <c r="M245" s="4" t="s">
        <v>6020</v>
      </c>
    </row>
    <row r="246" spans="1:13" ht="39.950000000000003" customHeight="1">
      <c r="A246" s="3">
        <v>401819</v>
      </c>
      <c r="B246" s="3" t="s">
        <v>11</v>
      </c>
      <c r="C246" s="4" t="s">
        <v>5815</v>
      </c>
      <c r="D246" s="3" t="s">
        <v>13</v>
      </c>
      <c r="E246" s="4" t="s">
        <v>893</v>
      </c>
      <c r="F246" s="4" t="s">
        <v>894</v>
      </c>
      <c r="G246" s="4" t="s">
        <v>423</v>
      </c>
      <c r="H246" s="3">
        <v>15250</v>
      </c>
      <c r="I246" s="3"/>
      <c r="J246" s="7" t="s">
        <v>5755</v>
      </c>
      <c r="K246" s="3" t="s">
        <v>18</v>
      </c>
      <c r="L246" s="4">
        <v>1894929825</v>
      </c>
      <c r="M246" s="4" t="s">
        <v>6021</v>
      </c>
    </row>
    <row r="247" spans="1:13" ht="39.950000000000003" customHeight="1">
      <c r="A247" s="3">
        <v>401820</v>
      </c>
      <c r="B247" s="3" t="s">
        <v>11</v>
      </c>
      <c r="C247" s="4" t="s">
        <v>5815</v>
      </c>
      <c r="D247" s="3" t="s">
        <v>13</v>
      </c>
      <c r="E247" s="4" t="s">
        <v>896</v>
      </c>
      <c r="F247" s="4" t="s">
        <v>897</v>
      </c>
      <c r="G247" s="4" t="s">
        <v>898</v>
      </c>
      <c r="H247" s="3">
        <v>12027</v>
      </c>
      <c r="I247" s="3"/>
      <c r="J247" s="7" t="s">
        <v>5755</v>
      </c>
      <c r="K247" s="3" t="s">
        <v>18</v>
      </c>
      <c r="L247" s="4">
        <v>1894930161</v>
      </c>
      <c r="M247" s="4" t="s">
        <v>6022</v>
      </c>
    </row>
    <row r="248" spans="1:13" ht="39.950000000000003" customHeight="1">
      <c r="A248" s="3">
        <v>401828</v>
      </c>
      <c r="B248" s="3" t="s">
        <v>11</v>
      </c>
      <c r="C248" s="4" t="s">
        <v>5815</v>
      </c>
      <c r="D248" s="3" t="s">
        <v>13</v>
      </c>
      <c r="E248" s="4" t="s">
        <v>926</v>
      </c>
      <c r="F248" s="4" t="s">
        <v>927</v>
      </c>
      <c r="G248" s="4" t="s">
        <v>928</v>
      </c>
      <c r="H248" s="3">
        <v>14507</v>
      </c>
      <c r="I248" s="3"/>
      <c r="J248" s="7" t="s">
        <v>5755</v>
      </c>
      <c r="K248" s="3" t="s">
        <v>18</v>
      </c>
      <c r="L248" s="4">
        <v>1894930621</v>
      </c>
      <c r="M248" s="4" t="s">
        <v>6023</v>
      </c>
    </row>
    <row r="249" spans="1:13" ht="39.950000000000003" customHeight="1">
      <c r="A249" s="3">
        <v>401829</v>
      </c>
      <c r="B249" s="3" t="s">
        <v>11</v>
      </c>
      <c r="C249" s="4" t="s">
        <v>5883</v>
      </c>
      <c r="D249" s="3" t="s">
        <v>13</v>
      </c>
      <c r="E249" s="4" t="s">
        <v>930</v>
      </c>
      <c r="F249" s="4" t="s">
        <v>931</v>
      </c>
      <c r="G249" s="4" t="s">
        <v>932</v>
      </c>
      <c r="H249" s="3">
        <v>6771</v>
      </c>
      <c r="I249" s="3"/>
      <c r="J249" s="7" t="s">
        <v>5755</v>
      </c>
      <c r="K249" s="3" t="s">
        <v>18</v>
      </c>
      <c r="L249" s="4">
        <v>1894925773</v>
      </c>
      <c r="M249" s="4" t="s">
        <v>6024</v>
      </c>
    </row>
    <row r="250" spans="1:13" ht="39.950000000000003" customHeight="1">
      <c r="A250" s="3">
        <v>401830</v>
      </c>
      <c r="B250" s="3" t="s">
        <v>11</v>
      </c>
      <c r="C250" s="4" t="s">
        <v>5815</v>
      </c>
      <c r="D250" s="3" t="s">
        <v>13</v>
      </c>
      <c r="E250" s="4" t="s">
        <v>934</v>
      </c>
      <c r="F250" s="4" t="s">
        <v>935</v>
      </c>
      <c r="G250" s="4" t="s">
        <v>936</v>
      </c>
      <c r="H250" s="3">
        <v>13195</v>
      </c>
      <c r="I250" s="3"/>
      <c r="J250" s="7" t="s">
        <v>5755</v>
      </c>
      <c r="K250" s="3" t="s">
        <v>18</v>
      </c>
      <c r="L250" s="4">
        <v>1894930639</v>
      </c>
      <c r="M250" s="4" t="s">
        <v>6025</v>
      </c>
    </row>
    <row r="251" spans="1:13" ht="39.950000000000003" customHeight="1">
      <c r="A251" s="3">
        <v>401831</v>
      </c>
      <c r="B251" s="3" t="s">
        <v>11</v>
      </c>
      <c r="C251" s="4" t="s">
        <v>5815</v>
      </c>
      <c r="D251" s="3" t="s">
        <v>13</v>
      </c>
      <c r="E251" s="4" t="s">
        <v>938</v>
      </c>
      <c r="F251" s="4" t="s">
        <v>939</v>
      </c>
      <c r="G251" s="4" t="s">
        <v>940</v>
      </c>
      <c r="H251" s="3">
        <v>15161</v>
      </c>
      <c r="I251" s="3"/>
      <c r="J251" s="7" t="s">
        <v>5755</v>
      </c>
      <c r="K251" s="3" t="s">
        <v>18</v>
      </c>
      <c r="L251" s="4">
        <v>1894930425</v>
      </c>
      <c r="M251" s="4" t="s">
        <v>6026</v>
      </c>
    </row>
    <row r="252" spans="1:13" ht="39.950000000000003" customHeight="1">
      <c r="A252" s="3">
        <v>401832</v>
      </c>
      <c r="B252" s="3" t="s">
        <v>11</v>
      </c>
      <c r="C252" s="4" t="s">
        <v>5815</v>
      </c>
      <c r="D252" s="3" t="s">
        <v>13</v>
      </c>
      <c r="E252" s="4" t="s">
        <v>942</v>
      </c>
      <c r="F252" s="4" t="s">
        <v>943</v>
      </c>
      <c r="G252" s="4" t="s">
        <v>944</v>
      </c>
      <c r="H252" s="3">
        <v>11310</v>
      </c>
      <c r="I252" s="3"/>
      <c r="J252" s="7" t="s">
        <v>5755</v>
      </c>
      <c r="K252" s="3" t="s">
        <v>18</v>
      </c>
      <c r="L252" s="4">
        <v>1894930452</v>
      </c>
      <c r="M252" s="4" t="s">
        <v>6027</v>
      </c>
    </row>
    <row r="253" spans="1:13" ht="39.950000000000003" customHeight="1">
      <c r="A253" s="3">
        <v>401833</v>
      </c>
      <c r="B253" s="3" t="s">
        <v>11</v>
      </c>
      <c r="C253" s="4" t="s">
        <v>5815</v>
      </c>
      <c r="D253" s="3" t="s">
        <v>13</v>
      </c>
      <c r="E253" s="4" t="s">
        <v>946</v>
      </c>
      <c r="F253" s="4" t="s">
        <v>947</v>
      </c>
      <c r="G253" s="4" t="s">
        <v>948</v>
      </c>
      <c r="H253" s="3">
        <v>6971</v>
      </c>
      <c r="I253" s="3"/>
      <c r="J253" s="7" t="s">
        <v>5755</v>
      </c>
      <c r="K253" s="3" t="s">
        <v>18</v>
      </c>
      <c r="L253" s="4">
        <v>1894930701</v>
      </c>
      <c r="M253" s="4" t="s">
        <v>6028</v>
      </c>
    </row>
    <row r="254" spans="1:13" ht="39.950000000000003" customHeight="1">
      <c r="A254" s="3">
        <v>401834</v>
      </c>
      <c r="B254" s="3" t="s">
        <v>11</v>
      </c>
      <c r="C254" s="4" t="s">
        <v>5815</v>
      </c>
      <c r="D254" s="3" t="s">
        <v>13</v>
      </c>
      <c r="E254" s="4" t="s">
        <v>107</v>
      </c>
      <c r="F254" s="4" t="s">
        <v>950</v>
      </c>
      <c r="G254" s="4" t="s">
        <v>944</v>
      </c>
      <c r="H254" s="3">
        <v>15205</v>
      </c>
      <c r="I254" s="3"/>
      <c r="J254" s="7" t="s">
        <v>5755</v>
      </c>
      <c r="K254" s="3" t="s">
        <v>18</v>
      </c>
      <c r="L254" s="4">
        <v>1894930727</v>
      </c>
      <c r="M254" s="4" t="s">
        <v>6029</v>
      </c>
    </row>
    <row r="255" spans="1:13" ht="39.950000000000003" customHeight="1">
      <c r="A255" s="3">
        <v>401842</v>
      </c>
      <c r="B255" s="3" t="s">
        <v>11</v>
      </c>
      <c r="C255" s="4" t="s">
        <v>5815</v>
      </c>
      <c r="D255" s="3" t="s">
        <v>13</v>
      </c>
      <c r="E255" s="4" t="s">
        <v>986</v>
      </c>
      <c r="F255" s="4" t="s">
        <v>987</v>
      </c>
      <c r="G255" s="4" t="s">
        <v>988</v>
      </c>
      <c r="H255" s="3">
        <v>15627</v>
      </c>
      <c r="I255" s="3"/>
      <c r="J255" s="7" t="s">
        <v>5755</v>
      </c>
      <c r="K255" s="3" t="s">
        <v>18</v>
      </c>
      <c r="L255" s="4">
        <v>1894931133</v>
      </c>
      <c r="M255" s="4" t="s">
        <v>6030</v>
      </c>
    </row>
    <row r="256" spans="1:13" ht="39.950000000000003" customHeight="1">
      <c r="A256" s="3">
        <v>401849</v>
      </c>
      <c r="B256" s="3" t="s">
        <v>11</v>
      </c>
      <c r="C256" s="4" t="s">
        <v>5815</v>
      </c>
      <c r="D256" s="3" t="s">
        <v>13</v>
      </c>
      <c r="E256" s="4" t="s">
        <v>998</v>
      </c>
      <c r="F256" s="4" t="s">
        <v>999</v>
      </c>
      <c r="G256" s="4" t="s">
        <v>1000</v>
      </c>
      <c r="H256" s="3">
        <v>1844</v>
      </c>
      <c r="I256" s="3"/>
      <c r="J256" s="7" t="s">
        <v>5755</v>
      </c>
      <c r="K256" s="3" t="s">
        <v>18</v>
      </c>
      <c r="L256" s="4">
        <v>1894930938</v>
      </c>
      <c r="M256" s="4" t="s">
        <v>6031</v>
      </c>
    </row>
    <row r="257" spans="1:13" ht="39.950000000000003" customHeight="1">
      <c r="A257" s="3">
        <v>401863</v>
      </c>
      <c r="B257" s="3" t="s">
        <v>11</v>
      </c>
      <c r="C257" s="4" t="s">
        <v>5815</v>
      </c>
      <c r="D257" s="3" t="s">
        <v>13</v>
      </c>
      <c r="E257" s="4" t="s">
        <v>1002</v>
      </c>
      <c r="F257" s="4" t="s">
        <v>1003</v>
      </c>
      <c r="G257" s="4" t="s">
        <v>1004</v>
      </c>
      <c r="H257" s="3">
        <v>17020</v>
      </c>
      <c r="I257" s="3"/>
      <c r="J257" s="7" t="s">
        <v>5755</v>
      </c>
      <c r="K257" s="3" t="s">
        <v>18</v>
      </c>
      <c r="L257" s="4">
        <v>1894930971</v>
      </c>
      <c r="M257" s="4" t="s">
        <v>6032</v>
      </c>
    </row>
    <row r="258" spans="1:13" ht="39.950000000000003" customHeight="1">
      <c r="A258" s="3">
        <v>401870</v>
      </c>
      <c r="B258" s="3" t="s">
        <v>11</v>
      </c>
      <c r="C258" s="4" t="s">
        <v>5815</v>
      </c>
      <c r="D258" s="3" t="s">
        <v>13</v>
      </c>
      <c r="E258" s="4" t="s">
        <v>1006</v>
      </c>
      <c r="F258" s="4" t="s">
        <v>1007</v>
      </c>
      <c r="G258" s="4" t="s">
        <v>1008</v>
      </c>
      <c r="H258" s="3">
        <v>11668</v>
      </c>
      <c r="I258" s="3"/>
      <c r="J258" s="7" t="s">
        <v>5755</v>
      </c>
      <c r="K258" s="3" t="s">
        <v>18</v>
      </c>
      <c r="L258" s="4">
        <v>1894931049</v>
      </c>
      <c r="M258" s="4" t="s">
        <v>6033</v>
      </c>
    </row>
    <row r="259" spans="1:13" ht="39.950000000000003" customHeight="1">
      <c r="A259" s="3">
        <v>401877</v>
      </c>
      <c r="B259" s="3" t="s">
        <v>11</v>
      </c>
      <c r="C259" s="4" t="s">
        <v>5815</v>
      </c>
      <c r="D259" s="3" t="s">
        <v>13</v>
      </c>
      <c r="E259" s="4" t="s">
        <v>1014</v>
      </c>
      <c r="F259" s="4" t="s">
        <v>1015</v>
      </c>
      <c r="G259" s="4" t="s">
        <v>1016</v>
      </c>
      <c r="H259" s="3">
        <v>4879</v>
      </c>
      <c r="I259" s="3"/>
      <c r="J259" s="7" t="s">
        <v>5755</v>
      </c>
      <c r="K259" s="3" t="s">
        <v>18</v>
      </c>
      <c r="L259" s="4">
        <v>1894931080</v>
      </c>
      <c r="M259" s="4" t="s">
        <v>6034</v>
      </c>
    </row>
    <row r="260" spans="1:13" ht="39.950000000000003" customHeight="1">
      <c r="A260" s="3">
        <v>401878</v>
      </c>
      <c r="B260" s="3" t="s">
        <v>11</v>
      </c>
      <c r="C260" s="4" t="s">
        <v>5815</v>
      </c>
      <c r="D260" s="3" t="s">
        <v>13</v>
      </c>
      <c r="E260" s="4" t="s">
        <v>1018</v>
      </c>
      <c r="F260" s="4" t="s">
        <v>1019</v>
      </c>
      <c r="G260" s="4" t="s">
        <v>1020</v>
      </c>
      <c r="H260" s="3">
        <v>11085</v>
      </c>
      <c r="I260" s="3"/>
      <c r="J260" s="7" t="s">
        <v>5755</v>
      </c>
      <c r="K260" s="3" t="s">
        <v>18</v>
      </c>
      <c r="L260" s="4">
        <v>1894928261</v>
      </c>
      <c r="M260" s="4" t="s">
        <v>6035</v>
      </c>
    </row>
    <row r="261" spans="1:13" ht="39.950000000000003" customHeight="1">
      <c r="A261" s="3">
        <v>401881</v>
      </c>
      <c r="B261" s="3" t="s">
        <v>11</v>
      </c>
      <c r="C261" s="4" t="s">
        <v>5815</v>
      </c>
      <c r="D261" s="3" t="s">
        <v>13</v>
      </c>
      <c r="E261" s="4" t="s">
        <v>1030</v>
      </c>
      <c r="F261" s="4" t="s">
        <v>1031</v>
      </c>
      <c r="G261" s="4" t="s">
        <v>1032</v>
      </c>
      <c r="H261" s="3">
        <v>13103</v>
      </c>
      <c r="I261" s="3"/>
      <c r="J261" s="7" t="s">
        <v>5755</v>
      </c>
      <c r="K261" s="3" t="s">
        <v>18</v>
      </c>
      <c r="L261" s="4">
        <v>1894928317</v>
      </c>
      <c r="M261" s="4" t="s">
        <v>6036</v>
      </c>
    </row>
    <row r="262" spans="1:13" ht="39.950000000000003" customHeight="1">
      <c r="A262" s="3">
        <v>401892</v>
      </c>
      <c r="B262" s="3" t="s">
        <v>11</v>
      </c>
      <c r="C262" s="4" t="s">
        <v>5815</v>
      </c>
      <c r="D262" s="3" t="s">
        <v>13</v>
      </c>
      <c r="E262" s="4" t="s">
        <v>1034</v>
      </c>
      <c r="F262" s="4" t="s">
        <v>1035</v>
      </c>
      <c r="G262" s="4" t="s">
        <v>1036</v>
      </c>
      <c r="H262" s="3">
        <v>12027</v>
      </c>
      <c r="I262" s="3"/>
      <c r="J262" s="7" t="s">
        <v>5755</v>
      </c>
      <c r="K262" s="3" t="s">
        <v>18</v>
      </c>
      <c r="L262" s="4">
        <v>1894928352</v>
      </c>
      <c r="M262" s="4" t="s">
        <v>6037</v>
      </c>
    </row>
    <row r="263" spans="1:13" ht="39.950000000000003" customHeight="1">
      <c r="A263" s="3">
        <v>401895</v>
      </c>
      <c r="B263" s="3" t="s">
        <v>11</v>
      </c>
      <c r="C263" s="4" t="s">
        <v>5815</v>
      </c>
      <c r="D263" s="3" t="s">
        <v>13</v>
      </c>
      <c r="E263" s="4" t="s">
        <v>1038</v>
      </c>
      <c r="F263" s="4" t="s">
        <v>1039</v>
      </c>
      <c r="G263" s="4" t="s">
        <v>1040</v>
      </c>
      <c r="H263" s="3">
        <v>14778</v>
      </c>
      <c r="I263" s="3"/>
      <c r="J263" s="7" t="s">
        <v>5755</v>
      </c>
      <c r="K263" s="3" t="s">
        <v>18</v>
      </c>
      <c r="L263" s="4">
        <v>1894928762</v>
      </c>
      <c r="M263" s="4" t="s">
        <v>6038</v>
      </c>
    </row>
    <row r="264" spans="1:13" ht="39.950000000000003" customHeight="1">
      <c r="A264" s="3">
        <v>401897</v>
      </c>
      <c r="B264" s="3" t="s">
        <v>11</v>
      </c>
      <c r="C264" s="4" t="s">
        <v>5815</v>
      </c>
      <c r="D264" s="3" t="s">
        <v>13</v>
      </c>
      <c r="E264" s="4" t="s">
        <v>1042</v>
      </c>
      <c r="F264" s="4" t="s">
        <v>1043</v>
      </c>
      <c r="G264" s="4" t="s">
        <v>1044</v>
      </c>
      <c r="H264" s="3">
        <v>19990</v>
      </c>
      <c r="I264" s="3"/>
      <c r="J264" s="7" t="s">
        <v>5755</v>
      </c>
      <c r="K264" s="3" t="s">
        <v>18</v>
      </c>
      <c r="L264" s="4">
        <v>1894928411</v>
      </c>
      <c r="M264" s="4" t="s">
        <v>6039</v>
      </c>
    </row>
    <row r="265" spans="1:13" ht="39.950000000000003" customHeight="1">
      <c r="A265" s="3">
        <v>401898</v>
      </c>
      <c r="B265" s="3" t="s">
        <v>11</v>
      </c>
      <c r="C265" s="4" t="s">
        <v>5815</v>
      </c>
      <c r="D265" s="3" t="s">
        <v>13</v>
      </c>
      <c r="E265" s="4" t="s">
        <v>1046</v>
      </c>
      <c r="F265" s="4" t="s">
        <v>1047</v>
      </c>
      <c r="G265" s="4" t="s">
        <v>1048</v>
      </c>
      <c r="H265" s="3">
        <v>20074</v>
      </c>
      <c r="I265" s="3"/>
      <c r="J265" s="7" t="s">
        <v>5755</v>
      </c>
      <c r="K265" s="3" t="s">
        <v>18</v>
      </c>
      <c r="L265" s="4">
        <v>1894928449</v>
      </c>
      <c r="M265" s="4" t="s">
        <v>6040</v>
      </c>
    </row>
    <row r="266" spans="1:13" ht="39.950000000000003" customHeight="1">
      <c r="A266" s="3">
        <v>401899</v>
      </c>
      <c r="B266" s="3" t="s">
        <v>11</v>
      </c>
      <c r="C266" s="4" t="s">
        <v>5815</v>
      </c>
      <c r="D266" s="3" t="s">
        <v>13</v>
      </c>
      <c r="E266" s="4" t="s">
        <v>1171</v>
      </c>
      <c r="F266" s="4" t="s">
        <v>1172</v>
      </c>
      <c r="G266" s="4" t="s">
        <v>1173</v>
      </c>
      <c r="H266" s="3">
        <v>13866</v>
      </c>
      <c r="I266" s="3"/>
      <c r="J266" s="7" t="s">
        <v>5755</v>
      </c>
      <c r="K266" s="3" t="s">
        <v>18</v>
      </c>
      <c r="L266" s="4">
        <v>1894931205</v>
      </c>
      <c r="M266" s="4" t="s">
        <v>6041</v>
      </c>
    </row>
    <row r="267" spans="1:13" ht="39.950000000000003" customHeight="1">
      <c r="A267" s="3">
        <v>401902</v>
      </c>
      <c r="B267" s="3" t="s">
        <v>11</v>
      </c>
      <c r="C267" s="4" t="s">
        <v>5815</v>
      </c>
      <c r="D267" s="3" t="s">
        <v>13</v>
      </c>
      <c r="E267" s="4" t="s">
        <v>1175</v>
      </c>
      <c r="F267" s="4" t="s">
        <v>1176</v>
      </c>
      <c r="G267" s="4" t="s">
        <v>1177</v>
      </c>
      <c r="H267" s="3">
        <v>2965</v>
      </c>
      <c r="I267" s="3"/>
      <c r="J267" s="7" t="s">
        <v>5755</v>
      </c>
      <c r="K267" s="3" t="s">
        <v>18</v>
      </c>
      <c r="L267" s="4">
        <v>1894931228</v>
      </c>
      <c r="M267" s="4" t="s">
        <v>6042</v>
      </c>
    </row>
    <row r="268" spans="1:13" ht="39.950000000000003" customHeight="1">
      <c r="A268" s="3">
        <v>401902</v>
      </c>
      <c r="B268" s="3" t="s">
        <v>11</v>
      </c>
      <c r="C268" s="4" t="s">
        <v>5883</v>
      </c>
      <c r="D268" s="3" t="s">
        <v>13</v>
      </c>
      <c r="E268" s="4" t="s">
        <v>1175</v>
      </c>
      <c r="F268" s="4" t="s">
        <v>1176</v>
      </c>
      <c r="G268" s="4" t="s">
        <v>1177</v>
      </c>
      <c r="H268" s="3">
        <v>17335</v>
      </c>
      <c r="I268" s="3"/>
      <c r="J268" s="7" t="s">
        <v>5755</v>
      </c>
      <c r="K268" s="3" t="s">
        <v>18</v>
      </c>
      <c r="L268" s="4">
        <v>1894926041</v>
      </c>
      <c r="M268" s="4" t="s">
        <v>6043</v>
      </c>
    </row>
    <row r="269" spans="1:13" ht="39.950000000000003" customHeight="1">
      <c r="A269" s="3">
        <v>401905</v>
      </c>
      <c r="B269" s="3" t="s">
        <v>11</v>
      </c>
      <c r="C269" s="4" t="s">
        <v>5815</v>
      </c>
      <c r="D269" s="3" t="s">
        <v>13</v>
      </c>
      <c r="E269" s="4" t="s">
        <v>1179</v>
      </c>
      <c r="F269" s="4" t="s">
        <v>1180</v>
      </c>
      <c r="G269" s="4" t="s">
        <v>1181</v>
      </c>
      <c r="H269" s="3">
        <v>16580</v>
      </c>
      <c r="I269" s="3"/>
      <c r="J269" s="7" t="s">
        <v>5755</v>
      </c>
      <c r="K269" s="3" t="s">
        <v>18</v>
      </c>
      <c r="L269" s="4">
        <v>1894931024</v>
      </c>
      <c r="M269" s="4" t="s">
        <v>6044</v>
      </c>
    </row>
    <row r="270" spans="1:13" ht="39.950000000000003" customHeight="1">
      <c r="A270" s="3">
        <v>401906</v>
      </c>
      <c r="B270" s="3" t="s">
        <v>11</v>
      </c>
      <c r="C270" s="4" t="s">
        <v>5815</v>
      </c>
      <c r="D270" s="3" t="s">
        <v>13</v>
      </c>
      <c r="E270" s="4" t="s">
        <v>1183</v>
      </c>
      <c r="F270" s="4" t="s">
        <v>1184</v>
      </c>
      <c r="G270" s="4" t="s">
        <v>1185</v>
      </c>
      <c r="H270" s="3">
        <v>11781</v>
      </c>
      <c r="I270" s="3"/>
      <c r="J270" s="7" t="s">
        <v>5755</v>
      </c>
      <c r="K270" s="3" t="s">
        <v>18</v>
      </c>
      <c r="L270" s="4">
        <v>1894931281</v>
      </c>
      <c r="M270" s="4" t="s">
        <v>6045</v>
      </c>
    </row>
    <row r="271" spans="1:13" ht="39.950000000000003" customHeight="1">
      <c r="A271" s="3">
        <v>401911</v>
      </c>
      <c r="B271" s="3" t="s">
        <v>11</v>
      </c>
      <c r="C271" s="4" t="s">
        <v>5815</v>
      </c>
      <c r="D271" s="3" t="s">
        <v>13</v>
      </c>
      <c r="E271" s="4" t="s">
        <v>1187</v>
      </c>
      <c r="F271" s="4" t="s">
        <v>6046</v>
      </c>
      <c r="G271" s="4" t="s">
        <v>6047</v>
      </c>
      <c r="H271" s="3">
        <v>13260</v>
      </c>
      <c r="I271" s="3"/>
      <c r="J271" s="7" t="s">
        <v>5755</v>
      </c>
      <c r="K271" s="3" t="s">
        <v>18</v>
      </c>
      <c r="L271" s="4">
        <v>1894931301</v>
      </c>
      <c r="M271" s="4" t="s">
        <v>6048</v>
      </c>
    </row>
    <row r="272" spans="1:13" ht="39.950000000000003" customHeight="1">
      <c r="A272" s="3">
        <v>401913</v>
      </c>
      <c r="B272" s="3" t="s">
        <v>11</v>
      </c>
      <c r="C272" s="4" t="s">
        <v>5815</v>
      </c>
      <c r="D272" s="3" t="s">
        <v>13</v>
      </c>
      <c r="E272" s="4" t="s">
        <v>1191</v>
      </c>
      <c r="F272" s="4" t="s">
        <v>1192</v>
      </c>
      <c r="G272" s="4" t="s">
        <v>1193</v>
      </c>
      <c r="H272" s="3">
        <v>14476</v>
      </c>
      <c r="I272" s="3"/>
      <c r="J272" s="7" t="s">
        <v>5755</v>
      </c>
      <c r="K272" s="3" t="s">
        <v>18</v>
      </c>
      <c r="L272" s="4">
        <v>1894931325</v>
      </c>
      <c r="M272" s="4" t="s">
        <v>6049</v>
      </c>
    </row>
    <row r="273" spans="1:13" ht="39.950000000000003" customHeight="1">
      <c r="A273" s="3">
        <v>401926</v>
      </c>
      <c r="B273" s="3" t="s">
        <v>11</v>
      </c>
      <c r="C273" s="4" t="s">
        <v>5815</v>
      </c>
      <c r="D273" s="3" t="s">
        <v>13</v>
      </c>
      <c r="E273" s="4" t="s">
        <v>1203</v>
      </c>
      <c r="F273" s="4" t="s">
        <v>1204</v>
      </c>
      <c r="G273" s="4" t="s">
        <v>1205</v>
      </c>
      <c r="H273" s="3">
        <v>10538</v>
      </c>
      <c r="I273" s="3"/>
      <c r="J273" s="7" t="s">
        <v>5755</v>
      </c>
      <c r="K273" s="3" t="s">
        <v>18</v>
      </c>
      <c r="L273" s="4">
        <v>1894931360</v>
      </c>
      <c r="M273" s="4" t="s">
        <v>6050</v>
      </c>
    </row>
    <row r="274" spans="1:13" ht="39.950000000000003" customHeight="1">
      <c r="A274" s="3">
        <v>401928</v>
      </c>
      <c r="B274" s="3" t="s">
        <v>11</v>
      </c>
      <c r="C274" s="4" t="s">
        <v>5815</v>
      </c>
      <c r="D274" s="3" t="s">
        <v>13</v>
      </c>
      <c r="E274" s="4" t="s">
        <v>1207</v>
      </c>
      <c r="F274" s="4" t="s">
        <v>1208</v>
      </c>
      <c r="G274" s="4" t="s">
        <v>1209</v>
      </c>
      <c r="H274" s="3">
        <v>16155</v>
      </c>
      <c r="I274" s="3"/>
      <c r="J274" s="7" t="s">
        <v>5755</v>
      </c>
      <c r="K274" s="3" t="s">
        <v>18</v>
      </c>
      <c r="L274" s="4">
        <v>1894931403</v>
      </c>
      <c r="M274" s="4" t="s">
        <v>6051</v>
      </c>
    </row>
    <row r="275" spans="1:13" ht="39.950000000000003" customHeight="1">
      <c r="A275" s="3">
        <v>401933</v>
      </c>
      <c r="B275" s="3" t="s">
        <v>11</v>
      </c>
      <c r="C275" s="4" t="s">
        <v>5815</v>
      </c>
      <c r="D275" s="3" t="s">
        <v>13</v>
      </c>
      <c r="E275" s="4" t="s">
        <v>1227</v>
      </c>
      <c r="F275" s="4" t="s">
        <v>1228</v>
      </c>
      <c r="G275" s="4" t="s">
        <v>1229</v>
      </c>
      <c r="H275" s="3">
        <v>18772</v>
      </c>
      <c r="I275" s="3"/>
      <c r="J275" s="7" t="s">
        <v>5755</v>
      </c>
      <c r="K275" s="3" t="s">
        <v>18</v>
      </c>
      <c r="L275" s="4">
        <v>1894931501</v>
      </c>
      <c r="M275" s="4" t="s">
        <v>6052</v>
      </c>
    </row>
    <row r="276" spans="1:13" ht="39.950000000000003" customHeight="1">
      <c r="A276" s="3">
        <v>401939</v>
      </c>
      <c r="B276" s="3" t="s">
        <v>11</v>
      </c>
      <c r="C276" s="4" t="s">
        <v>5815</v>
      </c>
      <c r="D276" s="3" t="s">
        <v>13</v>
      </c>
      <c r="E276" s="4" t="s">
        <v>1239</v>
      </c>
      <c r="F276" s="4" t="s">
        <v>1240</v>
      </c>
      <c r="G276" s="4" t="s">
        <v>1241</v>
      </c>
      <c r="H276" s="3">
        <v>4924</v>
      </c>
      <c r="I276" s="3"/>
      <c r="J276" s="7" t="s">
        <v>5755</v>
      </c>
      <c r="K276" s="3" t="s">
        <v>18</v>
      </c>
      <c r="L276" s="4">
        <v>1894928300</v>
      </c>
      <c r="M276" s="4" t="s">
        <v>6053</v>
      </c>
    </row>
    <row r="277" spans="1:13" ht="39.950000000000003" customHeight="1">
      <c r="A277" s="3">
        <v>401940</v>
      </c>
      <c r="B277" s="3" t="s">
        <v>11</v>
      </c>
      <c r="C277" s="4" t="s">
        <v>5815</v>
      </c>
      <c r="D277" s="3" t="s">
        <v>13</v>
      </c>
      <c r="E277" s="4" t="s">
        <v>1243</v>
      </c>
      <c r="F277" s="4" t="s">
        <v>1244</v>
      </c>
      <c r="G277" s="4" t="s">
        <v>1245</v>
      </c>
      <c r="H277" s="3">
        <v>12257</v>
      </c>
      <c r="I277" s="3"/>
      <c r="J277" s="7" t="s">
        <v>5755</v>
      </c>
      <c r="K277" s="3" t="s">
        <v>18</v>
      </c>
      <c r="L277" s="4">
        <v>1894928719</v>
      </c>
      <c r="M277" s="4" t="s">
        <v>6054</v>
      </c>
    </row>
    <row r="278" spans="1:13" ht="39.950000000000003" customHeight="1">
      <c r="A278" s="3">
        <v>401942</v>
      </c>
      <c r="B278" s="3" t="s">
        <v>11</v>
      </c>
      <c r="C278" s="4" t="s">
        <v>5815</v>
      </c>
      <c r="D278" s="3" t="s">
        <v>13</v>
      </c>
      <c r="E278" s="4" t="s">
        <v>1250</v>
      </c>
      <c r="F278" s="4" t="s">
        <v>1251</v>
      </c>
      <c r="G278" s="4" t="s">
        <v>1252</v>
      </c>
      <c r="H278" s="3">
        <v>14799</v>
      </c>
      <c r="I278" s="3"/>
      <c r="J278" s="7" t="s">
        <v>5755</v>
      </c>
      <c r="K278" s="3" t="s">
        <v>18</v>
      </c>
      <c r="L278" s="4">
        <v>1894928753</v>
      </c>
      <c r="M278" s="4" t="s">
        <v>6055</v>
      </c>
    </row>
    <row r="279" spans="1:13" ht="39.950000000000003" customHeight="1">
      <c r="A279" s="3">
        <v>401943</v>
      </c>
      <c r="B279" s="3" t="s">
        <v>11</v>
      </c>
      <c r="C279" s="4" t="s">
        <v>5815</v>
      </c>
      <c r="D279" s="3" t="s">
        <v>13</v>
      </c>
      <c r="E279" s="4" t="s">
        <v>1254</v>
      </c>
      <c r="F279" s="4" t="s">
        <v>1255</v>
      </c>
      <c r="G279" s="4" t="s">
        <v>1256</v>
      </c>
      <c r="H279" s="3">
        <v>14546</v>
      </c>
      <c r="I279" s="3"/>
      <c r="J279" s="7" t="s">
        <v>5755</v>
      </c>
      <c r="K279" s="3" t="s">
        <v>18</v>
      </c>
      <c r="L279" s="4">
        <v>1894928403</v>
      </c>
      <c r="M279" s="4" t="s">
        <v>6056</v>
      </c>
    </row>
    <row r="280" spans="1:13" ht="39.950000000000003" customHeight="1">
      <c r="A280" s="3">
        <v>401947</v>
      </c>
      <c r="B280" s="3" t="s">
        <v>11</v>
      </c>
      <c r="C280" s="4" t="s">
        <v>5815</v>
      </c>
      <c r="D280" s="3" t="s">
        <v>13</v>
      </c>
      <c r="E280" s="4" t="s">
        <v>1262</v>
      </c>
      <c r="F280" s="4" t="s">
        <v>1263</v>
      </c>
      <c r="G280" s="4" t="s">
        <v>368</v>
      </c>
      <c r="H280" s="3">
        <v>6055</v>
      </c>
      <c r="I280" s="3"/>
      <c r="J280" s="7" t="s">
        <v>5755</v>
      </c>
      <c r="K280" s="3" t="s">
        <v>18</v>
      </c>
      <c r="L280" s="4">
        <v>1894928813</v>
      </c>
      <c r="M280" s="4" t="s">
        <v>6057</v>
      </c>
    </row>
    <row r="281" spans="1:13" ht="39.950000000000003" customHeight="1">
      <c r="A281" s="3">
        <v>401948</v>
      </c>
      <c r="B281" s="3" t="s">
        <v>11</v>
      </c>
      <c r="C281" s="4" t="s">
        <v>5815</v>
      </c>
      <c r="D281" s="3" t="s">
        <v>13</v>
      </c>
      <c r="E281" s="4" t="s">
        <v>1265</v>
      </c>
      <c r="F281" s="4" t="s">
        <v>1266</v>
      </c>
      <c r="G281" s="4" t="s">
        <v>1267</v>
      </c>
      <c r="H281" s="3">
        <v>17528</v>
      </c>
      <c r="I281" s="3"/>
      <c r="J281" s="7" t="s">
        <v>5755</v>
      </c>
      <c r="K281" s="3" t="s">
        <v>18</v>
      </c>
      <c r="L281" s="4">
        <v>1894928465</v>
      </c>
      <c r="M281" s="4" t="s">
        <v>6058</v>
      </c>
    </row>
    <row r="282" spans="1:13" ht="39.950000000000003" customHeight="1">
      <c r="A282" s="3">
        <v>401951</v>
      </c>
      <c r="B282" s="3" t="s">
        <v>11</v>
      </c>
      <c r="C282" s="4" t="s">
        <v>5815</v>
      </c>
      <c r="D282" s="3" t="s">
        <v>13</v>
      </c>
      <c r="E282" s="4" t="s">
        <v>6059</v>
      </c>
      <c r="F282" s="4" t="s">
        <v>1270</v>
      </c>
      <c r="G282" s="4" t="s">
        <v>1267</v>
      </c>
      <c r="H282" s="3">
        <v>12851</v>
      </c>
      <c r="I282" s="3"/>
      <c r="J282" s="7" t="s">
        <v>5755</v>
      </c>
      <c r="K282" s="3" t="s">
        <v>18</v>
      </c>
      <c r="L282" s="4">
        <v>1894928875</v>
      </c>
      <c r="M282" s="4" t="s">
        <v>6060</v>
      </c>
    </row>
    <row r="283" spans="1:13" ht="39.950000000000003" customHeight="1">
      <c r="A283" s="3">
        <v>401952</v>
      </c>
      <c r="B283" s="3" t="s">
        <v>11</v>
      </c>
      <c r="C283" s="4" t="s">
        <v>5815</v>
      </c>
      <c r="D283" s="3" t="s">
        <v>13</v>
      </c>
      <c r="E283" s="4" t="s">
        <v>1272</v>
      </c>
      <c r="F283" s="4" t="s">
        <v>1273</v>
      </c>
      <c r="G283" s="4" t="s">
        <v>1274</v>
      </c>
      <c r="H283" s="3">
        <v>17127</v>
      </c>
      <c r="I283" s="3"/>
      <c r="J283" s="7" t="s">
        <v>5755</v>
      </c>
      <c r="K283" s="3" t="s">
        <v>18</v>
      </c>
      <c r="L283" s="4">
        <v>1894928905</v>
      </c>
      <c r="M283" s="4" t="s">
        <v>6061</v>
      </c>
    </row>
    <row r="284" spans="1:13" ht="39.950000000000003" customHeight="1">
      <c r="A284" s="3">
        <v>401953</v>
      </c>
      <c r="B284" s="3" t="s">
        <v>11</v>
      </c>
      <c r="C284" s="4" t="s">
        <v>5815</v>
      </c>
      <c r="D284" s="3" t="s">
        <v>13</v>
      </c>
      <c r="E284" s="4" t="s">
        <v>1276</v>
      </c>
      <c r="F284" s="4" t="s">
        <v>1277</v>
      </c>
      <c r="G284" s="4" t="s">
        <v>1267</v>
      </c>
      <c r="H284" s="3">
        <v>12970</v>
      </c>
      <c r="I284" s="3"/>
      <c r="J284" s="7" t="s">
        <v>5755</v>
      </c>
      <c r="K284" s="3" t="s">
        <v>18</v>
      </c>
      <c r="L284" s="4">
        <v>1894928953</v>
      </c>
      <c r="M284" s="4" t="s">
        <v>6062</v>
      </c>
    </row>
    <row r="285" spans="1:13" ht="39.950000000000003" customHeight="1">
      <c r="A285" s="3">
        <v>401954</v>
      </c>
      <c r="B285" s="3" t="s">
        <v>11</v>
      </c>
      <c r="C285" s="4" t="s">
        <v>5815</v>
      </c>
      <c r="D285" s="3" t="s">
        <v>13</v>
      </c>
      <c r="E285" s="4" t="s">
        <v>1279</v>
      </c>
      <c r="F285" s="4" t="s">
        <v>1280</v>
      </c>
      <c r="G285" s="4" t="s">
        <v>1281</v>
      </c>
      <c r="H285" s="3">
        <v>19152</v>
      </c>
      <c r="I285" s="3"/>
      <c r="J285" s="7" t="s">
        <v>5755</v>
      </c>
      <c r="K285" s="3" t="s">
        <v>18</v>
      </c>
      <c r="L285" s="4">
        <v>1894929015</v>
      </c>
      <c r="M285" s="4" t="s">
        <v>6063</v>
      </c>
    </row>
    <row r="286" spans="1:13" ht="39.950000000000003" customHeight="1">
      <c r="A286" s="3">
        <v>401955</v>
      </c>
      <c r="B286" s="3" t="s">
        <v>11</v>
      </c>
      <c r="C286" s="4" t="s">
        <v>5815</v>
      </c>
      <c r="D286" s="3" t="s">
        <v>13</v>
      </c>
      <c r="E286" s="4" t="s">
        <v>1283</v>
      </c>
      <c r="F286" s="4" t="s">
        <v>1284</v>
      </c>
      <c r="G286" s="4" t="s">
        <v>1285</v>
      </c>
      <c r="H286" s="3">
        <v>19587</v>
      </c>
      <c r="I286" s="3"/>
      <c r="J286" s="7" t="s">
        <v>5755</v>
      </c>
      <c r="K286" s="3" t="s">
        <v>18</v>
      </c>
      <c r="L286" s="4">
        <v>1894929139</v>
      </c>
      <c r="M286" s="4" t="s">
        <v>6064</v>
      </c>
    </row>
    <row r="287" spans="1:13" ht="39.950000000000003" customHeight="1">
      <c r="A287" s="3">
        <v>401956</v>
      </c>
      <c r="B287" s="3" t="s">
        <v>11</v>
      </c>
      <c r="C287" s="4" t="s">
        <v>5815</v>
      </c>
      <c r="D287" s="3" t="s">
        <v>13</v>
      </c>
      <c r="E287" s="4" t="s">
        <v>1287</v>
      </c>
      <c r="F287" s="4" t="s">
        <v>1288</v>
      </c>
      <c r="G287" s="4" t="s">
        <v>1289</v>
      </c>
      <c r="H287" s="3">
        <v>11604</v>
      </c>
      <c r="I287" s="3"/>
      <c r="J287" s="7" t="s">
        <v>5755</v>
      </c>
      <c r="K287" s="3" t="s">
        <v>18</v>
      </c>
      <c r="L287" s="4">
        <v>1894929171</v>
      </c>
      <c r="M287" s="4" t="s">
        <v>6065</v>
      </c>
    </row>
    <row r="288" spans="1:13" ht="39.950000000000003" customHeight="1">
      <c r="A288" s="3">
        <v>401957</v>
      </c>
      <c r="B288" s="3" t="s">
        <v>11</v>
      </c>
      <c r="C288" s="4" t="s">
        <v>5815</v>
      </c>
      <c r="D288" s="3" t="s">
        <v>13</v>
      </c>
      <c r="E288" s="4" t="s">
        <v>1291</v>
      </c>
      <c r="F288" s="4" t="s">
        <v>1292</v>
      </c>
      <c r="G288" s="4" t="s">
        <v>1293</v>
      </c>
      <c r="H288" s="3">
        <v>16513</v>
      </c>
      <c r="I288" s="3"/>
      <c r="J288" s="7" t="s">
        <v>5755</v>
      </c>
      <c r="K288" s="3" t="s">
        <v>18</v>
      </c>
      <c r="L288" s="4">
        <v>1894929214</v>
      </c>
      <c r="M288" s="4" t="s">
        <v>6066</v>
      </c>
    </row>
    <row r="289" spans="1:13" ht="39.950000000000003" customHeight="1">
      <c r="A289" s="3">
        <v>401959</v>
      </c>
      <c r="B289" s="3" t="s">
        <v>11</v>
      </c>
      <c r="C289" s="4" t="s">
        <v>5815</v>
      </c>
      <c r="D289" s="3" t="s">
        <v>13</v>
      </c>
      <c r="E289" s="4" t="s">
        <v>1299</v>
      </c>
      <c r="F289" s="4" t="s">
        <v>1300</v>
      </c>
      <c r="G289" s="4" t="s">
        <v>1301</v>
      </c>
      <c r="H289" s="3">
        <v>11925</v>
      </c>
      <c r="I289" s="3"/>
      <c r="J289" s="7" t="s">
        <v>5755</v>
      </c>
      <c r="K289" s="3" t="s">
        <v>18</v>
      </c>
      <c r="L289" s="4">
        <v>1894929244</v>
      </c>
      <c r="M289" s="4" t="s">
        <v>6067</v>
      </c>
    </row>
    <row r="290" spans="1:13" ht="39.950000000000003" customHeight="1">
      <c r="A290" s="3">
        <v>401961</v>
      </c>
      <c r="B290" s="3" t="s">
        <v>11</v>
      </c>
      <c r="C290" s="4" t="s">
        <v>5815</v>
      </c>
      <c r="D290" s="3" t="s">
        <v>13</v>
      </c>
      <c r="E290" s="4" t="s">
        <v>1303</v>
      </c>
      <c r="F290" s="4" t="s">
        <v>1304</v>
      </c>
      <c r="G290" s="4" t="s">
        <v>1305</v>
      </c>
      <c r="H290" s="3">
        <v>14486</v>
      </c>
      <c r="I290" s="3"/>
      <c r="J290" s="7" t="s">
        <v>5755</v>
      </c>
      <c r="K290" s="3" t="s">
        <v>18</v>
      </c>
      <c r="L290" s="4">
        <v>1894929555</v>
      </c>
      <c r="M290" s="4" t="s">
        <v>6068</v>
      </c>
    </row>
    <row r="291" spans="1:13" ht="39.950000000000003" customHeight="1">
      <c r="A291" s="3">
        <v>401969</v>
      </c>
      <c r="B291" s="3" t="s">
        <v>11</v>
      </c>
      <c r="C291" s="4" t="s">
        <v>5815</v>
      </c>
      <c r="D291" s="3" t="s">
        <v>13</v>
      </c>
      <c r="E291" s="4" t="s">
        <v>1317</v>
      </c>
      <c r="F291" s="4" t="s">
        <v>1318</v>
      </c>
      <c r="G291" s="4" t="s">
        <v>1319</v>
      </c>
      <c r="H291" s="3">
        <v>9443</v>
      </c>
      <c r="I291" s="3"/>
      <c r="J291" s="7" t="s">
        <v>5755</v>
      </c>
      <c r="K291" s="3" t="s">
        <v>18</v>
      </c>
      <c r="L291" s="4">
        <v>1894929298</v>
      </c>
      <c r="M291" s="4" t="s">
        <v>6069</v>
      </c>
    </row>
    <row r="292" spans="1:13" ht="39.950000000000003" customHeight="1">
      <c r="A292" s="3">
        <v>401970</v>
      </c>
      <c r="B292" s="3" t="s">
        <v>11</v>
      </c>
      <c r="C292" s="4" t="s">
        <v>5815</v>
      </c>
      <c r="D292" s="3" t="s">
        <v>13</v>
      </c>
      <c r="E292" s="4" t="s">
        <v>1321</v>
      </c>
      <c r="F292" s="4" t="s">
        <v>1322</v>
      </c>
      <c r="G292" s="4" t="s">
        <v>1323</v>
      </c>
      <c r="H292" s="3">
        <v>13891</v>
      </c>
      <c r="I292" s="3"/>
      <c r="J292" s="7" t="s">
        <v>5755</v>
      </c>
      <c r="K292" s="3" t="s">
        <v>18</v>
      </c>
      <c r="L292" s="4">
        <v>1894929614</v>
      </c>
      <c r="M292" s="4" t="s">
        <v>6070</v>
      </c>
    </row>
    <row r="293" spans="1:13" ht="39.950000000000003" customHeight="1">
      <c r="A293" s="3">
        <v>401971</v>
      </c>
      <c r="B293" s="3" t="s">
        <v>11</v>
      </c>
      <c r="C293" s="4" t="s">
        <v>5815</v>
      </c>
      <c r="D293" s="3" t="s">
        <v>13</v>
      </c>
      <c r="E293" s="4" t="s">
        <v>1325</v>
      </c>
      <c r="F293" s="4" t="s">
        <v>1326</v>
      </c>
      <c r="G293" s="4" t="s">
        <v>1327</v>
      </c>
      <c r="H293" s="3">
        <v>14558</v>
      </c>
      <c r="I293" s="3"/>
      <c r="J293" s="7" t="s">
        <v>5755</v>
      </c>
      <c r="K293" s="3" t="s">
        <v>18</v>
      </c>
      <c r="L293" s="4">
        <v>1894929650</v>
      </c>
      <c r="M293" s="4" t="s">
        <v>6071</v>
      </c>
    </row>
    <row r="294" spans="1:13" ht="39.950000000000003" customHeight="1">
      <c r="A294" s="3">
        <v>401972</v>
      </c>
      <c r="B294" s="3" t="s">
        <v>11</v>
      </c>
      <c r="C294" s="4" t="s">
        <v>5815</v>
      </c>
      <c r="D294" s="3" t="s">
        <v>13</v>
      </c>
      <c r="E294" s="4" t="s">
        <v>1329</v>
      </c>
      <c r="F294" s="4" t="s">
        <v>1330</v>
      </c>
      <c r="G294" s="4" t="s">
        <v>1331</v>
      </c>
      <c r="H294" s="3">
        <v>14462</v>
      </c>
      <c r="I294" s="3"/>
      <c r="J294" s="7" t="s">
        <v>5755</v>
      </c>
      <c r="K294" s="3" t="s">
        <v>18</v>
      </c>
      <c r="L294" s="4">
        <v>1894930003</v>
      </c>
      <c r="M294" s="4" t="s">
        <v>6072</v>
      </c>
    </row>
    <row r="295" spans="1:13" ht="39.950000000000003" customHeight="1">
      <c r="A295" s="3">
        <v>401974</v>
      </c>
      <c r="B295" s="3" t="s">
        <v>11</v>
      </c>
      <c r="C295" s="4" t="s">
        <v>5815</v>
      </c>
      <c r="D295" s="3" t="s">
        <v>13</v>
      </c>
      <c r="E295" s="4" t="s">
        <v>1336</v>
      </c>
      <c r="F295" s="4" t="s">
        <v>1337</v>
      </c>
      <c r="G295" s="4" t="s">
        <v>1106</v>
      </c>
      <c r="H295" s="3">
        <v>13081</v>
      </c>
      <c r="I295" s="3"/>
      <c r="J295" s="7" t="s">
        <v>5755</v>
      </c>
      <c r="K295" s="3" t="s">
        <v>18</v>
      </c>
      <c r="L295" s="4">
        <v>1894930049</v>
      </c>
      <c r="M295" s="4" t="s">
        <v>6073</v>
      </c>
    </row>
    <row r="296" spans="1:13" ht="39.950000000000003" customHeight="1">
      <c r="A296" s="3">
        <v>401975</v>
      </c>
      <c r="B296" s="3" t="s">
        <v>11</v>
      </c>
      <c r="C296" s="4" t="s">
        <v>5815</v>
      </c>
      <c r="D296" s="3" t="s">
        <v>13</v>
      </c>
      <c r="E296" s="4" t="s">
        <v>1339</v>
      </c>
      <c r="F296" s="4" t="s">
        <v>1340</v>
      </c>
      <c r="G296" s="4" t="s">
        <v>1158</v>
      </c>
      <c r="H296" s="3">
        <v>12771</v>
      </c>
      <c r="I296" s="3"/>
      <c r="J296" s="7" t="s">
        <v>5755</v>
      </c>
      <c r="K296" s="3" t="s">
        <v>18</v>
      </c>
      <c r="L296" s="4">
        <v>1894930079</v>
      </c>
      <c r="M296" s="4" t="s">
        <v>6074</v>
      </c>
    </row>
    <row r="297" spans="1:13" ht="39.950000000000003" customHeight="1">
      <c r="A297" s="3">
        <v>401976</v>
      </c>
      <c r="B297" s="3" t="s">
        <v>11</v>
      </c>
      <c r="C297" s="4" t="s">
        <v>5815</v>
      </c>
      <c r="D297" s="3" t="s">
        <v>13</v>
      </c>
      <c r="E297" s="4" t="s">
        <v>1342</v>
      </c>
      <c r="F297" s="4" t="s">
        <v>1343</v>
      </c>
      <c r="G297" s="4" t="s">
        <v>1154</v>
      </c>
      <c r="H297" s="3">
        <v>14778</v>
      </c>
      <c r="I297" s="3"/>
      <c r="J297" s="7" t="s">
        <v>5755</v>
      </c>
      <c r="K297" s="3" t="s">
        <v>18</v>
      </c>
      <c r="L297" s="4">
        <v>1894930108</v>
      </c>
      <c r="M297" s="4" t="s">
        <v>6075</v>
      </c>
    </row>
    <row r="298" spans="1:13" ht="39.950000000000003" customHeight="1">
      <c r="A298" s="3">
        <v>401977</v>
      </c>
      <c r="B298" s="3" t="s">
        <v>11</v>
      </c>
      <c r="C298" s="4" t="s">
        <v>5815</v>
      </c>
      <c r="D298" s="3" t="s">
        <v>13</v>
      </c>
      <c r="E298" s="4" t="s">
        <v>1345</v>
      </c>
      <c r="F298" s="4" t="s">
        <v>1346</v>
      </c>
      <c r="G298" s="4" t="s">
        <v>1347</v>
      </c>
      <c r="H298" s="3">
        <v>14778</v>
      </c>
      <c r="I298" s="3"/>
      <c r="J298" s="7" t="s">
        <v>5755</v>
      </c>
      <c r="K298" s="3" t="s">
        <v>18</v>
      </c>
      <c r="L298" s="4">
        <v>1894930127</v>
      </c>
      <c r="M298" s="4" t="s">
        <v>6076</v>
      </c>
    </row>
    <row r="299" spans="1:13" ht="39.950000000000003" customHeight="1">
      <c r="A299" s="3">
        <v>401978</v>
      </c>
      <c r="B299" s="3" t="s">
        <v>11</v>
      </c>
      <c r="C299" s="4" t="s">
        <v>5815</v>
      </c>
      <c r="D299" s="3" t="s">
        <v>13</v>
      </c>
      <c r="E299" s="4" t="s">
        <v>1349</v>
      </c>
      <c r="F299" s="4" t="s">
        <v>1350</v>
      </c>
      <c r="G299" s="4" t="s">
        <v>1144</v>
      </c>
      <c r="H299" s="3">
        <v>14216</v>
      </c>
      <c r="I299" s="3"/>
      <c r="J299" s="7" t="s">
        <v>5755</v>
      </c>
      <c r="K299" s="3" t="s">
        <v>18</v>
      </c>
      <c r="L299" s="4">
        <v>1894929871</v>
      </c>
      <c r="M299" s="4" t="s">
        <v>6077</v>
      </c>
    </row>
    <row r="300" spans="1:13" ht="39.950000000000003" customHeight="1">
      <c r="A300" s="3">
        <v>401980</v>
      </c>
      <c r="B300" s="3" t="s">
        <v>11</v>
      </c>
      <c r="C300" s="4" t="s">
        <v>5815</v>
      </c>
      <c r="D300" s="3" t="s">
        <v>13</v>
      </c>
      <c r="E300" s="4" t="s">
        <v>1354</v>
      </c>
      <c r="F300" s="4" t="s">
        <v>1355</v>
      </c>
      <c r="G300" s="4" t="s">
        <v>932</v>
      </c>
      <c r="H300" s="3">
        <v>12704</v>
      </c>
      <c r="I300" s="3"/>
      <c r="J300" s="7" t="s">
        <v>5755</v>
      </c>
      <c r="K300" s="3" t="s">
        <v>18</v>
      </c>
      <c r="L300" s="4">
        <v>1894930192</v>
      </c>
      <c r="M300" s="4" t="s">
        <v>6078</v>
      </c>
    </row>
    <row r="301" spans="1:13" ht="39.950000000000003" customHeight="1">
      <c r="A301" s="3">
        <v>401981</v>
      </c>
      <c r="B301" s="3" t="s">
        <v>11</v>
      </c>
      <c r="C301" s="4" t="s">
        <v>5815</v>
      </c>
      <c r="D301" s="3" t="s">
        <v>13</v>
      </c>
      <c r="E301" s="4" t="s">
        <v>926</v>
      </c>
      <c r="F301" s="4" t="s">
        <v>1357</v>
      </c>
      <c r="G301" s="4" t="s">
        <v>1358</v>
      </c>
      <c r="H301" s="3">
        <v>11826</v>
      </c>
      <c r="I301" s="3"/>
      <c r="J301" s="7" t="s">
        <v>5755</v>
      </c>
      <c r="K301" s="3" t="s">
        <v>18</v>
      </c>
      <c r="L301" s="4">
        <v>1894930219</v>
      </c>
      <c r="M301" s="4" t="s">
        <v>6079</v>
      </c>
    </row>
    <row r="302" spans="1:13" ht="39.950000000000003" customHeight="1">
      <c r="A302" s="3">
        <v>401983</v>
      </c>
      <c r="B302" s="3" t="s">
        <v>11</v>
      </c>
      <c r="C302" s="4" t="s">
        <v>5815</v>
      </c>
      <c r="D302" s="3" t="s">
        <v>13</v>
      </c>
      <c r="E302" s="4" t="s">
        <v>1363</v>
      </c>
      <c r="F302" s="4" t="s">
        <v>1364</v>
      </c>
      <c r="G302" s="4" t="s">
        <v>1144</v>
      </c>
      <c r="H302" s="3">
        <v>13511</v>
      </c>
      <c r="I302" s="3"/>
      <c r="J302" s="7" t="s">
        <v>5755</v>
      </c>
      <c r="K302" s="3" t="s">
        <v>18</v>
      </c>
      <c r="L302" s="4">
        <v>1894930294</v>
      </c>
      <c r="M302" s="4" t="s">
        <v>6080</v>
      </c>
    </row>
    <row r="303" spans="1:13" ht="39.950000000000003" customHeight="1">
      <c r="A303" s="3">
        <v>401985</v>
      </c>
      <c r="B303" s="3" t="s">
        <v>11</v>
      </c>
      <c r="C303" s="4" t="s">
        <v>5815</v>
      </c>
      <c r="D303" s="3" t="s">
        <v>13</v>
      </c>
      <c r="E303" s="4" t="s">
        <v>1309</v>
      </c>
      <c r="F303" s="4" t="s">
        <v>1366</v>
      </c>
      <c r="G303" s="4" t="s">
        <v>1367</v>
      </c>
      <c r="H303" s="3">
        <v>13058</v>
      </c>
      <c r="I303" s="3"/>
      <c r="J303" s="7" t="s">
        <v>5755</v>
      </c>
      <c r="K303" s="3" t="s">
        <v>18</v>
      </c>
      <c r="L303" s="4">
        <v>1894930356</v>
      </c>
      <c r="M303" s="4" t="s">
        <v>6081</v>
      </c>
    </row>
    <row r="304" spans="1:13" ht="39.950000000000003" customHeight="1">
      <c r="A304" s="3">
        <v>401993</v>
      </c>
      <c r="B304" s="3" t="s">
        <v>11</v>
      </c>
      <c r="C304" s="4" t="s">
        <v>5815</v>
      </c>
      <c r="D304" s="3" t="s">
        <v>13</v>
      </c>
      <c r="E304" s="4" t="s">
        <v>1373</v>
      </c>
      <c r="F304" s="4" t="s">
        <v>1374</v>
      </c>
      <c r="G304" s="4" t="s">
        <v>1375</v>
      </c>
      <c r="H304" s="3">
        <v>14854</v>
      </c>
      <c r="I304" s="3"/>
      <c r="J304" s="7" t="s">
        <v>5755</v>
      </c>
      <c r="K304" s="3" t="s">
        <v>18</v>
      </c>
      <c r="L304" s="4">
        <v>1894930388</v>
      </c>
      <c r="M304" s="4" t="s">
        <v>6082</v>
      </c>
    </row>
    <row r="305" spans="1:13" ht="39.950000000000003" customHeight="1">
      <c r="A305" s="3">
        <v>401997</v>
      </c>
      <c r="B305" s="3" t="s">
        <v>11</v>
      </c>
      <c r="C305" s="4" t="s">
        <v>5815</v>
      </c>
      <c r="D305" s="3" t="s">
        <v>13</v>
      </c>
      <c r="E305" s="4" t="s">
        <v>1381</v>
      </c>
      <c r="F305" s="4" t="s">
        <v>1382</v>
      </c>
      <c r="G305" s="4" t="s">
        <v>1383</v>
      </c>
      <c r="H305" s="3">
        <v>14552</v>
      </c>
      <c r="I305" s="3"/>
      <c r="J305" s="7" t="s">
        <v>5755</v>
      </c>
      <c r="K305" s="3" t="s">
        <v>18</v>
      </c>
      <c r="L305" s="4">
        <v>1894930456</v>
      </c>
      <c r="M305" s="4" t="s">
        <v>6083</v>
      </c>
    </row>
    <row r="306" spans="1:13" ht="39.950000000000003" customHeight="1">
      <c r="A306" s="3">
        <v>401998</v>
      </c>
      <c r="B306" s="3" t="s">
        <v>11</v>
      </c>
      <c r="C306" s="4" t="s">
        <v>5815</v>
      </c>
      <c r="D306" s="3" t="s">
        <v>13</v>
      </c>
      <c r="E306" s="4" t="s">
        <v>1385</v>
      </c>
      <c r="F306" s="4" t="s">
        <v>1386</v>
      </c>
      <c r="G306" s="4" t="s">
        <v>1358</v>
      </c>
      <c r="H306" s="3">
        <v>14728</v>
      </c>
      <c r="I306" s="3"/>
      <c r="J306" s="7" t="s">
        <v>5755</v>
      </c>
      <c r="K306" s="3" t="s">
        <v>18</v>
      </c>
      <c r="L306" s="4">
        <v>1894930483</v>
      </c>
      <c r="M306" s="4" t="s">
        <v>6084</v>
      </c>
    </row>
    <row r="307" spans="1:13" ht="39.950000000000003" customHeight="1">
      <c r="A307" s="3">
        <v>401999</v>
      </c>
      <c r="B307" s="3" t="s">
        <v>11</v>
      </c>
      <c r="C307" s="4" t="s">
        <v>5815</v>
      </c>
      <c r="D307" s="3" t="s">
        <v>13</v>
      </c>
      <c r="E307" s="4" t="s">
        <v>1388</v>
      </c>
      <c r="F307" s="4" t="s">
        <v>1389</v>
      </c>
      <c r="G307" s="4" t="s">
        <v>1390</v>
      </c>
      <c r="H307" s="3">
        <v>13668</v>
      </c>
      <c r="I307" s="3"/>
      <c r="J307" s="7" t="s">
        <v>5755</v>
      </c>
      <c r="K307" s="3" t="s">
        <v>18</v>
      </c>
      <c r="L307" s="4">
        <v>1894930526</v>
      </c>
      <c r="M307" s="4" t="s">
        <v>6085</v>
      </c>
    </row>
    <row r="308" spans="1:13" ht="39.950000000000003" customHeight="1">
      <c r="A308" s="3">
        <v>402006</v>
      </c>
      <c r="B308" s="3" t="s">
        <v>11</v>
      </c>
      <c r="C308" s="4" t="s">
        <v>5815</v>
      </c>
      <c r="D308" s="3" t="s">
        <v>13</v>
      </c>
      <c r="E308" s="4" t="s">
        <v>1408</v>
      </c>
      <c r="F308" s="4" t="s">
        <v>1409</v>
      </c>
      <c r="G308" s="4" t="s">
        <v>1410</v>
      </c>
      <c r="H308" s="3">
        <v>16511</v>
      </c>
      <c r="I308" s="3"/>
      <c r="J308" s="7" t="s">
        <v>5755</v>
      </c>
      <c r="K308" s="3" t="s">
        <v>18</v>
      </c>
      <c r="L308" s="4">
        <v>1894930557</v>
      </c>
      <c r="M308" s="4" t="s">
        <v>6086</v>
      </c>
    </row>
    <row r="309" spans="1:13" ht="39.950000000000003" customHeight="1">
      <c r="A309" s="3">
        <v>402009</v>
      </c>
      <c r="B309" s="3" t="s">
        <v>11</v>
      </c>
      <c r="C309" s="4" t="s">
        <v>5815</v>
      </c>
      <c r="D309" s="3" t="s">
        <v>13</v>
      </c>
      <c r="E309" s="4" t="s">
        <v>1611</v>
      </c>
      <c r="F309" s="4" t="s">
        <v>1612</v>
      </c>
      <c r="G309" s="4" t="s">
        <v>1613</v>
      </c>
      <c r="H309" s="3">
        <v>19767</v>
      </c>
      <c r="I309" s="3"/>
      <c r="J309" s="7" t="s">
        <v>5755</v>
      </c>
      <c r="K309" s="3" t="s">
        <v>18</v>
      </c>
      <c r="L309" s="4">
        <v>1894930654</v>
      </c>
      <c r="M309" s="4" t="s">
        <v>6087</v>
      </c>
    </row>
    <row r="310" spans="1:13" ht="39.950000000000003" customHeight="1">
      <c r="A310" s="3">
        <v>402016</v>
      </c>
      <c r="B310" s="3" t="s">
        <v>11</v>
      </c>
      <c r="C310" s="4" t="s">
        <v>5815</v>
      </c>
      <c r="D310" s="3" t="s">
        <v>13</v>
      </c>
      <c r="E310" s="4" t="s">
        <v>1623</v>
      </c>
      <c r="F310" s="4" t="s">
        <v>1624</v>
      </c>
      <c r="G310" s="4" t="s">
        <v>1625</v>
      </c>
      <c r="H310" s="3">
        <v>14124</v>
      </c>
      <c r="I310" s="3"/>
      <c r="J310" s="7" t="s">
        <v>5755</v>
      </c>
      <c r="K310" s="3" t="s">
        <v>18</v>
      </c>
      <c r="L310" s="4">
        <v>1894930693</v>
      </c>
      <c r="M310" s="4" t="s">
        <v>6088</v>
      </c>
    </row>
    <row r="311" spans="1:13" ht="39.950000000000003" customHeight="1">
      <c r="A311" s="3">
        <v>402020</v>
      </c>
      <c r="B311" s="3" t="s">
        <v>11</v>
      </c>
      <c r="C311" s="4" t="s">
        <v>5815</v>
      </c>
      <c r="D311" s="3" t="s">
        <v>13</v>
      </c>
      <c r="E311" s="4" t="s">
        <v>1636</v>
      </c>
      <c r="F311" s="4" t="s">
        <v>1637</v>
      </c>
      <c r="G311" s="4" t="s">
        <v>940</v>
      </c>
      <c r="H311" s="3">
        <v>14734</v>
      </c>
      <c r="I311" s="3"/>
      <c r="J311" s="7" t="s">
        <v>5755</v>
      </c>
      <c r="K311" s="3" t="s">
        <v>18</v>
      </c>
      <c r="L311" s="4">
        <v>1894930720</v>
      </c>
      <c r="M311" s="4" t="s">
        <v>6089</v>
      </c>
    </row>
    <row r="312" spans="1:13" ht="39.950000000000003" customHeight="1">
      <c r="A312" s="3">
        <v>402021</v>
      </c>
      <c r="B312" s="3" t="s">
        <v>11</v>
      </c>
      <c r="C312" s="4" t="s">
        <v>5815</v>
      </c>
      <c r="D312" s="3" t="s">
        <v>13</v>
      </c>
      <c r="E312" s="4" t="s">
        <v>1639</v>
      </c>
      <c r="F312" s="4" t="s">
        <v>1640</v>
      </c>
      <c r="G312" s="4" t="s">
        <v>1641</v>
      </c>
      <c r="H312" s="3">
        <v>14284</v>
      </c>
      <c r="I312" s="3"/>
      <c r="J312" s="7" t="s">
        <v>5755</v>
      </c>
      <c r="K312" s="3" t="s">
        <v>18</v>
      </c>
      <c r="L312" s="4">
        <v>1894930769</v>
      </c>
      <c r="M312" s="4" t="s">
        <v>6090</v>
      </c>
    </row>
    <row r="313" spans="1:13" ht="39.950000000000003" customHeight="1">
      <c r="A313" s="3">
        <v>402022</v>
      </c>
      <c r="B313" s="3" t="s">
        <v>11</v>
      </c>
      <c r="C313" s="4" t="s">
        <v>5815</v>
      </c>
      <c r="D313" s="3" t="s">
        <v>13</v>
      </c>
      <c r="E313" s="4" t="s">
        <v>1142</v>
      </c>
      <c r="F313" s="4" t="s">
        <v>1643</v>
      </c>
      <c r="G313" s="4" t="s">
        <v>948</v>
      </c>
      <c r="H313" s="3">
        <v>15250</v>
      </c>
      <c r="I313" s="3"/>
      <c r="J313" s="7" t="s">
        <v>5755</v>
      </c>
      <c r="K313" s="3" t="s">
        <v>18</v>
      </c>
      <c r="L313" s="4">
        <v>1894930799</v>
      </c>
      <c r="M313" s="4" t="s">
        <v>6091</v>
      </c>
    </row>
    <row r="314" spans="1:13" ht="39.950000000000003" customHeight="1">
      <c r="A314" s="3">
        <v>402023</v>
      </c>
      <c r="B314" s="3" t="s">
        <v>11</v>
      </c>
      <c r="C314" s="4" t="s">
        <v>5815</v>
      </c>
      <c r="D314" s="3" t="s">
        <v>13</v>
      </c>
      <c r="E314" s="4" t="s">
        <v>1645</v>
      </c>
      <c r="F314" s="4" t="s">
        <v>1646</v>
      </c>
      <c r="G314" s="4" t="s">
        <v>171</v>
      </c>
      <c r="H314" s="3">
        <v>17978</v>
      </c>
      <c r="I314" s="3"/>
      <c r="J314" s="7" t="s">
        <v>5755</v>
      </c>
      <c r="K314" s="3" t="s">
        <v>18</v>
      </c>
      <c r="L314" s="4">
        <v>1894930816</v>
      </c>
      <c r="M314" s="4" t="s">
        <v>6092</v>
      </c>
    </row>
    <row r="315" spans="1:13" ht="39.950000000000003" customHeight="1">
      <c r="A315" s="3">
        <v>402024</v>
      </c>
      <c r="B315" s="3" t="s">
        <v>11</v>
      </c>
      <c r="C315" s="4" t="s">
        <v>5815</v>
      </c>
      <c r="D315" s="3" t="s">
        <v>13</v>
      </c>
      <c r="E315" s="4" t="s">
        <v>1648</v>
      </c>
      <c r="F315" s="4" t="s">
        <v>1649</v>
      </c>
      <c r="G315" s="4" t="s">
        <v>1650</v>
      </c>
      <c r="H315" s="3">
        <v>14667</v>
      </c>
      <c r="I315" s="3"/>
      <c r="J315" s="7" t="s">
        <v>5755</v>
      </c>
      <c r="K315" s="3" t="s">
        <v>18</v>
      </c>
      <c r="L315" s="4">
        <v>1894930838</v>
      </c>
      <c r="M315" s="4" t="s">
        <v>6093</v>
      </c>
    </row>
    <row r="316" spans="1:13" ht="39.950000000000003" customHeight="1">
      <c r="A316" s="3">
        <v>402025</v>
      </c>
      <c r="B316" s="3" t="s">
        <v>11</v>
      </c>
      <c r="C316" s="4" t="s">
        <v>5815</v>
      </c>
      <c r="D316" s="3" t="s">
        <v>13</v>
      </c>
      <c r="E316" s="4" t="s">
        <v>1652</v>
      </c>
      <c r="F316" s="4" t="s">
        <v>1653</v>
      </c>
      <c r="G316" s="4" t="s">
        <v>1654</v>
      </c>
      <c r="H316" s="3">
        <v>19994</v>
      </c>
      <c r="I316" s="3"/>
      <c r="J316" s="7" t="s">
        <v>5755</v>
      </c>
      <c r="K316" s="3" t="s">
        <v>18</v>
      </c>
      <c r="L316" s="4">
        <v>1894931126</v>
      </c>
      <c r="M316" s="4" t="s">
        <v>6094</v>
      </c>
    </row>
    <row r="317" spans="1:13" ht="39.950000000000003" customHeight="1">
      <c r="A317" s="3">
        <v>402027</v>
      </c>
      <c r="B317" s="3" t="s">
        <v>11</v>
      </c>
      <c r="C317" s="4" t="s">
        <v>5815</v>
      </c>
      <c r="D317" s="3" t="s">
        <v>13</v>
      </c>
      <c r="E317" s="4" t="s">
        <v>1656</v>
      </c>
      <c r="F317" s="4" t="s">
        <v>1657</v>
      </c>
      <c r="G317" s="4" t="s">
        <v>1439</v>
      </c>
      <c r="H317" s="3">
        <v>2653</v>
      </c>
      <c r="I317" s="3"/>
      <c r="J317" s="7" t="s">
        <v>5755</v>
      </c>
      <c r="K317" s="3" t="s">
        <v>18</v>
      </c>
      <c r="L317" s="4">
        <v>1894930934</v>
      </c>
      <c r="M317" s="4" t="s">
        <v>6095</v>
      </c>
    </row>
    <row r="318" spans="1:13" ht="39.950000000000003" customHeight="1">
      <c r="A318" s="3">
        <v>402028</v>
      </c>
      <c r="B318" s="3" t="s">
        <v>11</v>
      </c>
      <c r="C318" s="4" t="s">
        <v>5815</v>
      </c>
      <c r="D318" s="3" t="s">
        <v>13</v>
      </c>
      <c r="E318" s="4" t="s">
        <v>1905</v>
      </c>
      <c r="F318" s="4" t="s">
        <v>1906</v>
      </c>
      <c r="G318" s="4" t="s">
        <v>1566</v>
      </c>
      <c r="H318" s="3">
        <v>12784</v>
      </c>
      <c r="I318" s="3"/>
      <c r="J318" s="7" t="s">
        <v>5755</v>
      </c>
      <c r="K318" s="3" t="s">
        <v>18</v>
      </c>
      <c r="L318" s="4">
        <v>1894930954</v>
      </c>
      <c r="M318" s="4" t="s">
        <v>6096</v>
      </c>
    </row>
    <row r="319" spans="1:13" ht="39.950000000000003" customHeight="1">
      <c r="A319" s="3">
        <v>402031</v>
      </c>
      <c r="B319" s="3" t="s">
        <v>11</v>
      </c>
      <c r="C319" s="4" t="s">
        <v>5815</v>
      </c>
      <c r="D319" s="3" t="s">
        <v>13</v>
      </c>
      <c r="E319" s="4" t="s">
        <v>1667</v>
      </c>
      <c r="F319" s="4" t="s">
        <v>1668</v>
      </c>
      <c r="G319" s="4" t="s">
        <v>1669</v>
      </c>
      <c r="H319" s="3">
        <v>10398</v>
      </c>
      <c r="I319" s="3"/>
      <c r="J319" s="7" t="s">
        <v>5755</v>
      </c>
      <c r="K319" s="3" t="s">
        <v>18</v>
      </c>
      <c r="L319" s="4">
        <v>1894930999</v>
      </c>
      <c r="M319" s="4" t="s">
        <v>6097</v>
      </c>
    </row>
    <row r="320" spans="1:13" ht="39.950000000000003" customHeight="1">
      <c r="A320" s="3">
        <v>402033</v>
      </c>
      <c r="B320" s="3" t="s">
        <v>11</v>
      </c>
      <c r="C320" s="4" t="s">
        <v>5815</v>
      </c>
      <c r="D320" s="3" t="s">
        <v>13</v>
      </c>
      <c r="E320" s="4" t="s">
        <v>1671</v>
      </c>
      <c r="F320" s="4" t="s">
        <v>1672</v>
      </c>
      <c r="G320" s="4" t="s">
        <v>230</v>
      </c>
      <c r="H320" s="3">
        <v>18797</v>
      </c>
      <c r="I320" s="3"/>
      <c r="J320" s="7" t="s">
        <v>5755</v>
      </c>
      <c r="K320" s="3" t="s">
        <v>18</v>
      </c>
      <c r="L320" s="4">
        <v>1894931033</v>
      </c>
      <c r="M320" s="4" t="s">
        <v>6098</v>
      </c>
    </row>
    <row r="321" spans="1:13" ht="39.950000000000003" customHeight="1">
      <c r="A321" s="3">
        <v>402035</v>
      </c>
      <c r="B321" s="3" t="s">
        <v>11</v>
      </c>
      <c r="C321" s="4" t="s">
        <v>5815</v>
      </c>
      <c r="D321" s="3" t="s">
        <v>13</v>
      </c>
      <c r="E321" s="4" t="s">
        <v>1736</v>
      </c>
      <c r="F321" s="4" t="s">
        <v>1737</v>
      </c>
      <c r="G321" s="4" t="s">
        <v>1601</v>
      </c>
      <c r="H321" s="3">
        <v>11062</v>
      </c>
      <c r="I321" s="3"/>
      <c r="J321" s="7" t="s">
        <v>5755</v>
      </c>
      <c r="K321" s="3" t="s">
        <v>18</v>
      </c>
      <c r="L321" s="4">
        <v>1894928999</v>
      </c>
      <c r="M321" s="4" t="s">
        <v>6099</v>
      </c>
    </row>
    <row r="322" spans="1:13" ht="39.950000000000003" customHeight="1">
      <c r="A322" s="3">
        <v>402037</v>
      </c>
      <c r="B322" s="3" t="s">
        <v>11</v>
      </c>
      <c r="C322" s="4" t="s">
        <v>5815</v>
      </c>
      <c r="D322" s="3" t="s">
        <v>13</v>
      </c>
      <c r="E322" s="4" t="s">
        <v>1743</v>
      </c>
      <c r="F322" s="4" t="s">
        <v>1744</v>
      </c>
      <c r="G322" s="4" t="s">
        <v>1745</v>
      </c>
      <c r="H322" s="3">
        <v>15363</v>
      </c>
      <c r="I322" s="3"/>
      <c r="J322" s="7" t="s">
        <v>5755</v>
      </c>
      <c r="K322" s="3" t="s">
        <v>18</v>
      </c>
      <c r="L322" s="4">
        <v>1894929024</v>
      </c>
      <c r="M322" s="4" t="s">
        <v>6100</v>
      </c>
    </row>
    <row r="323" spans="1:13" ht="39.950000000000003" customHeight="1">
      <c r="A323" s="3">
        <v>402038</v>
      </c>
      <c r="B323" s="3" t="s">
        <v>11</v>
      </c>
      <c r="C323" s="4" t="s">
        <v>5815</v>
      </c>
      <c r="D323" s="3" t="s">
        <v>13</v>
      </c>
      <c r="E323" s="4" t="s">
        <v>1747</v>
      </c>
      <c r="F323" s="4" t="s">
        <v>1748</v>
      </c>
      <c r="G323" s="4" t="s">
        <v>6101</v>
      </c>
      <c r="H323" s="3">
        <v>15495</v>
      </c>
      <c r="I323" s="3"/>
      <c r="J323" s="7" t="s">
        <v>5755</v>
      </c>
      <c r="K323" s="3" t="s">
        <v>18</v>
      </c>
      <c r="L323" s="4">
        <v>1894929428</v>
      </c>
      <c r="M323" s="4" t="s">
        <v>6102</v>
      </c>
    </row>
    <row r="324" spans="1:13" ht="39.950000000000003" customHeight="1">
      <c r="A324" s="3">
        <v>402040</v>
      </c>
      <c r="B324" s="3" t="s">
        <v>11</v>
      </c>
      <c r="C324" s="4" t="s">
        <v>5815</v>
      </c>
      <c r="D324" s="3" t="s">
        <v>13</v>
      </c>
      <c r="E324" s="4" t="s">
        <v>1754</v>
      </c>
      <c r="F324" s="4" t="s">
        <v>1755</v>
      </c>
      <c r="G324" s="4" t="s">
        <v>1756</v>
      </c>
      <c r="H324" s="3">
        <v>11116</v>
      </c>
      <c r="I324" s="3"/>
      <c r="J324" s="7" t="s">
        <v>5755</v>
      </c>
      <c r="K324" s="3" t="s">
        <v>18</v>
      </c>
      <c r="L324" s="4">
        <v>1894929177</v>
      </c>
      <c r="M324" s="4" t="s">
        <v>6103</v>
      </c>
    </row>
    <row r="325" spans="1:13" ht="39.950000000000003" customHeight="1">
      <c r="A325" s="3">
        <v>402041</v>
      </c>
      <c r="B325" s="3" t="s">
        <v>11</v>
      </c>
      <c r="C325" s="4" t="s">
        <v>5815</v>
      </c>
      <c r="D325" s="3" t="s">
        <v>13</v>
      </c>
      <c r="E325" s="4" t="s">
        <v>1886</v>
      </c>
      <c r="F325" s="4" t="s">
        <v>1887</v>
      </c>
      <c r="G325" s="4" t="s">
        <v>1888</v>
      </c>
      <c r="H325" s="3">
        <v>14862</v>
      </c>
      <c r="I325" s="3"/>
      <c r="J325" s="7" t="s">
        <v>5755</v>
      </c>
      <c r="K325" s="3" t="s">
        <v>18</v>
      </c>
      <c r="L325" s="4">
        <v>1894929256</v>
      </c>
      <c r="M325" s="4" t="s">
        <v>6104</v>
      </c>
    </row>
    <row r="326" spans="1:13" ht="39.950000000000003" customHeight="1">
      <c r="A326" s="3">
        <v>402042</v>
      </c>
      <c r="B326" s="3" t="s">
        <v>11</v>
      </c>
      <c r="C326" s="4" t="s">
        <v>5815</v>
      </c>
      <c r="D326" s="3" t="s">
        <v>13</v>
      </c>
      <c r="E326" s="4" t="s">
        <v>1807</v>
      </c>
      <c r="F326" s="4" t="s">
        <v>1808</v>
      </c>
      <c r="G326" s="4" t="s">
        <v>1809</v>
      </c>
      <c r="H326" s="3">
        <v>19832</v>
      </c>
      <c r="I326" s="3"/>
      <c r="J326" s="7" t="s">
        <v>5755</v>
      </c>
      <c r="K326" s="3" t="s">
        <v>18</v>
      </c>
      <c r="L326" s="4">
        <v>1894929286</v>
      </c>
      <c r="M326" s="4" t="s">
        <v>6105</v>
      </c>
    </row>
    <row r="327" spans="1:13" ht="39.950000000000003" customHeight="1">
      <c r="A327" s="3">
        <v>402043</v>
      </c>
      <c r="B327" s="3" t="s">
        <v>11</v>
      </c>
      <c r="C327" s="4" t="s">
        <v>5815</v>
      </c>
      <c r="D327" s="3" t="s">
        <v>13</v>
      </c>
      <c r="E327" s="4" t="s">
        <v>1811</v>
      </c>
      <c r="F327" s="4" t="s">
        <v>1812</v>
      </c>
      <c r="G327" s="4" t="s">
        <v>1813</v>
      </c>
      <c r="H327" s="3">
        <v>10635</v>
      </c>
      <c r="I327" s="3"/>
      <c r="J327" s="7" t="s">
        <v>5755</v>
      </c>
      <c r="K327" s="3" t="s">
        <v>18</v>
      </c>
      <c r="L327" s="4">
        <v>1894929603</v>
      </c>
      <c r="M327" s="4" t="s">
        <v>6106</v>
      </c>
    </row>
    <row r="328" spans="1:13" ht="39.950000000000003" customHeight="1">
      <c r="A328" s="3">
        <v>402046</v>
      </c>
      <c r="B328" s="3" t="s">
        <v>11</v>
      </c>
      <c r="C328" s="4" t="s">
        <v>5815</v>
      </c>
      <c r="D328" s="3" t="s">
        <v>13</v>
      </c>
      <c r="E328" s="4" t="s">
        <v>1876</v>
      </c>
      <c r="F328" s="4" t="s">
        <v>1877</v>
      </c>
      <c r="G328" s="4" t="s">
        <v>1878</v>
      </c>
      <c r="H328" s="3">
        <v>12104</v>
      </c>
      <c r="I328" s="3"/>
      <c r="J328" s="7" t="s">
        <v>5755</v>
      </c>
      <c r="K328" s="3" t="s">
        <v>18</v>
      </c>
      <c r="L328" s="4">
        <v>1894929657</v>
      </c>
      <c r="M328" s="4" t="s">
        <v>6107</v>
      </c>
    </row>
    <row r="329" spans="1:13" ht="39.950000000000003" customHeight="1">
      <c r="A329" s="3">
        <v>402047</v>
      </c>
      <c r="B329" s="3" t="s">
        <v>11</v>
      </c>
      <c r="C329" s="4" t="s">
        <v>5815</v>
      </c>
      <c r="D329" s="3" t="s">
        <v>13</v>
      </c>
      <c r="E329" s="4" t="s">
        <v>1844</v>
      </c>
      <c r="F329" s="4" t="s">
        <v>6108</v>
      </c>
      <c r="G329" s="4" t="s">
        <v>1601</v>
      </c>
      <c r="H329" s="3">
        <v>11928</v>
      </c>
      <c r="I329" s="3"/>
      <c r="J329" s="7" t="s">
        <v>5755</v>
      </c>
      <c r="K329" s="3" t="s">
        <v>18</v>
      </c>
      <c r="L329" s="4">
        <v>1894930083</v>
      </c>
      <c r="M329" s="4" t="s">
        <v>6109</v>
      </c>
    </row>
    <row r="330" spans="1:13" ht="39.950000000000003" customHeight="1">
      <c r="A330" s="3">
        <v>402048</v>
      </c>
      <c r="B330" s="3" t="s">
        <v>11</v>
      </c>
      <c r="C330" s="4" t="s">
        <v>5815</v>
      </c>
      <c r="D330" s="3" t="s">
        <v>13</v>
      </c>
      <c r="E330" s="4" t="s">
        <v>6110</v>
      </c>
      <c r="F330" s="4" t="s">
        <v>1909</v>
      </c>
      <c r="G330" s="4" t="s">
        <v>1910</v>
      </c>
      <c r="H330" s="3">
        <v>12699</v>
      </c>
      <c r="I330" s="3"/>
      <c r="J330" s="7" t="s">
        <v>5755</v>
      </c>
      <c r="K330" s="3" t="s">
        <v>18</v>
      </c>
      <c r="L330" s="4">
        <v>1894930135</v>
      </c>
      <c r="M330" s="4" t="s">
        <v>6111</v>
      </c>
    </row>
    <row r="331" spans="1:13" ht="39.950000000000003" customHeight="1">
      <c r="A331" s="3">
        <v>402051</v>
      </c>
      <c r="B331" s="3" t="s">
        <v>11</v>
      </c>
      <c r="C331" s="4" t="s">
        <v>5815</v>
      </c>
      <c r="D331" s="3" t="s">
        <v>13</v>
      </c>
      <c r="E331" s="4" t="s">
        <v>1815</v>
      </c>
      <c r="F331" s="4" t="s">
        <v>1816</v>
      </c>
      <c r="G331" s="4" t="s">
        <v>1817</v>
      </c>
      <c r="H331" s="3">
        <v>14760</v>
      </c>
      <c r="I331" s="3"/>
      <c r="J331" s="7" t="s">
        <v>5755</v>
      </c>
      <c r="K331" s="3" t="s">
        <v>18</v>
      </c>
      <c r="L331" s="4">
        <v>1894930186</v>
      </c>
      <c r="M331" s="4" t="s">
        <v>6112</v>
      </c>
    </row>
    <row r="332" spans="1:13" ht="39.950000000000003" customHeight="1">
      <c r="A332" s="3">
        <v>402055</v>
      </c>
      <c r="B332" s="3" t="s">
        <v>11</v>
      </c>
      <c r="C332" s="4" t="s">
        <v>5815</v>
      </c>
      <c r="D332" s="3" t="s">
        <v>13</v>
      </c>
      <c r="E332" s="4" t="s">
        <v>1758</v>
      </c>
      <c r="F332" s="4" t="s">
        <v>1759</v>
      </c>
      <c r="G332" s="4" t="s">
        <v>1760</v>
      </c>
      <c r="H332" s="3">
        <v>13282</v>
      </c>
      <c r="I332" s="3"/>
      <c r="J332" s="7" t="s">
        <v>5755</v>
      </c>
      <c r="K332" s="3" t="s">
        <v>18</v>
      </c>
      <c r="L332" s="4">
        <v>1894929924</v>
      </c>
      <c r="M332" s="4" t="s">
        <v>6113</v>
      </c>
    </row>
    <row r="333" spans="1:13" ht="39.950000000000003" customHeight="1">
      <c r="A333" s="3">
        <v>402056</v>
      </c>
      <c r="B333" s="3" t="s">
        <v>11</v>
      </c>
      <c r="C333" s="4" t="s">
        <v>5815</v>
      </c>
      <c r="D333" s="3" t="s">
        <v>13</v>
      </c>
      <c r="E333" s="4" t="s">
        <v>1848</v>
      </c>
      <c r="F333" s="4" t="s">
        <v>6114</v>
      </c>
      <c r="G333" s="4" t="s">
        <v>6115</v>
      </c>
      <c r="H333" s="3">
        <v>13027</v>
      </c>
      <c r="I333" s="3"/>
      <c r="J333" s="7" t="s">
        <v>5755</v>
      </c>
      <c r="K333" s="3" t="s">
        <v>18</v>
      </c>
      <c r="L333" s="4">
        <v>1894929949</v>
      </c>
      <c r="M333" s="4" t="s">
        <v>6116</v>
      </c>
    </row>
    <row r="334" spans="1:13" ht="39.950000000000003" customHeight="1">
      <c r="A334" s="3">
        <v>402057</v>
      </c>
      <c r="B334" s="3" t="s">
        <v>11</v>
      </c>
      <c r="C334" s="4" t="s">
        <v>5815</v>
      </c>
      <c r="D334" s="3" t="s">
        <v>13</v>
      </c>
      <c r="E334" s="4" t="s">
        <v>1762</v>
      </c>
      <c r="F334" s="4" t="s">
        <v>1763</v>
      </c>
      <c r="G334" s="4" t="s">
        <v>1764</v>
      </c>
      <c r="H334" s="3">
        <v>12313</v>
      </c>
      <c r="I334" s="3"/>
      <c r="J334" s="7" t="s">
        <v>5755</v>
      </c>
      <c r="K334" s="3" t="s">
        <v>18</v>
      </c>
      <c r="L334" s="4">
        <v>1894929987</v>
      </c>
      <c r="M334" s="4" t="s">
        <v>6117</v>
      </c>
    </row>
    <row r="335" spans="1:13" ht="39.950000000000003" customHeight="1">
      <c r="A335" s="3">
        <v>402058</v>
      </c>
      <c r="B335" s="3" t="s">
        <v>11</v>
      </c>
      <c r="C335" s="4" t="s">
        <v>5815</v>
      </c>
      <c r="D335" s="3" t="s">
        <v>13</v>
      </c>
      <c r="E335" s="4" t="s">
        <v>1890</v>
      </c>
      <c r="F335" s="4" t="s">
        <v>1891</v>
      </c>
      <c r="G335" s="4" t="s">
        <v>1892</v>
      </c>
      <c r="H335" s="3">
        <v>11955</v>
      </c>
      <c r="I335" s="3"/>
      <c r="J335" s="7" t="s">
        <v>5755</v>
      </c>
      <c r="K335" s="3" t="s">
        <v>18</v>
      </c>
      <c r="L335" s="4">
        <v>1894930289</v>
      </c>
      <c r="M335" s="4" t="s">
        <v>6118</v>
      </c>
    </row>
    <row r="336" spans="1:13" ht="39.950000000000003" customHeight="1">
      <c r="A336" s="3">
        <v>402059</v>
      </c>
      <c r="B336" s="3" t="s">
        <v>11</v>
      </c>
      <c r="C336" s="4" t="s">
        <v>5815</v>
      </c>
      <c r="D336" s="3" t="s">
        <v>13</v>
      </c>
      <c r="E336" s="4" t="s">
        <v>1819</v>
      </c>
      <c r="F336" s="4" t="s">
        <v>1820</v>
      </c>
      <c r="G336" s="4" t="s">
        <v>1821</v>
      </c>
      <c r="H336" s="3">
        <v>13926</v>
      </c>
      <c r="I336" s="3"/>
      <c r="J336" s="7" t="s">
        <v>5755</v>
      </c>
      <c r="K336" s="3" t="s">
        <v>18</v>
      </c>
      <c r="L336" s="4">
        <v>1894930609</v>
      </c>
      <c r="M336" s="4" t="s">
        <v>6119</v>
      </c>
    </row>
    <row r="337" spans="1:13" ht="39.950000000000003" customHeight="1">
      <c r="A337" s="3">
        <v>402062</v>
      </c>
      <c r="B337" s="3" t="s">
        <v>11</v>
      </c>
      <c r="C337" s="4" t="s">
        <v>5815</v>
      </c>
      <c r="D337" s="3" t="s">
        <v>13</v>
      </c>
      <c r="E337" s="4" t="s">
        <v>1912</v>
      </c>
      <c r="F337" s="4" t="s">
        <v>1913</v>
      </c>
      <c r="G337" s="4" t="s">
        <v>1914</v>
      </c>
      <c r="H337" s="3">
        <v>14957</v>
      </c>
      <c r="I337" s="3"/>
      <c r="J337" s="7" t="s">
        <v>5755</v>
      </c>
      <c r="K337" s="3" t="s">
        <v>18</v>
      </c>
      <c r="L337" s="4">
        <v>1894930629</v>
      </c>
      <c r="M337" s="4" t="s">
        <v>6120</v>
      </c>
    </row>
    <row r="338" spans="1:13" ht="39.950000000000003" customHeight="1">
      <c r="A338" s="3">
        <v>402063</v>
      </c>
      <c r="B338" s="3" t="s">
        <v>11</v>
      </c>
      <c r="C338" s="4" t="s">
        <v>5815</v>
      </c>
      <c r="D338" s="3" t="s">
        <v>13</v>
      </c>
      <c r="E338" s="4" t="s">
        <v>1852</v>
      </c>
      <c r="F338" s="4" t="s">
        <v>1853</v>
      </c>
      <c r="G338" s="4" t="s">
        <v>1854</v>
      </c>
      <c r="H338" s="3">
        <v>7758</v>
      </c>
      <c r="I338" s="3"/>
      <c r="J338" s="7" t="s">
        <v>5755</v>
      </c>
      <c r="K338" s="3" t="s">
        <v>18</v>
      </c>
      <c r="L338" s="4">
        <v>1894930644</v>
      </c>
      <c r="M338" s="4" t="s">
        <v>6121</v>
      </c>
    </row>
    <row r="339" spans="1:13" ht="39.950000000000003" customHeight="1">
      <c r="A339" s="3">
        <v>402064</v>
      </c>
      <c r="B339" s="3" t="s">
        <v>11</v>
      </c>
      <c r="C339" s="4" t="s">
        <v>5815</v>
      </c>
      <c r="D339" s="3" t="s">
        <v>13</v>
      </c>
      <c r="E339" s="4" t="s">
        <v>1894</v>
      </c>
      <c r="F339" s="4" t="s">
        <v>1895</v>
      </c>
      <c r="G339" s="4" t="s">
        <v>1896</v>
      </c>
      <c r="H339" s="3">
        <v>12735</v>
      </c>
      <c r="I339" s="3"/>
      <c r="J339" s="7" t="s">
        <v>5755</v>
      </c>
      <c r="K339" s="3" t="s">
        <v>18</v>
      </c>
      <c r="L339" s="4">
        <v>1894930662</v>
      </c>
      <c r="M339" s="4" t="s">
        <v>6122</v>
      </c>
    </row>
    <row r="340" spans="1:13" ht="39.950000000000003" customHeight="1">
      <c r="A340" s="3">
        <v>402065</v>
      </c>
      <c r="B340" s="3" t="s">
        <v>11</v>
      </c>
      <c r="C340" s="4" t="s">
        <v>5815</v>
      </c>
      <c r="D340" s="3" t="s">
        <v>13</v>
      </c>
      <c r="E340" s="4" t="s">
        <v>1856</v>
      </c>
      <c r="F340" s="4" t="s">
        <v>1857</v>
      </c>
      <c r="G340" s="4" t="s">
        <v>6123</v>
      </c>
      <c r="H340" s="3">
        <v>11445</v>
      </c>
      <c r="I340" s="3"/>
      <c r="J340" s="7" t="s">
        <v>5755</v>
      </c>
      <c r="K340" s="3" t="s">
        <v>18</v>
      </c>
      <c r="L340" s="4">
        <v>1894930687</v>
      </c>
      <c r="M340" s="4" t="s">
        <v>6124</v>
      </c>
    </row>
    <row r="341" spans="1:13" ht="39.950000000000003" customHeight="1">
      <c r="A341" s="3">
        <v>402066</v>
      </c>
      <c r="B341" s="3" t="s">
        <v>11</v>
      </c>
      <c r="C341" s="4" t="s">
        <v>5815</v>
      </c>
      <c r="D341" s="3" t="s">
        <v>13</v>
      </c>
      <c r="E341" s="4" t="s">
        <v>1859</v>
      </c>
      <c r="F341" s="4" t="s">
        <v>1860</v>
      </c>
      <c r="G341" s="4" t="s">
        <v>1760</v>
      </c>
      <c r="H341" s="3">
        <v>13067</v>
      </c>
      <c r="I341" s="3"/>
      <c r="J341" s="7" t="s">
        <v>5755</v>
      </c>
      <c r="K341" s="3" t="s">
        <v>18</v>
      </c>
      <c r="L341" s="4">
        <v>1894930713</v>
      </c>
      <c r="M341" s="4" t="s">
        <v>6125</v>
      </c>
    </row>
    <row r="342" spans="1:13" ht="39.950000000000003" customHeight="1">
      <c r="A342" s="3">
        <v>402067</v>
      </c>
      <c r="B342" s="3" t="s">
        <v>11</v>
      </c>
      <c r="C342" s="4" t="s">
        <v>5815</v>
      </c>
      <c r="D342" s="3" t="s">
        <v>13</v>
      </c>
      <c r="E342" s="4" t="s">
        <v>1862</v>
      </c>
      <c r="F342" s="4" t="s">
        <v>1863</v>
      </c>
      <c r="G342" s="4" t="s">
        <v>1864</v>
      </c>
      <c r="H342" s="3">
        <v>9220</v>
      </c>
      <c r="I342" s="3"/>
      <c r="J342" s="7" t="s">
        <v>5755</v>
      </c>
      <c r="K342" s="3" t="s">
        <v>18</v>
      </c>
      <c r="L342" s="4">
        <v>1894930732</v>
      </c>
      <c r="M342" s="4" t="s">
        <v>6126</v>
      </c>
    </row>
    <row r="343" spans="1:13" ht="39.950000000000003" customHeight="1">
      <c r="A343" s="3">
        <v>402068</v>
      </c>
      <c r="B343" s="3" t="s">
        <v>11</v>
      </c>
      <c r="C343" s="4" t="s">
        <v>5815</v>
      </c>
      <c r="D343" s="3" t="s">
        <v>13</v>
      </c>
      <c r="E343" s="4" t="s">
        <v>1898</v>
      </c>
      <c r="F343" s="4" t="s">
        <v>1899</v>
      </c>
      <c r="G343" s="4" t="s">
        <v>1900</v>
      </c>
      <c r="H343" s="3">
        <v>11513</v>
      </c>
      <c r="I343" s="3"/>
      <c r="J343" s="7" t="s">
        <v>5755</v>
      </c>
      <c r="K343" s="3" t="s">
        <v>18</v>
      </c>
      <c r="L343" s="4">
        <v>1894930761</v>
      </c>
      <c r="M343" s="4" t="s">
        <v>6127</v>
      </c>
    </row>
    <row r="344" spans="1:13" ht="39.950000000000003" customHeight="1">
      <c r="A344" s="3">
        <v>402070</v>
      </c>
      <c r="B344" s="3" t="s">
        <v>11</v>
      </c>
      <c r="C344" s="4" t="s">
        <v>5815</v>
      </c>
      <c r="D344" s="3" t="s">
        <v>13</v>
      </c>
      <c r="E344" s="4" t="s">
        <v>1916</v>
      </c>
      <c r="F344" s="4" t="s">
        <v>1917</v>
      </c>
      <c r="G344" s="4" t="s">
        <v>1918</v>
      </c>
      <c r="H344" s="3">
        <v>12617</v>
      </c>
      <c r="I344" s="3"/>
      <c r="J344" s="7" t="s">
        <v>5755</v>
      </c>
      <c r="K344" s="3" t="s">
        <v>18</v>
      </c>
      <c r="L344" s="4">
        <v>1894930553</v>
      </c>
      <c r="M344" s="4" t="s">
        <v>6128</v>
      </c>
    </row>
    <row r="345" spans="1:13" ht="39.950000000000003" customHeight="1">
      <c r="A345" s="3">
        <v>402071</v>
      </c>
      <c r="B345" s="3" t="s">
        <v>11</v>
      </c>
      <c r="C345" s="4" t="s">
        <v>5815</v>
      </c>
      <c r="D345" s="3" t="s">
        <v>13</v>
      </c>
      <c r="E345" s="4" t="s">
        <v>6129</v>
      </c>
      <c r="F345" s="4" t="s">
        <v>6130</v>
      </c>
      <c r="G345" s="4" t="s">
        <v>1868</v>
      </c>
      <c r="H345" s="3">
        <v>13017</v>
      </c>
      <c r="I345" s="3"/>
      <c r="J345" s="7" t="s">
        <v>5755</v>
      </c>
      <c r="K345" s="3" t="s">
        <v>18</v>
      </c>
      <c r="L345" s="4">
        <v>1894930572</v>
      </c>
      <c r="M345" s="4" t="s">
        <v>6131</v>
      </c>
    </row>
    <row r="346" spans="1:13" ht="39.950000000000003" customHeight="1">
      <c r="A346" s="3">
        <v>402072</v>
      </c>
      <c r="B346" s="3" t="s">
        <v>11</v>
      </c>
      <c r="C346" s="4" t="s">
        <v>5815</v>
      </c>
      <c r="D346" s="3" t="s">
        <v>13</v>
      </c>
      <c r="E346" s="4" t="s">
        <v>6132</v>
      </c>
      <c r="F346" s="4" t="s">
        <v>6133</v>
      </c>
      <c r="G346" s="4" t="s">
        <v>1854</v>
      </c>
      <c r="H346" s="3">
        <v>9399</v>
      </c>
      <c r="I346" s="3"/>
      <c r="J346" s="7" t="s">
        <v>5755</v>
      </c>
      <c r="K346" s="3" t="s">
        <v>18</v>
      </c>
      <c r="L346" s="4">
        <v>1894930594</v>
      </c>
      <c r="M346" s="4" t="s">
        <v>6134</v>
      </c>
    </row>
    <row r="347" spans="1:13" ht="39.950000000000003" customHeight="1">
      <c r="A347" s="3">
        <v>402073</v>
      </c>
      <c r="B347" s="3" t="s">
        <v>11</v>
      </c>
      <c r="C347" s="4" t="s">
        <v>5815</v>
      </c>
      <c r="D347" s="3" t="s">
        <v>13</v>
      </c>
      <c r="E347" s="4" t="s">
        <v>1902</v>
      </c>
      <c r="F347" s="4" t="s">
        <v>1903</v>
      </c>
      <c r="G347" s="4" t="s">
        <v>1842</v>
      </c>
      <c r="H347" s="3">
        <v>12838</v>
      </c>
      <c r="I347" s="3"/>
      <c r="J347" s="7" t="s">
        <v>5755</v>
      </c>
      <c r="K347" s="3" t="s">
        <v>18</v>
      </c>
      <c r="L347" s="4">
        <v>1894930855</v>
      </c>
      <c r="M347" s="4" t="s">
        <v>6135</v>
      </c>
    </row>
    <row r="348" spans="1:13" ht="39.950000000000003" customHeight="1">
      <c r="A348" s="3">
        <v>402074</v>
      </c>
      <c r="B348" s="3" t="s">
        <v>11</v>
      </c>
      <c r="C348" s="4" t="s">
        <v>5815</v>
      </c>
      <c r="D348" s="3" t="s">
        <v>13</v>
      </c>
      <c r="E348" s="4" t="s">
        <v>1866</v>
      </c>
      <c r="F348" s="4" t="s">
        <v>1867</v>
      </c>
      <c r="G348" s="4" t="s">
        <v>1868</v>
      </c>
      <c r="H348" s="3">
        <v>1439</v>
      </c>
      <c r="I348" s="3"/>
      <c r="J348" s="7" t="s">
        <v>5755</v>
      </c>
      <c r="K348" s="3" t="s">
        <v>18</v>
      </c>
      <c r="L348" s="4">
        <v>1894930872</v>
      </c>
      <c r="M348" s="4" t="s">
        <v>6136</v>
      </c>
    </row>
    <row r="349" spans="1:13" ht="39.950000000000003" customHeight="1">
      <c r="A349" s="3">
        <v>402075</v>
      </c>
      <c r="B349" s="3" t="s">
        <v>11</v>
      </c>
      <c r="C349" s="4" t="s">
        <v>5815</v>
      </c>
      <c r="D349" s="3" t="s">
        <v>13</v>
      </c>
      <c r="E349" s="4" t="s">
        <v>1774</v>
      </c>
      <c r="F349" s="4" t="s">
        <v>1775</v>
      </c>
      <c r="G349" s="4" t="s">
        <v>1776</v>
      </c>
      <c r="H349" s="3">
        <v>10971</v>
      </c>
      <c r="I349" s="3"/>
      <c r="J349" s="7" t="s">
        <v>5755</v>
      </c>
      <c r="K349" s="3" t="s">
        <v>18</v>
      </c>
      <c r="L349" s="4">
        <v>1894931144</v>
      </c>
      <c r="M349" s="4" t="s">
        <v>6137</v>
      </c>
    </row>
    <row r="350" spans="1:13" ht="39.950000000000003" customHeight="1">
      <c r="A350" s="3">
        <v>402076</v>
      </c>
      <c r="B350" s="3" t="s">
        <v>11</v>
      </c>
      <c r="C350" s="4" t="s">
        <v>5815</v>
      </c>
      <c r="D350" s="3" t="s">
        <v>13</v>
      </c>
      <c r="E350" s="4" t="s">
        <v>1778</v>
      </c>
      <c r="F350" s="4" t="s">
        <v>1779</v>
      </c>
      <c r="G350" s="4" t="s">
        <v>6138</v>
      </c>
      <c r="H350" s="3">
        <v>9916</v>
      </c>
      <c r="I350" s="3"/>
      <c r="J350" s="7" t="s">
        <v>5755</v>
      </c>
      <c r="K350" s="3" t="s">
        <v>18</v>
      </c>
      <c r="L350" s="4">
        <v>1894931219</v>
      </c>
      <c r="M350" s="4" t="s">
        <v>6139</v>
      </c>
    </row>
    <row r="351" spans="1:13" ht="39.950000000000003" customHeight="1">
      <c r="A351" s="3">
        <v>402077</v>
      </c>
      <c r="B351" s="3" t="s">
        <v>11</v>
      </c>
      <c r="C351" s="4" t="s">
        <v>5815</v>
      </c>
      <c r="D351" s="3" t="s">
        <v>13</v>
      </c>
      <c r="E351" s="4" t="s">
        <v>67</v>
      </c>
      <c r="F351" s="4" t="s">
        <v>1782</v>
      </c>
      <c r="G351" s="4" t="s">
        <v>1783</v>
      </c>
      <c r="H351" s="3">
        <v>14756</v>
      </c>
      <c r="I351" s="3"/>
      <c r="J351" s="7" t="s">
        <v>5755</v>
      </c>
      <c r="K351" s="3" t="s">
        <v>18</v>
      </c>
      <c r="L351" s="4">
        <v>1894931011</v>
      </c>
      <c r="M351" s="4" t="s">
        <v>6140</v>
      </c>
    </row>
    <row r="352" spans="1:13" ht="39.950000000000003" customHeight="1">
      <c r="A352" s="3">
        <v>402078</v>
      </c>
      <c r="B352" s="3" t="s">
        <v>11</v>
      </c>
      <c r="C352" s="4" t="s">
        <v>5815</v>
      </c>
      <c r="D352" s="3" t="s">
        <v>13</v>
      </c>
      <c r="E352" s="4" t="s">
        <v>663</v>
      </c>
      <c r="F352" s="4" t="s">
        <v>1922</v>
      </c>
      <c r="G352" s="4" t="s">
        <v>1358</v>
      </c>
      <c r="H352" s="3">
        <v>14284</v>
      </c>
      <c r="I352" s="3"/>
      <c r="J352" s="7" t="s">
        <v>5755</v>
      </c>
      <c r="K352" s="3" t="s">
        <v>18</v>
      </c>
      <c r="L352" s="4">
        <v>1894931067</v>
      </c>
      <c r="M352" s="4" t="s">
        <v>6141</v>
      </c>
    </row>
    <row r="353" spans="1:13" ht="39.950000000000003" customHeight="1">
      <c r="A353" s="3">
        <v>402079</v>
      </c>
      <c r="B353" s="3" t="s">
        <v>11</v>
      </c>
      <c r="C353" s="4" t="s">
        <v>5815</v>
      </c>
      <c r="D353" s="3" t="s">
        <v>13</v>
      </c>
      <c r="E353" s="4" t="s">
        <v>1870</v>
      </c>
      <c r="F353" s="4" t="s">
        <v>1461</v>
      </c>
      <c r="G353" s="4" t="s">
        <v>1462</v>
      </c>
      <c r="H353" s="3">
        <v>2920</v>
      </c>
      <c r="I353" s="3"/>
      <c r="J353" s="7" t="s">
        <v>5755</v>
      </c>
      <c r="K353" s="3" t="s">
        <v>18</v>
      </c>
      <c r="L353" s="4">
        <v>1894931085</v>
      </c>
      <c r="M353" s="4" t="s">
        <v>6142</v>
      </c>
    </row>
    <row r="354" spans="1:13" ht="39.950000000000003" customHeight="1">
      <c r="A354" s="3">
        <v>402080</v>
      </c>
      <c r="B354" s="3" t="s">
        <v>11</v>
      </c>
      <c r="C354" s="4" t="s">
        <v>5815</v>
      </c>
      <c r="D354" s="3" t="s">
        <v>13</v>
      </c>
      <c r="E354" s="4" t="s">
        <v>1785</v>
      </c>
      <c r="F354" s="4" t="s">
        <v>1786</v>
      </c>
      <c r="G354" s="4" t="s">
        <v>1787</v>
      </c>
      <c r="H354" s="3">
        <v>19892</v>
      </c>
      <c r="I354" s="3"/>
      <c r="J354" s="7" t="s">
        <v>5755</v>
      </c>
      <c r="K354" s="3" t="s">
        <v>18</v>
      </c>
      <c r="L354" s="4">
        <v>1894931355</v>
      </c>
      <c r="M354" s="4" t="s">
        <v>6143</v>
      </c>
    </row>
    <row r="355" spans="1:13" ht="39.950000000000003" customHeight="1">
      <c r="A355" s="3">
        <v>402081</v>
      </c>
      <c r="B355" s="3" t="s">
        <v>11</v>
      </c>
      <c r="C355" s="4" t="s">
        <v>5815</v>
      </c>
      <c r="D355" s="3" t="s">
        <v>13</v>
      </c>
      <c r="E355" s="4" t="s">
        <v>1872</v>
      </c>
      <c r="F355" s="4" t="s">
        <v>6144</v>
      </c>
      <c r="G355" s="4" t="s">
        <v>1601</v>
      </c>
      <c r="H355" s="3">
        <v>18647</v>
      </c>
      <c r="I355" s="3"/>
      <c r="J355" s="7" t="s">
        <v>5755</v>
      </c>
      <c r="K355" s="3" t="s">
        <v>18</v>
      </c>
      <c r="L355" s="4">
        <v>1894931378</v>
      </c>
      <c r="M355" s="4" t="s">
        <v>6145</v>
      </c>
    </row>
    <row r="356" spans="1:13" ht="39.950000000000003" customHeight="1">
      <c r="A356" s="3">
        <v>402082</v>
      </c>
      <c r="B356" s="3" t="s">
        <v>11</v>
      </c>
      <c r="C356" s="4" t="s">
        <v>5815</v>
      </c>
      <c r="D356" s="3" t="s">
        <v>13</v>
      </c>
      <c r="E356" s="4" t="s">
        <v>1789</v>
      </c>
      <c r="F356" s="4" t="s">
        <v>1790</v>
      </c>
      <c r="G356" s="4" t="s">
        <v>1791</v>
      </c>
      <c r="H356" s="3">
        <v>17084</v>
      </c>
      <c r="I356" s="3"/>
      <c r="J356" s="7" t="s">
        <v>5755</v>
      </c>
      <c r="K356" s="3" t="s">
        <v>18</v>
      </c>
      <c r="L356" s="4">
        <v>1894931593</v>
      </c>
      <c r="M356" s="4" t="s">
        <v>6146</v>
      </c>
    </row>
    <row r="357" spans="1:13" ht="39.950000000000003" customHeight="1">
      <c r="A357" s="3">
        <v>402085</v>
      </c>
      <c r="B357" s="3" t="s">
        <v>11</v>
      </c>
      <c r="C357" s="4" t="s">
        <v>5815</v>
      </c>
      <c r="D357" s="3" t="s">
        <v>13</v>
      </c>
      <c r="E357" s="4" t="s">
        <v>1793</v>
      </c>
      <c r="F357" s="4" t="s">
        <v>1794</v>
      </c>
      <c r="G357" s="4" t="s">
        <v>1795</v>
      </c>
      <c r="H357" s="3">
        <v>18950</v>
      </c>
      <c r="I357" s="3"/>
      <c r="J357" s="7" t="s">
        <v>5755</v>
      </c>
      <c r="K357" s="3" t="s">
        <v>18</v>
      </c>
      <c r="L357" s="4">
        <v>1894931609</v>
      </c>
      <c r="M357" s="4" t="s">
        <v>6147</v>
      </c>
    </row>
    <row r="358" spans="1:13" ht="39.950000000000003" customHeight="1">
      <c r="A358" s="3">
        <v>402086</v>
      </c>
      <c r="B358" s="3" t="s">
        <v>11</v>
      </c>
      <c r="C358" s="4" t="s">
        <v>5815</v>
      </c>
      <c r="D358" s="3" t="s">
        <v>13</v>
      </c>
      <c r="E358" s="4" t="s">
        <v>1831</v>
      </c>
      <c r="F358" s="4" t="s">
        <v>1832</v>
      </c>
      <c r="G358" s="4" t="s">
        <v>864</v>
      </c>
      <c r="H358" s="3">
        <v>25583</v>
      </c>
      <c r="I358" s="3"/>
      <c r="J358" s="7" t="s">
        <v>5755</v>
      </c>
      <c r="K358" s="3" t="s">
        <v>18</v>
      </c>
      <c r="L358" s="4">
        <v>1894931451</v>
      </c>
      <c r="M358" s="4" t="s">
        <v>6148</v>
      </c>
    </row>
    <row r="359" spans="1:13" ht="39.950000000000003" customHeight="1">
      <c r="A359" s="3">
        <v>402087</v>
      </c>
      <c r="B359" s="3" t="s">
        <v>11</v>
      </c>
      <c r="C359" s="4" t="s">
        <v>5815</v>
      </c>
      <c r="D359" s="3" t="s">
        <v>13</v>
      </c>
      <c r="E359" s="4" t="s">
        <v>6149</v>
      </c>
      <c r="F359" s="4" t="s">
        <v>6150</v>
      </c>
      <c r="G359" s="4" t="s">
        <v>6151</v>
      </c>
      <c r="H359" s="3">
        <v>16575</v>
      </c>
      <c r="I359" s="3"/>
      <c r="J359" s="7" t="s">
        <v>5755</v>
      </c>
      <c r="K359" s="3" t="s">
        <v>18</v>
      </c>
      <c r="L359" s="4">
        <v>1894931486</v>
      </c>
      <c r="M359" s="4" t="s">
        <v>6152</v>
      </c>
    </row>
    <row r="360" spans="1:13" ht="39.950000000000003" customHeight="1">
      <c r="A360" s="3">
        <v>402088</v>
      </c>
      <c r="B360" s="3" t="s">
        <v>11</v>
      </c>
      <c r="C360" s="4" t="s">
        <v>5883</v>
      </c>
      <c r="D360" s="3" t="s">
        <v>13</v>
      </c>
      <c r="E360" s="4" t="s">
        <v>6153</v>
      </c>
      <c r="F360" s="4" t="s">
        <v>6154</v>
      </c>
      <c r="G360" s="4" t="s">
        <v>6151</v>
      </c>
      <c r="H360" s="3">
        <v>16255</v>
      </c>
      <c r="I360" s="3"/>
      <c r="J360" s="7" t="s">
        <v>5755</v>
      </c>
      <c r="K360" s="3" t="s">
        <v>18</v>
      </c>
      <c r="L360" s="4">
        <v>1894925683</v>
      </c>
      <c r="M360" s="4" t="s">
        <v>6155</v>
      </c>
    </row>
    <row r="361" spans="1:13" ht="39.950000000000003" customHeight="1">
      <c r="A361" s="3">
        <v>402089</v>
      </c>
      <c r="B361" s="3" t="s">
        <v>11</v>
      </c>
      <c r="C361" s="4" t="s">
        <v>5883</v>
      </c>
      <c r="D361" s="3" t="s">
        <v>13</v>
      </c>
      <c r="E361" s="4" t="s">
        <v>6156</v>
      </c>
      <c r="F361" s="4" t="s">
        <v>6157</v>
      </c>
      <c r="G361" s="4" t="s">
        <v>1012</v>
      </c>
      <c r="H361" s="3">
        <v>1712</v>
      </c>
      <c r="I361" s="3"/>
      <c r="J361" s="7" t="s">
        <v>5755</v>
      </c>
      <c r="K361" s="3" t="s">
        <v>18</v>
      </c>
      <c r="L361" s="4">
        <v>1894925708</v>
      </c>
      <c r="M361" s="4" t="s">
        <v>6158</v>
      </c>
    </row>
    <row r="362" spans="1:13" ht="39.950000000000003" customHeight="1">
      <c r="A362" s="3">
        <v>403000</v>
      </c>
      <c r="B362" s="3" t="s">
        <v>11</v>
      </c>
      <c r="C362" s="4" t="s">
        <v>5883</v>
      </c>
      <c r="D362" s="3" t="s">
        <v>13</v>
      </c>
      <c r="E362" s="4" t="s">
        <v>6159</v>
      </c>
      <c r="F362" s="4" t="s">
        <v>6160</v>
      </c>
      <c r="G362" s="4" t="s">
        <v>1601</v>
      </c>
      <c r="H362" s="3">
        <v>14823</v>
      </c>
      <c r="I362" s="3"/>
      <c r="J362" s="7" t="s">
        <v>5755</v>
      </c>
      <c r="K362" s="3" t="s">
        <v>18</v>
      </c>
      <c r="L362" s="4">
        <v>1894925965</v>
      </c>
      <c r="M362" s="4" t="s">
        <v>6161</v>
      </c>
    </row>
    <row r="363" spans="1:13" ht="39.950000000000003" customHeight="1">
      <c r="A363" s="3">
        <v>403001</v>
      </c>
      <c r="B363" s="3" t="s">
        <v>11</v>
      </c>
      <c r="C363" s="4" t="s">
        <v>5883</v>
      </c>
      <c r="D363" s="3" t="s">
        <v>13</v>
      </c>
      <c r="E363" s="4" t="s">
        <v>6162</v>
      </c>
      <c r="F363" s="4" t="s">
        <v>6163</v>
      </c>
      <c r="G363" s="4" t="s">
        <v>6164</v>
      </c>
      <c r="H363" s="3">
        <v>14261</v>
      </c>
      <c r="I363" s="3"/>
      <c r="J363" s="7" t="s">
        <v>5755</v>
      </c>
      <c r="K363" s="3" t="s">
        <v>18</v>
      </c>
      <c r="L363" s="4">
        <v>1894925994</v>
      </c>
      <c r="M363" s="4" t="s">
        <v>6165</v>
      </c>
    </row>
    <row r="364" spans="1:13" ht="39.950000000000003" customHeight="1">
      <c r="A364" s="3">
        <v>403002</v>
      </c>
      <c r="B364" s="3" t="s">
        <v>11</v>
      </c>
      <c r="C364" s="4" t="s">
        <v>5883</v>
      </c>
      <c r="D364" s="3" t="s">
        <v>13</v>
      </c>
      <c r="E364" s="4" t="s">
        <v>6166</v>
      </c>
      <c r="F364" s="4" t="s">
        <v>6167</v>
      </c>
      <c r="G364" s="4" t="s">
        <v>6168</v>
      </c>
      <c r="H364" s="3">
        <v>13483</v>
      </c>
      <c r="I364" s="3"/>
      <c r="J364" s="7" t="s">
        <v>5755</v>
      </c>
      <c r="K364" s="3" t="s">
        <v>18</v>
      </c>
      <c r="L364" s="4">
        <v>1894926025</v>
      </c>
      <c r="M364" s="4" t="s">
        <v>6169</v>
      </c>
    </row>
    <row r="365" spans="1:13" ht="39.950000000000003" customHeight="1">
      <c r="A365" s="3">
        <v>403006</v>
      </c>
      <c r="B365" s="3" t="s">
        <v>11</v>
      </c>
      <c r="C365" s="4" t="s">
        <v>5883</v>
      </c>
      <c r="D365" s="3" t="s">
        <v>13</v>
      </c>
      <c r="E365" s="4" t="s">
        <v>6170</v>
      </c>
      <c r="F365" s="4" t="s">
        <v>6171</v>
      </c>
      <c r="G365" s="4" t="s">
        <v>6172</v>
      </c>
      <c r="H365" s="3">
        <v>22018</v>
      </c>
      <c r="I365" s="3"/>
      <c r="J365" s="7" t="s">
        <v>5755</v>
      </c>
      <c r="K365" s="3" t="s">
        <v>18</v>
      </c>
      <c r="L365" s="4">
        <v>1894926054</v>
      </c>
      <c r="M365" s="4" t="s">
        <v>6173</v>
      </c>
    </row>
    <row r="366" spans="1:13" ht="39.950000000000003" customHeight="1">
      <c r="A366" s="3">
        <v>403008</v>
      </c>
      <c r="B366" s="3" t="s">
        <v>11</v>
      </c>
      <c r="C366" s="4" t="s">
        <v>5883</v>
      </c>
      <c r="D366" s="3" t="s">
        <v>13</v>
      </c>
      <c r="E366" s="4" t="s">
        <v>6174</v>
      </c>
      <c r="F366" s="4" t="s">
        <v>6175</v>
      </c>
      <c r="G366" s="4" t="s">
        <v>6176</v>
      </c>
      <c r="H366" s="3">
        <v>7154</v>
      </c>
      <c r="I366" s="3"/>
      <c r="J366" s="7" t="s">
        <v>5755</v>
      </c>
      <c r="K366" s="3" t="s">
        <v>18</v>
      </c>
      <c r="L366" s="4">
        <v>1894926081</v>
      </c>
      <c r="M366" s="4" t="s">
        <v>6177</v>
      </c>
    </row>
    <row r="367" spans="1:13" ht="39.950000000000003" customHeight="1">
      <c r="A367" s="3">
        <v>403009</v>
      </c>
      <c r="B367" s="3" t="s">
        <v>11</v>
      </c>
      <c r="C367" s="4" t="s">
        <v>5883</v>
      </c>
      <c r="D367" s="3" t="s">
        <v>13</v>
      </c>
      <c r="E367" s="4" t="s">
        <v>6178</v>
      </c>
      <c r="F367" s="4" t="s">
        <v>6179</v>
      </c>
      <c r="G367" s="4" t="s">
        <v>6180</v>
      </c>
      <c r="H367" s="3">
        <v>12985</v>
      </c>
      <c r="I367" s="3"/>
      <c r="J367" s="7" t="s">
        <v>5755</v>
      </c>
      <c r="K367" s="3" t="s">
        <v>18</v>
      </c>
      <c r="L367" s="4">
        <v>1894925872</v>
      </c>
      <c r="M367" s="4" t="s">
        <v>6181</v>
      </c>
    </row>
    <row r="368" spans="1:13" ht="39.950000000000003" customHeight="1">
      <c r="A368" s="3">
        <v>403010</v>
      </c>
      <c r="B368" s="3" t="s">
        <v>11</v>
      </c>
      <c r="C368" s="4" t="s">
        <v>5883</v>
      </c>
      <c r="D368" s="3" t="s">
        <v>13</v>
      </c>
      <c r="E368" s="4" t="s">
        <v>6182</v>
      </c>
      <c r="F368" s="4" t="s">
        <v>6183</v>
      </c>
      <c r="G368" s="4" t="s">
        <v>6184</v>
      </c>
      <c r="H368" s="3">
        <v>4233</v>
      </c>
      <c r="I368" s="3"/>
      <c r="J368" s="7" t="s">
        <v>5755</v>
      </c>
      <c r="K368" s="3" t="s">
        <v>18</v>
      </c>
      <c r="L368" s="4">
        <v>1894926148</v>
      </c>
      <c r="M368" s="4" t="s">
        <v>6185</v>
      </c>
    </row>
    <row r="369" spans="1:13" ht="39.950000000000003" customHeight="1">
      <c r="A369" s="3">
        <v>403011</v>
      </c>
      <c r="B369" s="3" t="s">
        <v>11</v>
      </c>
      <c r="C369" s="4" t="s">
        <v>5883</v>
      </c>
      <c r="D369" s="3" t="s">
        <v>13</v>
      </c>
      <c r="E369" s="4" t="s">
        <v>6186</v>
      </c>
      <c r="F369" s="4" t="s">
        <v>6187</v>
      </c>
      <c r="G369" s="4" t="s">
        <v>6188</v>
      </c>
      <c r="H369" s="3">
        <v>12985</v>
      </c>
      <c r="I369" s="3"/>
      <c r="J369" s="7" t="s">
        <v>5755</v>
      </c>
      <c r="K369" s="3" t="s">
        <v>18</v>
      </c>
      <c r="L369" s="4">
        <v>1894926181</v>
      </c>
      <c r="M369" s="4" t="s">
        <v>6189</v>
      </c>
    </row>
    <row r="370" spans="1:13" ht="39.950000000000003" customHeight="1">
      <c r="A370" s="3">
        <v>403012</v>
      </c>
      <c r="B370" s="3" t="s">
        <v>11</v>
      </c>
      <c r="C370" s="4" t="s">
        <v>5883</v>
      </c>
      <c r="D370" s="3" t="s">
        <v>13</v>
      </c>
      <c r="E370" s="4" t="s">
        <v>6190</v>
      </c>
      <c r="F370" s="4" t="s">
        <v>6191</v>
      </c>
      <c r="G370" s="4" t="s">
        <v>5274</v>
      </c>
      <c r="H370" s="3">
        <v>16009</v>
      </c>
      <c r="I370" s="3"/>
      <c r="J370" s="7" t="s">
        <v>5755</v>
      </c>
      <c r="K370" s="3" t="s">
        <v>18</v>
      </c>
      <c r="L370" s="4">
        <v>1894926210</v>
      </c>
      <c r="M370" s="4" t="s">
        <v>6192</v>
      </c>
    </row>
    <row r="371" spans="1:13" ht="39.950000000000003" customHeight="1">
      <c r="A371" s="3">
        <v>403014</v>
      </c>
      <c r="B371" s="3" t="s">
        <v>11</v>
      </c>
      <c r="C371" s="4" t="s">
        <v>5883</v>
      </c>
      <c r="D371" s="3" t="s">
        <v>13</v>
      </c>
      <c r="E371" s="4" t="s">
        <v>6193</v>
      </c>
      <c r="F371" s="4" t="s">
        <v>6194</v>
      </c>
      <c r="G371" s="4" t="s">
        <v>6195</v>
      </c>
      <c r="H371" s="3">
        <v>11731</v>
      </c>
      <c r="I371" s="3"/>
      <c r="J371" s="7" t="s">
        <v>5755</v>
      </c>
      <c r="K371" s="3" t="s">
        <v>18</v>
      </c>
      <c r="L371" s="4">
        <v>1894926235</v>
      </c>
      <c r="M371" s="4" t="s">
        <v>6196</v>
      </c>
    </row>
    <row r="372" spans="1:13" ht="39.950000000000003" customHeight="1">
      <c r="A372" s="3">
        <v>403030</v>
      </c>
      <c r="B372" s="3" t="s">
        <v>11</v>
      </c>
      <c r="C372" s="4" t="s">
        <v>5883</v>
      </c>
      <c r="D372" s="3" t="s">
        <v>13</v>
      </c>
      <c r="E372" s="4" t="s">
        <v>6197</v>
      </c>
      <c r="F372" s="4" t="s">
        <v>6198</v>
      </c>
      <c r="G372" s="4" t="s">
        <v>260</v>
      </c>
      <c r="H372" s="3">
        <v>13783</v>
      </c>
      <c r="I372" s="3"/>
      <c r="J372" s="7" t="s">
        <v>5755</v>
      </c>
      <c r="K372" s="3" t="s">
        <v>18</v>
      </c>
      <c r="L372" s="4">
        <v>1894926263</v>
      </c>
      <c r="M372" s="4" t="s">
        <v>6199</v>
      </c>
    </row>
    <row r="373" spans="1:13" ht="39.950000000000003" customHeight="1">
      <c r="A373" s="3">
        <v>403031</v>
      </c>
      <c r="B373" s="3" t="s">
        <v>11</v>
      </c>
      <c r="C373" s="4" t="s">
        <v>5883</v>
      </c>
      <c r="D373" s="3" t="s">
        <v>13</v>
      </c>
      <c r="E373" s="4" t="s">
        <v>6200</v>
      </c>
      <c r="F373" s="4" t="s">
        <v>6201</v>
      </c>
      <c r="G373" s="4" t="s">
        <v>6202</v>
      </c>
      <c r="H373" s="3">
        <v>16021</v>
      </c>
      <c r="I373" s="3"/>
      <c r="J373" s="7" t="s">
        <v>5755</v>
      </c>
      <c r="K373" s="3" t="s">
        <v>18</v>
      </c>
      <c r="L373" s="4">
        <v>1894926573</v>
      </c>
      <c r="M373" s="4" t="s">
        <v>6203</v>
      </c>
    </row>
    <row r="374" spans="1:13" ht="39.950000000000003" customHeight="1">
      <c r="A374" s="3">
        <v>403032</v>
      </c>
      <c r="B374" s="3" t="s">
        <v>11</v>
      </c>
      <c r="C374" s="4" t="s">
        <v>5883</v>
      </c>
      <c r="D374" s="3" t="s">
        <v>13</v>
      </c>
      <c r="E374" s="4" t="s">
        <v>6204</v>
      </c>
      <c r="F374" s="4" t="s">
        <v>6205</v>
      </c>
      <c r="G374" s="4" t="s">
        <v>6206</v>
      </c>
      <c r="H374" s="3">
        <v>7889</v>
      </c>
      <c r="I374" s="3"/>
      <c r="J374" s="7" t="s">
        <v>5755</v>
      </c>
      <c r="K374" s="3" t="s">
        <v>18</v>
      </c>
      <c r="L374" s="4">
        <v>1894926602</v>
      </c>
      <c r="M374" s="4" t="s">
        <v>6207</v>
      </c>
    </row>
    <row r="375" spans="1:13" ht="39.950000000000003" customHeight="1">
      <c r="A375" s="3">
        <v>403033</v>
      </c>
      <c r="B375" s="3" t="s">
        <v>11</v>
      </c>
      <c r="C375" s="4" t="s">
        <v>5883</v>
      </c>
      <c r="D375" s="3" t="s">
        <v>13</v>
      </c>
      <c r="E375" s="4" t="s">
        <v>6208</v>
      </c>
      <c r="F375" s="4" t="s">
        <v>6209</v>
      </c>
      <c r="G375" s="4" t="s">
        <v>6210</v>
      </c>
      <c r="H375" s="3">
        <v>4482</v>
      </c>
      <c r="I375" s="3"/>
      <c r="J375" s="7" t="s">
        <v>5755</v>
      </c>
      <c r="K375" s="3" t="s">
        <v>18</v>
      </c>
      <c r="L375" s="4">
        <v>1894926640</v>
      </c>
      <c r="M375" s="4" t="s">
        <v>6211</v>
      </c>
    </row>
    <row r="376" spans="1:13" ht="39.950000000000003" customHeight="1">
      <c r="A376" s="3">
        <v>403034</v>
      </c>
      <c r="B376" s="3" t="s">
        <v>11</v>
      </c>
      <c r="C376" s="4" t="s">
        <v>5883</v>
      </c>
      <c r="D376" s="3" t="s">
        <v>13</v>
      </c>
      <c r="E376" s="4" t="s">
        <v>6212</v>
      </c>
      <c r="F376" s="4" t="s">
        <v>6213</v>
      </c>
      <c r="G376" s="4" t="s">
        <v>6214</v>
      </c>
      <c r="H376" s="3">
        <v>6954</v>
      </c>
      <c r="I376" s="3"/>
      <c r="J376" s="7" t="s">
        <v>5755</v>
      </c>
      <c r="K376" s="3" t="s">
        <v>18</v>
      </c>
      <c r="L376" s="4">
        <v>1894925830</v>
      </c>
      <c r="M376" s="4" t="s">
        <v>6215</v>
      </c>
    </row>
    <row r="377" spans="1:13" ht="39.950000000000003" customHeight="1">
      <c r="A377" s="3">
        <v>403035</v>
      </c>
      <c r="B377" s="3" t="s">
        <v>11</v>
      </c>
      <c r="C377" s="4" t="s">
        <v>5883</v>
      </c>
      <c r="D377" s="3" t="s">
        <v>13</v>
      </c>
      <c r="E377" s="4" t="s">
        <v>6216</v>
      </c>
      <c r="F377" s="4" t="s">
        <v>6217</v>
      </c>
      <c r="G377" s="4" t="s">
        <v>6214</v>
      </c>
      <c r="H377" s="3">
        <v>6932</v>
      </c>
      <c r="I377" s="3"/>
      <c r="J377" s="7" t="s">
        <v>5755</v>
      </c>
      <c r="K377" s="3" t="s">
        <v>18</v>
      </c>
      <c r="L377" s="4">
        <v>1894926095</v>
      </c>
      <c r="M377" s="4" t="s">
        <v>6218</v>
      </c>
    </row>
    <row r="378" spans="1:13" ht="39.950000000000003" customHeight="1">
      <c r="A378" s="3">
        <v>403036</v>
      </c>
      <c r="B378" s="3" t="s">
        <v>11</v>
      </c>
      <c r="C378" s="4" t="s">
        <v>5883</v>
      </c>
      <c r="D378" s="3" t="s">
        <v>13</v>
      </c>
      <c r="E378" s="4" t="s">
        <v>6219</v>
      </c>
      <c r="F378" s="4" t="s">
        <v>6220</v>
      </c>
      <c r="G378" s="4" t="s">
        <v>6214</v>
      </c>
      <c r="H378" s="3">
        <v>7367</v>
      </c>
      <c r="I378" s="3"/>
      <c r="J378" s="7" t="s">
        <v>5755</v>
      </c>
      <c r="K378" s="3" t="s">
        <v>18</v>
      </c>
      <c r="L378" s="4">
        <v>1894925885</v>
      </c>
      <c r="M378" s="4" t="s">
        <v>6221</v>
      </c>
    </row>
    <row r="379" spans="1:13" ht="39.950000000000003" customHeight="1">
      <c r="A379" s="3">
        <v>403040</v>
      </c>
      <c r="B379" s="3" t="s">
        <v>11</v>
      </c>
      <c r="C379" s="4" t="s">
        <v>5883</v>
      </c>
      <c r="D379" s="3" t="s">
        <v>13</v>
      </c>
      <c r="E379" s="4" t="s">
        <v>6222</v>
      </c>
      <c r="F379" s="4" t="s">
        <v>6223</v>
      </c>
      <c r="G379" s="4" t="s">
        <v>6224</v>
      </c>
      <c r="H379" s="3">
        <v>12063</v>
      </c>
      <c r="I379" s="3"/>
      <c r="J379" s="7" t="s">
        <v>5755</v>
      </c>
      <c r="K379" s="3" t="s">
        <v>18</v>
      </c>
      <c r="L379" s="4">
        <v>1894926143</v>
      </c>
      <c r="M379" s="4" t="s">
        <v>6225</v>
      </c>
    </row>
    <row r="380" spans="1:13" ht="39.950000000000003" customHeight="1">
      <c r="A380" s="3">
        <v>403041</v>
      </c>
      <c r="B380" s="3" t="s">
        <v>11</v>
      </c>
      <c r="C380" s="4" t="s">
        <v>5883</v>
      </c>
      <c r="D380" s="3" t="s">
        <v>13</v>
      </c>
      <c r="E380" s="4" t="s">
        <v>6226</v>
      </c>
      <c r="F380" s="4" t="s">
        <v>6227</v>
      </c>
      <c r="G380" s="4" t="s">
        <v>6228</v>
      </c>
      <c r="H380" s="3">
        <v>9521</v>
      </c>
      <c r="I380" s="3"/>
      <c r="J380" s="7" t="s">
        <v>5755</v>
      </c>
      <c r="K380" s="3" t="s">
        <v>18</v>
      </c>
      <c r="L380" s="4">
        <v>1894926172</v>
      </c>
      <c r="M380" s="4" t="s">
        <v>6229</v>
      </c>
    </row>
    <row r="381" spans="1:13" ht="39.950000000000003" customHeight="1">
      <c r="A381" s="3">
        <v>403044</v>
      </c>
      <c r="B381" s="3" t="s">
        <v>11</v>
      </c>
      <c r="C381" s="4" t="s">
        <v>5883</v>
      </c>
      <c r="D381" s="3" t="s">
        <v>13</v>
      </c>
      <c r="E381" s="4" t="s">
        <v>6230</v>
      </c>
      <c r="F381" s="4" t="s">
        <v>6231</v>
      </c>
      <c r="G381" s="4" t="s">
        <v>6232</v>
      </c>
      <c r="H381" s="3">
        <v>13650</v>
      </c>
      <c r="I381" s="3"/>
      <c r="J381" s="7" t="s">
        <v>5755</v>
      </c>
      <c r="K381" s="3" t="s">
        <v>18</v>
      </c>
      <c r="L381" s="4">
        <v>1894926223</v>
      </c>
      <c r="M381" s="4" t="s">
        <v>6233</v>
      </c>
    </row>
    <row r="382" spans="1:13" ht="39.950000000000003" customHeight="1">
      <c r="A382" s="3">
        <v>403052</v>
      </c>
      <c r="B382" s="3" t="s">
        <v>11</v>
      </c>
      <c r="C382" s="4" t="s">
        <v>5883</v>
      </c>
      <c r="D382" s="3" t="s">
        <v>13</v>
      </c>
      <c r="E382" s="4" t="s">
        <v>6234</v>
      </c>
      <c r="F382" s="4" t="s">
        <v>6235</v>
      </c>
      <c r="G382" s="4" t="s">
        <v>6236</v>
      </c>
      <c r="H382" s="3">
        <v>10859</v>
      </c>
      <c r="I382" s="3"/>
      <c r="J382" s="7" t="s">
        <v>5755</v>
      </c>
      <c r="K382" s="3" t="s">
        <v>18</v>
      </c>
      <c r="L382" s="4">
        <v>1894926504</v>
      </c>
      <c r="M382" s="4" t="s">
        <v>6237</v>
      </c>
    </row>
    <row r="383" spans="1:13" ht="39.950000000000003" customHeight="1">
      <c r="A383" s="3">
        <v>403053</v>
      </c>
      <c r="B383" s="3" t="s">
        <v>11</v>
      </c>
      <c r="C383" s="4" t="s">
        <v>5883</v>
      </c>
      <c r="D383" s="3" t="s">
        <v>13</v>
      </c>
      <c r="E383" s="4" t="s">
        <v>6238</v>
      </c>
      <c r="F383" s="4" t="s">
        <v>6239</v>
      </c>
      <c r="G383" s="4" t="s">
        <v>6236</v>
      </c>
      <c r="H383" s="3">
        <v>11993</v>
      </c>
      <c r="I383" s="3"/>
      <c r="J383" s="7" t="s">
        <v>5755</v>
      </c>
      <c r="K383" s="3" t="s">
        <v>18</v>
      </c>
      <c r="L383" s="4">
        <v>1894926534</v>
      </c>
      <c r="M383" s="4" t="s">
        <v>6240</v>
      </c>
    </row>
    <row r="384" spans="1:13" ht="39.950000000000003" customHeight="1">
      <c r="A384" s="3">
        <v>403054</v>
      </c>
      <c r="B384" s="3" t="s">
        <v>11</v>
      </c>
      <c r="C384" s="4" t="s">
        <v>5883</v>
      </c>
      <c r="D384" s="3" t="s">
        <v>13</v>
      </c>
      <c r="E384" s="4" t="s">
        <v>6241</v>
      </c>
      <c r="F384" s="4" t="s">
        <v>6242</v>
      </c>
      <c r="G384" s="4" t="s">
        <v>6236</v>
      </c>
      <c r="H384" s="3">
        <v>14638</v>
      </c>
      <c r="I384" s="3"/>
      <c r="J384" s="7" t="s">
        <v>5755</v>
      </c>
      <c r="K384" s="3" t="s">
        <v>18</v>
      </c>
      <c r="L384" s="4">
        <v>1894926560</v>
      </c>
      <c r="M384" s="4" t="s">
        <v>6243</v>
      </c>
    </row>
    <row r="385" spans="1:13" ht="39.950000000000003" customHeight="1">
      <c r="A385" s="3">
        <v>403055</v>
      </c>
      <c r="B385" s="3" t="s">
        <v>11</v>
      </c>
      <c r="C385" s="4" t="s">
        <v>5883</v>
      </c>
      <c r="D385" s="3" t="s">
        <v>13</v>
      </c>
      <c r="E385" s="4" t="s">
        <v>6244</v>
      </c>
      <c r="F385" s="4" t="s">
        <v>6245</v>
      </c>
      <c r="G385" s="4" t="s">
        <v>6236</v>
      </c>
      <c r="H385" s="3">
        <v>13127</v>
      </c>
      <c r="I385" s="3"/>
      <c r="J385" s="7" t="s">
        <v>5755</v>
      </c>
      <c r="K385" s="3" t="s">
        <v>18</v>
      </c>
      <c r="L385" s="4">
        <v>1894926589</v>
      </c>
      <c r="M385" s="4" t="s">
        <v>6246</v>
      </c>
    </row>
    <row r="386" spans="1:13" ht="39.950000000000003" customHeight="1">
      <c r="A386" s="3">
        <v>403056</v>
      </c>
      <c r="B386" s="3" t="s">
        <v>11</v>
      </c>
      <c r="C386" s="4" t="s">
        <v>5883</v>
      </c>
      <c r="D386" s="3" t="s">
        <v>13</v>
      </c>
      <c r="E386" s="4" t="s">
        <v>6247</v>
      </c>
      <c r="F386" s="4" t="s">
        <v>6248</v>
      </c>
      <c r="G386" s="4" t="s">
        <v>6236</v>
      </c>
      <c r="H386" s="3">
        <v>14525</v>
      </c>
      <c r="I386" s="3"/>
      <c r="J386" s="7" t="s">
        <v>5755</v>
      </c>
      <c r="K386" s="3" t="s">
        <v>18</v>
      </c>
      <c r="L386" s="4">
        <v>1894926612</v>
      </c>
      <c r="M386" s="4" t="s">
        <v>6249</v>
      </c>
    </row>
    <row r="387" spans="1:13" ht="39.950000000000003" customHeight="1">
      <c r="A387" s="3">
        <v>403057</v>
      </c>
      <c r="B387" s="3" t="s">
        <v>11</v>
      </c>
      <c r="C387" s="4" t="s">
        <v>5883</v>
      </c>
      <c r="D387" s="3" t="s">
        <v>13</v>
      </c>
      <c r="E387" s="4" t="s">
        <v>6250</v>
      </c>
      <c r="F387" s="4" t="s">
        <v>6251</v>
      </c>
      <c r="G387" s="4" t="s">
        <v>199</v>
      </c>
      <c r="H387" s="3">
        <v>2492</v>
      </c>
      <c r="I387" s="3"/>
      <c r="J387" s="7" t="s">
        <v>5755</v>
      </c>
      <c r="K387" s="3" t="s">
        <v>18</v>
      </c>
      <c r="L387" s="4">
        <v>1894926382</v>
      </c>
      <c r="M387" s="4" t="s">
        <v>6252</v>
      </c>
    </row>
    <row r="388" spans="1:13" ht="39.950000000000003" customHeight="1">
      <c r="A388" s="3">
        <v>403058</v>
      </c>
      <c r="B388" s="3" t="s">
        <v>11</v>
      </c>
      <c r="C388" s="4" t="s">
        <v>5883</v>
      </c>
      <c r="D388" s="3" t="s">
        <v>13</v>
      </c>
      <c r="E388" s="4" t="s">
        <v>6253</v>
      </c>
      <c r="F388" s="4" t="s">
        <v>6254</v>
      </c>
      <c r="G388" s="4" t="s">
        <v>30</v>
      </c>
      <c r="H388" s="3">
        <v>2076</v>
      </c>
      <c r="I388" s="3"/>
      <c r="J388" s="7" t="s">
        <v>5755</v>
      </c>
      <c r="K388" s="3" t="s">
        <v>18</v>
      </c>
      <c r="L388" s="4">
        <v>1894926403</v>
      </c>
      <c r="M388" s="4" t="s">
        <v>6255</v>
      </c>
    </row>
    <row r="389" spans="1:13" ht="39.950000000000003" customHeight="1">
      <c r="A389" s="3">
        <v>403061</v>
      </c>
      <c r="B389" s="3" t="s">
        <v>11</v>
      </c>
      <c r="C389" s="4" t="s">
        <v>5883</v>
      </c>
      <c r="D389" s="3" t="s">
        <v>13</v>
      </c>
      <c r="E389" s="4" t="s">
        <v>6256</v>
      </c>
      <c r="F389" s="4" t="s">
        <v>6257</v>
      </c>
      <c r="G389" s="4" t="s">
        <v>6258</v>
      </c>
      <c r="H389" s="3">
        <v>18398</v>
      </c>
      <c r="I389" s="3"/>
      <c r="J389" s="7" t="s">
        <v>5755</v>
      </c>
      <c r="K389" s="3" t="s">
        <v>18</v>
      </c>
      <c r="L389" s="4">
        <v>1894926918</v>
      </c>
      <c r="M389" s="4" t="s">
        <v>6259</v>
      </c>
    </row>
    <row r="390" spans="1:13" ht="39.950000000000003" customHeight="1">
      <c r="A390" s="3">
        <v>403062</v>
      </c>
      <c r="B390" s="3" t="s">
        <v>11</v>
      </c>
      <c r="C390" s="4" t="s">
        <v>5883</v>
      </c>
      <c r="D390" s="3" t="s">
        <v>13</v>
      </c>
      <c r="E390" s="4" t="s">
        <v>6260</v>
      </c>
      <c r="F390" s="4" t="s">
        <v>6261</v>
      </c>
      <c r="G390" s="4" t="s">
        <v>6262</v>
      </c>
      <c r="H390" s="3">
        <v>17787</v>
      </c>
      <c r="I390" s="3"/>
      <c r="J390" s="7" t="s">
        <v>5755</v>
      </c>
      <c r="K390" s="3" t="s">
        <v>18</v>
      </c>
      <c r="L390" s="4">
        <v>1894926940</v>
      </c>
      <c r="M390" s="4" t="s">
        <v>6263</v>
      </c>
    </row>
    <row r="391" spans="1:13" ht="39.950000000000003" customHeight="1">
      <c r="A391" s="3">
        <v>403065</v>
      </c>
      <c r="B391" s="3" t="s">
        <v>11</v>
      </c>
      <c r="C391" s="4" t="s">
        <v>5883</v>
      </c>
      <c r="D391" s="3" t="s">
        <v>13</v>
      </c>
      <c r="E391" s="4" t="s">
        <v>6264</v>
      </c>
      <c r="F391" s="4" t="s">
        <v>6265</v>
      </c>
      <c r="G391" s="4" t="s">
        <v>1842</v>
      </c>
      <c r="H391" s="3">
        <v>7796</v>
      </c>
      <c r="I391" s="3"/>
      <c r="J391" s="7" t="s">
        <v>5755</v>
      </c>
      <c r="K391" s="3" t="s">
        <v>18</v>
      </c>
      <c r="L391" s="4">
        <v>1894925839</v>
      </c>
      <c r="M391" s="4" t="s">
        <v>6266</v>
      </c>
    </row>
    <row r="392" spans="1:13" ht="39.950000000000003" customHeight="1">
      <c r="A392" s="3">
        <v>403066</v>
      </c>
      <c r="B392" s="3" t="s">
        <v>11</v>
      </c>
      <c r="C392" s="4" t="s">
        <v>5883</v>
      </c>
      <c r="D392" s="3" t="s">
        <v>13</v>
      </c>
      <c r="E392" s="4" t="s">
        <v>6267</v>
      </c>
      <c r="F392" s="4" t="s">
        <v>6268</v>
      </c>
      <c r="G392" s="4" t="s">
        <v>6269</v>
      </c>
      <c r="H392" s="3">
        <v>6546</v>
      </c>
      <c r="I392" s="3"/>
      <c r="J392" s="7" t="s">
        <v>5755</v>
      </c>
      <c r="K392" s="3" t="s">
        <v>18</v>
      </c>
      <c r="L392" s="4">
        <v>1894925865</v>
      </c>
      <c r="M392" s="4" t="s">
        <v>6270</v>
      </c>
    </row>
    <row r="393" spans="1:13" ht="39.950000000000003" customHeight="1">
      <c r="A393" s="3">
        <v>403068</v>
      </c>
      <c r="B393" s="3" t="s">
        <v>11</v>
      </c>
      <c r="C393" s="4" t="s">
        <v>5883</v>
      </c>
      <c r="D393" s="3" t="s">
        <v>13</v>
      </c>
      <c r="E393" s="4" t="s">
        <v>6271</v>
      </c>
      <c r="F393" s="4" t="s">
        <v>6272</v>
      </c>
      <c r="G393" s="4" t="s">
        <v>6273</v>
      </c>
      <c r="H393" s="3">
        <v>2752</v>
      </c>
      <c r="I393" s="3"/>
      <c r="J393" s="7" t="s">
        <v>5755</v>
      </c>
      <c r="K393" s="3" t="s">
        <v>18</v>
      </c>
      <c r="L393" s="4">
        <v>1894925898</v>
      </c>
      <c r="M393" s="4" t="s">
        <v>6274</v>
      </c>
    </row>
    <row r="394" spans="1:13" ht="39.950000000000003" customHeight="1">
      <c r="A394" s="3">
        <v>403072</v>
      </c>
      <c r="B394" s="3" t="s">
        <v>11</v>
      </c>
      <c r="C394" s="4" t="s">
        <v>5883</v>
      </c>
      <c r="D394" s="3" t="s">
        <v>13</v>
      </c>
      <c r="E394" s="4" t="s">
        <v>6275</v>
      </c>
      <c r="F394" s="4" t="s">
        <v>6276</v>
      </c>
      <c r="G394" s="4" t="s">
        <v>6277</v>
      </c>
      <c r="H394" s="3">
        <v>2752</v>
      </c>
      <c r="I394" s="3"/>
      <c r="J394" s="7" t="s">
        <v>5755</v>
      </c>
      <c r="K394" s="3" t="s">
        <v>18</v>
      </c>
      <c r="L394" s="4">
        <v>1894926458</v>
      </c>
      <c r="M394" s="4" t="s">
        <v>6278</v>
      </c>
    </row>
    <row r="395" spans="1:13" ht="39.950000000000003" customHeight="1">
      <c r="A395" s="3">
        <v>403075</v>
      </c>
      <c r="B395" s="3" t="s">
        <v>11</v>
      </c>
      <c r="C395" s="4" t="s">
        <v>5883</v>
      </c>
      <c r="D395" s="3" t="s">
        <v>13</v>
      </c>
      <c r="E395" s="4" t="s">
        <v>6279</v>
      </c>
      <c r="F395" s="4" t="s">
        <v>6280</v>
      </c>
      <c r="G395" s="4" t="s">
        <v>1305</v>
      </c>
      <c r="H395" s="3">
        <v>1025</v>
      </c>
      <c r="I395" s="3"/>
      <c r="J395" s="7" t="s">
        <v>5755</v>
      </c>
      <c r="K395" s="3" t="s">
        <v>18</v>
      </c>
      <c r="L395" s="4">
        <v>1894926291</v>
      </c>
      <c r="M395" s="4" t="s">
        <v>6281</v>
      </c>
    </row>
    <row r="396" spans="1:13" ht="39.950000000000003" customHeight="1">
      <c r="A396" s="3">
        <v>403300</v>
      </c>
      <c r="B396" s="3" t="s">
        <v>11</v>
      </c>
      <c r="C396" s="4" t="s">
        <v>5883</v>
      </c>
      <c r="D396" s="3" t="s">
        <v>13</v>
      </c>
      <c r="E396" s="4" t="s">
        <v>6282</v>
      </c>
      <c r="F396" s="4" t="s">
        <v>6283</v>
      </c>
      <c r="G396" s="4" t="s">
        <v>6284</v>
      </c>
      <c r="H396" s="3">
        <v>13980</v>
      </c>
      <c r="I396" s="3"/>
      <c r="J396" s="7" t="s">
        <v>5755</v>
      </c>
      <c r="K396" s="3" t="s">
        <v>18</v>
      </c>
      <c r="L396" s="4">
        <v>1894926669</v>
      </c>
      <c r="M396" s="4" t="s">
        <v>6285</v>
      </c>
    </row>
    <row r="397" spans="1:13" ht="39.950000000000003" customHeight="1">
      <c r="A397" s="3">
        <v>403301</v>
      </c>
      <c r="B397" s="3" t="s">
        <v>11</v>
      </c>
      <c r="C397" s="4" t="s">
        <v>5883</v>
      </c>
      <c r="D397" s="3" t="s">
        <v>13</v>
      </c>
      <c r="E397" s="4" t="s">
        <v>6286</v>
      </c>
      <c r="F397" s="4" t="s">
        <v>6287</v>
      </c>
      <c r="G397" s="4" t="s">
        <v>6288</v>
      </c>
      <c r="H397" s="3">
        <v>11216</v>
      </c>
      <c r="I397" s="3"/>
      <c r="J397" s="7" t="s">
        <v>5755</v>
      </c>
      <c r="K397" s="3" t="s">
        <v>18</v>
      </c>
      <c r="L397" s="4">
        <v>1894926921</v>
      </c>
      <c r="M397" s="4" t="s">
        <v>6289</v>
      </c>
    </row>
    <row r="398" spans="1:13" ht="39.950000000000003" customHeight="1">
      <c r="A398" s="3">
        <v>403303</v>
      </c>
      <c r="B398" s="3" t="s">
        <v>11</v>
      </c>
      <c r="C398" s="4" t="s">
        <v>5883</v>
      </c>
      <c r="D398" s="3" t="s">
        <v>13</v>
      </c>
      <c r="E398" s="4" t="s">
        <v>6290</v>
      </c>
      <c r="F398" s="4" t="s">
        <v>6291</v>
      </c>
      <c r="G398" s="4" t="s">
        <v>6292</v>
      </c>
      <c r="H398" s="3">
        <v>5409</v>
      </c>
      <c r="I398" s="3"/>
      <c r="J398" s="7" t="s">
        <v>5755</v>
      </c>
      <c r="K398" s="3" t="s">
        <v>18</v>
      </c>
      <c r="L398" s="4">
        <v>1894926942</v>
      </c>
      <c r="M398" s="4" t="s">
        <v>6293</v>
      </c>
    </row>
    <row r="399" spans="1:13" ht="39.950000000000003" customHeight="1">
      <c r="A399" s="3">
        <v>403305</v>
      </c>
      <c r="B399" s="3" t="s">
        <v>11</v>
      </c>
      <c r="C399" s="4" t="s">
        <v>5883</v>
      </c>
      <c r="D399" s="3" t="s">
        <v>13</v>
      </c>
      <c r="E399" s="4" t="s">
        <v>6294</v>
      </c>
      <c r="F399" s="4" t="s">
        <v>6295</v>
      </c>
      <c r="G399" s="4" t="s">
        <v>6296</v>
      </c>
      <c r="H399" s="3">
        <v>4333</v>
      </c>
      <c r="I399" s="3"/>
      <c r="J399" s="7" t="s">
        <v>5755</v>
      </c>
      <c r="K399" s="3" t="s">
        <v>18</v>
      </c>
      <c r="L399" s="4">
        <v>1894926965</v>
      </c>
      <c r="M399" s="4" t="s">
        <v>6297</v>
      </c>
    </row>
    <row r="400" spans="1:13" ht="39.950000000000003" customHeight="1">
      <c r="A400" s="3">
        <v>403307</v>
      </c>
      <c r="B400" s="3" t="s">
        <v>11</v>
      </c>
      <c r="C400" s="4" t="s">
        <v>5883</v>
      </c>
      <c r="D400" s="3" t="s">
        <v>13</v>
      </c>
      <c r="E400" s="4" t="s">
        <v>6298</v>
      </c>
      <c r="F400" s="4" t="s">
        <v>6299</v>
      </c>
      <c r="G400" s="4" t="s">
        <v>6300</v>
      </c>
      <c r="H400" s="3">
        <v>3773</v>
      </c>
      <c r="I400" s="3"/>
      <c r="J400" s="7" t="s">
        <v>5755</v>
      </c>
      <c r="K400" s="3" t="s">
        <v>18</v>
      </c>
      <c r="L400" s="4">
        <v>1894926762</v>
      </c>
      <c r="M400" s="4" t="s">
        <v>6301</v>
      </c>
    </row>
    <row r="401" spans="1:13" ht="39.950000000000003" customHeight="1">
      <c r="A401" s="3">
        <v>403309</v>
      </c>
      <c r="B401" s="3" t="s">
        <v>11</v>
      </c>
      <c r="C401" s="4" t="s">
        <v>5883</v>
      </c>
      <c r="D401" s="3" t="s">
        <v>13</v>
      </c>
      <c r="E401" s="4" t="s">
        <v>1010</v>
      </c>
      <c r="F401" s="4" t="s">
        <v>1011</v>
      </c>
      <c r="G401" s="4" t="s">
        <v>1012</v>
      </c>
      <c r="H401" s="3">
        <v>14468</v>
      </c>
      <c r="I401" s="3"/>
      <c r="J401" s="7" t="s">
        <v>5755</v>
      </c>
      <c r="K401" s="3" t="s">
        <v>18</v>
      </c>
      <c r="L401" s="4">
        <v>1894926787</v>
      </c>
      <c r="M401" s="4" t="s">
        <v>6302</v>
      </c>
    </row>
    <row r="402" spans="1:13" ht="39.950000000000003" customHeight="1">
      <c r="A402" s="3">
        <v>403310</v>
      </c>
      <c r="B402" s="3" t="s">
        <v>11</v>
      </c>
      <c r="C402" s="4" t="s">
        <v>5883</v>
      </c>
      <c r="D402" s="3" t="s">
        <v>13</v>
      </c>
      <c r="E402" s="4" t="s">
        <v>6303</v>
      </c>
      <c r="F402" s="4" t="s">
        <v>6304</v>
      </c>
      <c r="G402" s="4" t="s">
        <v>6305</v>
      </c>
      <c r="H402" s="3">
        <v>13362</v>
      </c>
      <c r="I402" s="3"/>
      <c r="J402" s="7" t="s">
        <v>5755</v>
      </c>
      <c r="K402" s="3" t="s">
        <v>18</v>
      </c>
      <c r="L402" s="4">
        <v>1894926833</v>
      </c>
      <c r="M402" s="4" t="s">
        <v>6306</v>
      </c>
    </row>
    <row r="403" spans="1:13" ht="39.950000000000003" customHeight="1">
      <c r="A403" s="3">
        <v>403311</v>
      </c>
      <c r="B403" s="3" t="s">
        <v>11</v>
      </c>
      <c r="C403" s="4" t="s">
        <v>5883</v>
      </c>
      <c r="D403" s="3" t="s">
        <v>13</v>
      </c>
      <c r="E403" s="4" t="s">
        <v>6307</v>
      </c>
      <c r="F403" s="4" t="s">
        <v>6308</v>
      </c>
      <c r="G403" s="4" t="s">
        <v>54</v>
      </c>
      <c r="H403" s="3">
        <v>15376</v>
      </c>
      <c r="I403" s="3"/>
      <c r="J403" s="7" t="s">
        <v>5755</v>
      </c>
      <c r="K403" s="3" t="s">
        <v>18</v>
      </c>
      <c r="L403" s="4">
        <v>1894926856</v>
      </c>
      <c r="M403" s="4" t="s">
        <v>6309</v>
      </c>
    </row>
    <row r="404" spans="1:13" ht="39.950000000000003" customHeight="1">
      <c r="A404" s="3">
        <v>403312</v>
      </c>
      <c r="B404" s="3" t="s">
        <v>11</v>
      </c>
      <c r="C404" s="4" t="s">
        <v>5883</v>
      </c>
      <c r="D404" s="3" t="s">
        <v>13</v>
      </c>
      <c r="E404" s="4" t="s">
        <v>6310</v>
      </c>
      <c r="F404" s="4" t="s">
        <v>6311</v>
      </c>
      <c r="G404" s="4" t="s">
        <v>1795</v>
      </c>
      <c r="H404" s="3">
        <v>10222</v>
      </c>
      <c r="I404" s="3"/>
      <c r="J404" s="7" t="s">
        <v>5755</v>
      </c>
      <c r="K404" s="3" t="s">
        <v>18</v>
      </c>
      <c r="L404" s="4">
        <v>1894926886</v>
      </c>
      <c r="M404" s="4" t="s">
        <v>6312</v>
      </c>
    </row>
    <row r="405" spans="1:13" ht="39.950000000000003" customHeight="1">
      <c r="A405" s="3">
        <v>403315</v>
      </c>
      <c r="B405" s="3" t="s">
        <v>11</v>
      </c>
      <c r="C405" s="4" t="s">
        <v>5883</v>
      </c>
      <c r="D405" s="3" t="s">
        <v>13</v>
      </c>
      <c r="E405" s="4" t="s">
        <v>6313</v>
      </c>
      <c r="F405" s="4" t="s">
        <v>6314</v>
      </c>
      <c r="G405" s="4" t="s">
        <v>6315</v>
      </c>
      <c r="H405" s="3">
        <v>14044</v>
      </c>
      <c r="I405" s="3"/>
      <c r="J405" s="7" t="s">
        <v>5755</v>
      </c>
      <c r="K405" s="3" t="s">
        <v>18</v>
      </c>
      <c r="L405" s="4">
        <v>1894927152</v>
      </c>
      <c r="M405" s="4" t="s">
        <v>6316</v>
      </c>
    </row>
    <row r="406" spans="1:13" ht="39.950000000000003" customHeight="1">
      <c r="A406" s="3">
        <v>403316</v>
      </c>
      <c r="B406" s="3" t="s">
        <v>11</v>
      </c>
      <c r="C406" s="4" t="s">
        <v>5883</v>
      </c>
      <c r="D406" s="3" t="s">
        <v>13</v>
      </c>
      <c r="E406" s="4" t="s">
        <v>6317</v>
      </c>
      <c r="F406" s="4" t="s">
        <v>6318</v>
      </c>
      <c r="G406" s="4" t="s">
        <v>6319</v>
      </c>
      <c r="H406" s="3">
        <v>3696</v>
      </c>
      <c r="I406" s="3"/>
      <c r="J406" s="7" t="s">
        <v>5755</v>
      </c>
      <c r="K406" s="3" t="s">
        <v>18</v>
      </c>
      <c r="L406" s="4">
        <v>1894927174</v>
      </c>
      <c r="M406" s="4" t="s">
        <v>6320</v>
      </c>
    </row>
    <row r="407" spans="1:13" ht="39.950000000000003" customHeight="1">
      <c r="A407" s="3">
        <v>403317</v>
      </c>
      <c r="B407" s="3" t="s">
        <v>11</v>
      </c>
      <c r="C407" s="4" t="s">
        <v>5883</v>
      </c>
      <c r="D407" s="3" t="s">
        <v>13</v>
      </c>
      <c r="E407" s="4" t="s">
        <v>6321</v>
      </c>
      <c r="F407" s="4" t="s">
        <v>6322</v>
      </c>
      <c r="G407" s="4" t="s">
        <v>6323</v>
      </c>
      <c r="H407" s="3">
        <v>8924</v>
      </c>
      <c r="I407" s="3"/>
      <c r="J407" s="7" t="s">
        <v>5755</v>
      </c>
      <c r="K407" s="3" t="s">
        <v>18</v>
      </c>
      <c r="L407" s="4">
        <v>1894927198</v>
      </c>
      <c r="M407" s="4" t="s">
        <v>6324</v>
      </c>
    </row>
    <row r="408" spans="1:13" ht="39.950000000000003" customHeight="1">
      <c r="A408" s="3">
        <v>403318</v>
      </c>
      <c r="B408" s="3" t="s">
        <v>11</v>
      </c>
      <c r="C408" s="4" t="s">
        <v>5883</v>
      </c>
      <c r="D408" s="3" t="s">
        <v>13</v>
      </c>
      <c r="E408" s="4" t="s">
        <v>6325</v>
      </c>
      <c r="F408" s="4" t="s">
        <v>6326</v>
      </c>
      <c r="G408" s="4" t="s">
        <v>6327</v>
      </c>
      <c r="H408" s="3">
        <v>7006</v>
      </c>
      <c r="I408" s="3"/>
      <c r="J408" s="7" t="s">
        <v>5755</v>
      </c>
      <c r="K408" s="3" t="s">
        <v>18</v>
      </c>
      <c r="L408" s="4">
        <v>1894927439</v>
      </c>
      <c r="M408" s="4" t="s">
        <v>6328</v>
      </c>
    </row>
    <row r="409" spans="1:13" ht="39.950000000000003" customHeight="1">
      <c r="A409" s="3">
        <v>403322</v>
      </c>
      <c r="B409" s="3" t="s">
        <v>11</v>
      </c>
      <c r="C409" s="4" t="s">
        <v>5883</v>
      </c>
      <c r="D409" s="3" t="s">
        <v>13</v>
      </c>
      <c r="E409" s="4" t="s">
        <v>6329</v>
      </c>
      <c r="F409" s="4" t="s">
        <v>6330</v>
      </c>
      <c r="G409" s="4" t="s">
        <v>6331</v>
      </c>
      <c r="H409" s="3">
        <v>11760</v>
      </c>
      <c r="I409" s="3"/>
      <c r="J409" s="7" t="s">
        <v>5755</v>
      </c>
      <c r="K409" s="3" t="s">
        <v>18</v>
      </c>
      <c r="L409" s="4">
        <v>1894927464</v>
      </c>
      <c r="M409" s="4" t="s">
        <v>6332</v>
      </c>
    </row>
    <row r="410" spans="1:13" ht="39.950000000000003" customHeight="1">
      <c r="A410" s="3">
        <v>403323</v>
      </c>
      <c r="B410" s="3" t="s">
        <v>11</v>
      </c>
      <c r="C410" s="4" t="s">
        <v>5883</v>
      </c>
      <c r="D410" s="3" t="s">
        <v>13</v>
      </c>
      <c r="E410" s="4" t="s">
        <v>6333</v>
      </c>
      <c r="F410" s="4" t="s">
        <v>6334</v>
      </c>
      <c r="G410" s="4" t="s">
        <v>6335</v>
      </c>
      <c r="H410" s="3">
        <v>17828</v>
      </c>
      <c r="I410" s="3"/>
      <c r="J410" s="7" t="s">
        <v>5755</v>
      </c>
      <c r="K410" s="3" t="s">
        <v>18</v>
      </c>
      <c r="L410" s="4">
        <v>1894927486</v>
      </c>
      <c r="M410" s="4" t="s">
        <v>6336</v>
      </c>
    </row>
    <row r="411" spans="1:13" ht="39.950000000000003" customHeight="1">
      <c r="A411" s="3">
        <v>403324</v>
      </c>
      <c r="B411" s="3" t="s">
        <v>11</v>
      </c>
      <c r="C411" s="4" t="s">
        <v>5883</v>
      </c>
      <c r="D411" s="3" t="s">
        <v>13</v>
      </c>
      <c r="E411" s="4" t="s">
        <v>6337</v>
      </c>
      <c r="F411" s="4" t="s">
        <v>6338</v>
      </c>
      <c r="G411" s="4" t="s">
        <v>6339</v>
      </c>
      <c r="H411" s="3">
        <v>12067</v>
      </c>
      <c r="I411" s="3"/>
      <c r="J411" s="7" t="s">
        <v>5755</v>
      </c>
      <c r="K411" s="3" t="s">
        <v>18</v>
      </c>
      <c r="L411" s="4">
        <v>1894927510</v>
      </c>
      <c r="M411" s="4" t="s">
        <v>6340</v>
      </c>
    </row>
    <row r="412" spans="1:13" ht="39.950000000000003" customHeight="1">
      <c r="A412" s="3">
        <v>403325</v>
      </c>
      <c r="B412" s="3" t="s">
        <v>11</v>
      </c>
      <c r="C412" s="4" t="s">
        <v>5883</v>
      </c>
      <c r="D412" s="3" t="s">
        <v>13</v>
      </c>
      <c r="E412" s="4" t="s">
        <v>6341</v>
      </c>
      <c r="F412" s="4" t="s">
        <v>6342</v>
      </c>
      <c r="G412" s="4" t="s">
        <v>6343</v>
      </c>
      <c r="H412" s="3">
        <v>14998</v>
      </c>
      <c r="I412" s="3"/>
      <c r="J412" s="7" t="s">
        <v>5755</v>
      </c>
      <c r="K412" s="3" t="s">
        <v>18</v>
      </c>
      <c r="L412" s="4">
        <v>1894927542</v>
      </c>
      <c r="M412" s="4" t="s">
        <v>6344</v>
      </c>
    </row>
    <row r="413" spans="1:13" ht="39.950000000000003" customHeight="1">
      <c r="A413" s="3">
        <v>403327</v>
      </c>
      <c r="B413" s="3" t="s">
        <v>11</v>
      </c>
      <c r="C413" s="4" t="s">
        <v>5883</v>
      </c>
      <c r="D413" s="3" t="s">
        <v>13</v>
      </c>
      <c r="E413" s="4" t="s">
        <v>6345</v>
      </c>
      <c r="F413" s="4" t="s">
        <v>6346</v>
      </c>
      <c r="G413" s="4" t="s">
        <v>6347</v>
      </c>
      <c r="H413" s="3">
        <v>13370</v>
      </c>
      <c r="I413" s="3"/>
      <c r="J413" s="7" t="s">
        <v>5755</v>
      </c>
      <c r="K413" s="3" t="s">
        <v>18</v>
      </c>
      <c r="L413" s="4">
        <v>1894925248</v>
      </c>
      <c r="M413" s="4" t="s">
        <v>6348</v>
      </c>
    </row>
    <row r="414" spans="1:13" ht="39.950000000000003" customHeight="1">
      <c r="A414" s="3">
        <v>403328</v>
      </c>
      <c r="B414" s="3" t="s">
        <v>11</v>
      </c>
      <c r="C414" s="4" t="s">
        <v>5883</v>
      </c>
      <c r="D414" s="3" t="s">
        <v>13</v>
      </c>
      <c r="E414" s="4" t="s">
        <v>6349</v>
      </c>
      <c r="F414" s="4" t="s">
        <v>6350</v>
      </c>
      <c r="G414" s="4" t="s">
        <v>6351</v>
      </c>
      <c r="H414" s="3">
        <v>10325</v>
      </c>
      <c r="I414" s="3"/>
      <c r="J414" s="7" t="s">
        <v>5755</v>
      </c>
      <c r="K414" s="3" t="s">
        <v>18</v>
      </c>
      <c r="L414" s="4">
        <v>1894925278</v>
      </c>
      <c r="M414" s="4" t="s">
        <v>6352</v>
      </c>
    </row>
    <row r="415" spans="1:13" ht="39.950000000000003" customHeight="1">
      <c r="A415" s="3">
        <v>403330</v>
      </c>
      <c r="B415" s="3" t="s">
        <v>11</v>
      </c>
      <c r="C415" s="4" t="s">
        <v>5883</v>
      </c>
      <c r="D415" s="3" t="s">
        <v>13</v>
      </c>
      <c r="E415" s="4" t="s">
        <v>6353</v>
      </c>
      <c r="F415" s="4" t="s">
        <v>6354</v>
      </c>
      <c r="G415" s="4" t="s">
        <v>6355</v>
      </c>
      <c r="H415" s="3">
        <v>15067</v>
      </c>
      <c r="I415" s="3"/>
      <c r="J415" s="7" t="s">
        <v>5755</v>
      </c>
      <c r="K415" s="3" t="s">
        <v>18</v>
      </c>
      <c r="L415" s="4">
        <v>1894925307</v>
      </c>
      <c r="M415" s="4" t="s">
        <v>6356</v>
      </c>
    </row>
    <row r="416" spans="1:13" ht="39.950000000000003" customHeight="1">
      <c r="A416" s="3">
        <v>403332</v>
      </c>
      <c r="B416" s="3" t="s">
        <v>11</v>
      </c>
      <c r="C416" s="4" t="s">
        <v>5883</v>
      </c>
      <c r="D416" s="3" t="s">
        <v>13</v>
      </c>
      <c r="E416" s="4" t="s">
        <v>6357</v>
      </c>
      <c r="F416" s="4" t="s">
        <v>6358</v>
      </c>
      <c r="G416" s="4" t="s">
        <v>1102</v>
      </c>
      <c r="H416" s="3">
        <v>15943</v>
      </c>
      <c r="I416" s="3"/>
      <c r="J416" s="7" t="s">
        <v>5755</v>
      </c>
      <c r="K416" s="3" t="s">
        <v>18</v>
      </c>
      <c r="L416" s="4">
        <v>1894925339</v>
      </c>
      <c r="M416" s="4" t="s">
        <v>6359</v>
      </c>
    </row>
    <row r="417" spans="1:13" ht="39.950000000000003" customHeight="1">
      <c r="A417" s="3">
        <v>403334</v>
      </c>
      <c r="B417" s="3" t="s">
        <v>11</v>
      </c>
      <c r="C417" s="4" t="s">
        <v>5883</v>
      </c>
      <c r="D417" s="3" t="s">
        <v>13</v>
      </c>
      <c r="E417" s="4" t="s">
        <v>6360</v>
      </c>
      <c r="F417" s="4" t="s">
        <v>6361</v>
      </c>
      <c r="G417" s="4" t="s">
        <v>6362</v>
      </c>
      <c r="H417" s="3">
        <v>12041</v>
      </c>
      <c r="I417" s="3"/>
      <c r="J417" s="7" t="s">
        <v>5755</v>
      </c>
      <c r="K417" s="3" t="s">
        <v>18</v>
      </c>
      <c r="L417" s="4">
        <v>1894925571</v>
      </c>
      <c r="M417" s="4" t="s">
        <v>6363</v>
      </c>
    </row>
    <row r="418" spans="1:13" ht="39.950000000000003" customHeight="1">
      <c r="A418" s="3">
        <v>403335</v>
      </c>
      <c r="B418" s="3" t="s">
        <v>11</v>
      </c>
      <c r="C418" s="4" t="s">
        <v>5883</v>
      </c>
      <c r="D418" s="3" t="s">
        <v>13</v>
      </c>
      <c r="E418" s="4" t="s">
        <v>6364</v>
      </c>
      <c r="F418" s="4" t="s">
        <v>6365</v>
      </c>
      <c r="G418" s="4" t="s">
        <v>6366</v>
      </c>
      <c r="H418" s="3">
        <v>9996</v>
      </c>
      <c r="I418" s="3"/>
      <c r="J418" s="7" t="s">
        <v>5755</v>
      </c>
      <c r="K418" s="3" t="s">
        <v>18</v>
      </c>
      <c r="L418" s="4">
        <v>1894925406</v>
      </c>
      <c r="M418" s="4" t="s">
        <v>6367</v>
      </c>
    </row>
    <row r="419" spans="1:13" ht="39.950000000000003" customHeight="1">
      <c r="A419" s="3">
        <v>403336</v>
      </c>
      <c r="B419" s="3" t="s">
        <v>11</v>
      </c>
      <c r="C419" s="4" t="s">
        <v>5883</v>
      </c>
      <c r="D419" s="3" t="s">
        <v>13</v>
      </c>
      <c r="E419" s="4" t="s">
        <v>6368</v>
      </c>
      <c r="F419" s="4" t="s">
        <v>6369</v>
      </c>
      <c r="G419" s="4" t="s">
        <v>6370</v>
      </c>
      <c r="H419" s="3">
        <v>16079</v>
      </c>
      <c r="I419" s="3"/>
      <c r="J419" s="7" t="s">
        <v>5755</v>
      </c>
      <c r="K419" s="3" t="s">
        <v>18</v>
      </c>
      <c r="L419" s="4">
        <v>1894925657</v>
      </c>
      <c r="M419" s="4" t="s">
        <v>6371</v>
      </c>
    </row>
    <row r="420" spans="1:13" ht="39.950000000000003" customHeight="1">
      <c r="A420" s="3">
        <v>403338</v>
      </c>
      <c r="B420" s="3" t="s">
        <v>11</v>
      </c>
      <c r="C420" s="4" t="s">
        <v>5883</v>
      </c>
      <c r="D420" s="3" t="s">
        <v>13</v>
      </c>
      <c r="E420" s="4" t="s">
        <v>6372</v>
      </c>
      <c r="F420" s="4" t="s">
        <v>6373</v>
      </c>
      <c r="G420" s="4" t="s">
        <v>230</v>
      </c>
      <c r="H420" s="3">
        <v>14546</v>
      </c>
      <c r="I420" s="3"/>
      <c r="J420" s="7" t="s">
        <v>5755</v>
      </c>
      <c r="K420" s="3" t="s">
        <v>18</v>
      </c>
      <c r="L420" s="4">
        <v>1894926958</v>
      </c>
      <c r="M420" s="4" t="s">
        <v>6374</v>
      </c>
    </row>
    <row r="421" spans="1:13" ht="39.950000000000003" customHeight="1">
      <c r="A421" s="3">
        <v>403339</v>
      </c>
      <c r="B421" s="3" t="s">
        <v>11</v>
      </c>
      <c r="C421" s="4" t="s">
        <v>5883</v>
      </c>
      <c r="D421" s="3" t="s">
        <v>13</v>
      </c>
      <c r="E421" s="4" t="s">
        <v>6375</v>
      </c>
      <c r="F421" s="4" t="s">
        <v>6376</v>
      </c>
      <c r="G421" s="4" t="s">
        <v>672</v>
      </c>
      <c r="H421" s="3">
        <v>17919</v>
      </c>
      <c r="I421" s="3"/>
      <c r="J421" s="7" t="s">
        <v>5755</v>
      </c>
      <c r="K421" s="3" t="s">
        <v>18</v>
      </c>
      <c r="L421" s="4">
        <v>1894926990</v>
      </c>
      <c r="M421" s="4" t="s">
        <v>6377</v>
      </c>
    </row>
    <row r="422" spans="1:13" ht="39.950000000000003" customHeight="1">
      <c r="A422" s="3">
        <v>403340</v>
      </c>
      <c r="B422" s="3" t="s">
        <v>11</v>
      </c>
      <c r="C422" s="4" t="s">
        <v>5883</v>
      </c>
      <c r="D422" s="3" t="s">
        <v>13</v>
      </c>
      <c r="E422" s="4" t="s">
        <v>6378</v>
      </c>
      <c r="F422" s="4" t="s">
        <v>6379</v>
      </c>
      <c r="G422" s="4" t="s">
        <v>6380</v>
      </c>
      <c r="H422" s="3">
        <v>15366</v>
      </c>
      <c r="I422" s="3"/>
      <c r="J422" s="7" t="s">
        <v>5755</v>
      </c>
      <c r="K422" s="3" t="s">
        <v>18</v>
      </c>
      <c r="L422" s="4">
        <v>1894927014</v>
      </c>
      <c r="M422" s="4" t="s">
        <v>6381</v>
      </c>
    </row>
    <row r="423" spans="1:13" ht="39.950000000000003" customHeight="1">
      <c r="A423" s="3">
        <v>403341</v>
      </c>
      <c r="B423" s="3" t="s">
        <v>11</v>
      </c>
      <c r="C423" s="4" t="s">
        <v>5883</v>
      </c>
      <c r="D423" s="3" t="s">
        <v>13</v>
      </c>
      <c r="E423" s="4" t="s">
        <v>6382</v>
      </c>
      <c r="F423" s="4" t="s">
        <v>6383</v>
      </c>
      <c r="G423" s="4" t="s">
        <v>1267</v>
      </c>
      <c r="H423" s="3">
        <v>15715</v>
      </c>
      <c r="I423" s="3"/>
      <c r="J423" s="7" t="s">
        <v>5755</v>
      </c>
      <c r="K423" s="3" t="s">
        <v>18</v>
      </c>
      <c r="L423" s="4">
        <v>1894927040</v>
      </c>
      <c r="M423" s="4" t="s">
        <v>6384</v>
      </c>
    </row>
    <row r="424" spans="1:13" ht="39.950000000000003" customHeight="1">
      <c r="A424" s="3">
        <v>403342</v>
      </c>
      <c r="B424" s="3" t="s">
        <v>11</v>
      </c>
      <c r="C424" s="4" t="s">
        <v>5883</v>
      </c>
      <c r="D424" s="3" t="s">
        <v>13</v>
      </c>
      <c r="E424" s="4" t="s">
        <v>6385</v>
      </c>
      <c r="F424" s="4" t="s">
        <v>6386</v>
      </c>
      <c r="G424" s="4" t="s">
        <v>6387</v>
      </c>
      <c r="H424" s="3">
        <v>13860</v>
      </c>
      <c r="I424" s="3"/>
      <c r="J424" s="7" t="s">
        <v>5755</v>
      </c>
      <c r="K424" s="3" t="s">
        <v>18</v>
      </c>
      <c r="L424" s="4">
        <v>1894927065</v>
      </c>
      <c r="M424" s="4" t="s">
        <v>6388</v>
      </c>
    </row>
    <row r="425" spans="1:13" ht="39.950000000000003" customHeight="1">
      <c r="A425" s="3">
        <v>403344</v>
      </c>
      <c r="B425" s="3" t="s">
        <v>11</v>
      </c>
      <c r="C425" s="4" t="s">
        <v>5883</v>
      </c>
      <c r="D425" s="3" t="s">
        <v>13</v>
      </c>
      <c r="E425" s="4" t="s">
        <v>6389</v>
      </c>
      <c r="F425" s="4" t="s">
        <v>6390</v>
      </c>
      <c r="G425" s="4" t="s">
        <v>6391</v>
      </c>
      <c r="H425" s="3">
        <v>5576</v>
      </c>
      <c r="I425" s="3"/>
      <c r="J425" s="7" t="s">
        <v>5755</v>
      </c>
      <c r="K425" s="3" t="s">
        <v>18</v>
      </c>
      <c r="L425" s="4">
        <v>1894927091</v>
      </c>
      <c r="M425" s="4" t="s">
        <v>6392</v>
      </c>
    </row>
    <row r="426" spans="1:13" ht="39.950000000000003" customHeight="1">
      <c r="A426" s="3">
        <v>403346</v>
      </c>
      <c r="B426" s="3" t="s">
        <v>11</v>
      </c>
      <c r="C426" s="4" t="s">
        <v>5883</v>
      </c>
      <c r="D426" s="3" t="s">
        <v>13</v>
      </c>
      <c r="E426" s="4" t="s">
        <v>6393</v>
      </c>
      <c r="F426" s="4" t="s">
        <v>1616</v>
      </c>
      <c r="G426" s="4" t="s">
        <v>1617</v>
      </c>
      <c r="H426" s="3">
        <v>3128</v>
      </c>
      <c r="I426" s="3"/>
      <c r="J426" s="7" t="s">
        <v>5755</v>
      </c>
      <c r="K426" s="3" t="s">
        <v>18</v>
      </c>
      <c r="L426" s="4">
        <v>1894927117</v>
      </c>
      <c r="M426" s="4" t="s">
        <v>6394</v>
      </c>
    </row>
    <row r="427" spans="1:13" ht="39.950000000000003" customHeight="1">
      <c r="A427" s="3">
        <v>403347</v>
      </c>
      <c r="B427" s="3" t="s">
        <v>11</v>
      </c>
      <c r="C427" s="4" t="s">
        <v>5883</v>
      </c>
      <c r="D427" s="3" t="s">
        <v>13</v>
      </c>
      <c r="E427" s="4" t="s">
        <v>6395</v>
      </c>
      <c r="F427" s="4" t="s">
        <v>6396</v>
      </c>
      <c r="G427" s="4" t="s">
        <v>944</v>
      </c>
      <c r="H427" s="3">
        <v>16126</v>
      </c>
      <c r="I427" s="3"/>
      <c r="J427" s="7" t="s">
        <v>5755</v>
      </c>
      <c r="K427" s="3" t="s">
        <v>18</v>
      </c>
      <c r="L427" s="4">
        <v>1894926900</v>
      </c>
      <c r="M427" s="4" t="s">
        <v>6397</v>
      </c>
    </row>
    <row r="428" spans="1:13" ht="39.950000000000003" customHeight="1">
      <c r="A428" s="3">
        <v>403348</v>
      </c>
      <c r="B428" s="3" t="s">
        <v>11</v>
      </c>
      <c r="C428" s="4" t="s">
        <v>5883</v>
      </c>
      <c r="D428" s="3" t="s">
        <v>13</v>
      </c>
      <c r="E428" s="4" t="s">
        <v>6398</v>
      </c>
      <c r="F428" s="4" t="s">
        <v>6399</v>
      </c>
      <c r="G428" s="4" t="s">
        <v>6400</v>
      </c>
      <c r="H428" s="3">
        <v>16309</v>
      </c>
      <c r="I428" s="3"/>
      <c r="J428" s="7" t="s">
        <v>5755</v>
      </c>
      <c r="K428" s="3" t="s">
        <v>18</v>
      </c>
      <c r="L428" s="4">
        <v>1894927178</v>
      </c>
      <c r="M428" s="4" t="s">
        <v>6401</v>
      </c>
    </row>
    <row r="429" spans="1:13" ht="39.950000000000003" customHeight="1">
      <c r="A429" s="3">
        <v>403349</v>
      </c>
      <c r="B429" s="3" t="s">
        <v>11</v>
      </c>
      <c r="C429" s="4" t="s">
        <v>5883</v>
      </c>
      <c r="D429" s="3" t="s">
        <v>13</v>
      </c>
      <c r="E429" s="4" t="s">
        <v>6402</v>
      </c>
      <c r="F429" s="4" t="s">
        <v>6403</v>
      </c>
      <c r="G429" s="4" t="s">
        <v>171</v>
      </c>
      <c r="H429" s="3">
        <v>7902</v>
      </c>
      <c r="I429" s="3"/>
      <c r="J429" s="7" t="s">
        <v>5755</v>
      </c>
      <c r="K429" s="3" t="s">
        <v>18</v>
      </c>
      <c r="L429" s="4">
        <v>1894927210</v>
      </c>
      <c r="M429" s="4" t="s">
        <v>6404</v>
      </c>
    </row>
    <row r="430" spans="1:13" ht="39.950000000000003" customHeight="1">
      <c r="A430" s="3">
        <v>403350</v>
      </c>
      <c r="B430" s="3" t="s">
        <v>11</v>
      </c>
      <c r="C430" s="4" t="s">
        <v>5883</v>
      </c>
      <c r="D430" s="3" t="s">
        <v>13</v>
      </c>
      <c r="E430" s="4" t="s">
        <v>6405</v>
      </c>
      <c r="F430" s="4" t="s">
        <v>6406</v>
      </c>
      <c r="G430" s="4" t="s">
        <v>6407</v>
      </c>
      <c r="H430" s="3">
        <v>14286</v>
      </c>
      <c r="I430" s="3"/>
      <c r="J430" s="7" t="s">
        <v>5755</v>
      </c>
      <c r="K430" s="3" t="s">
        <v>18</v>
      </c>
      <c r="L430" s="4">
        <v>1894927227</v>
      </c>
      <c r="M430" s="4" t="s">
        <v>6408</v>
      </c>
    </row>
    <row r="431" spans="1:13" ht="39.950000000000003" customHeight="1">
      <c r="A431" s="3">
        <v>403351</v>
      </c>
      <c r="B431" s="3" t="s">
        <v>11</v>
      </c>
      <c r="C431" s="4" t="s">
        <v>5883</v>
      </c>
      <c r="D431" s="3" t="s">
        <v>13</v>
      </c>
      <c r="E431" s="4" t="s">
        <v>6409</v>
      </c>
      <c r="F431" s="4" t="s">
        <v>6410</v>
      </c>
      <c r="G431" s="4" t="s">
        <v>6411</v>
      </c>
      <c r="H431" s="3">
        <v>15218</v>
      </c>
      <c r="I431" s="3"/>
      <c r="J431" s="7" t="s">
        <v>5755</v>
      </c>
      <c r="K431" s="3" t="s">
        <v>18</v>
      </c>
      <c r="L431" s="4">
        <v>1894927473</v>
      </c>
      <c r="M431" s="4" t="s">
        <v>6412</v>
      </c>
    </row>
    <row r="432" spans="1:13" ht="39.950000000000003" customHeight="1">
      <c r="A432" s="3">
        <v>403353</v>
      </c>
      <c r="B432" s="3" t="s">
        <v>11</v>
      </c>
      <c r="C432" s="4" t="s">
        <v>5883</v>
      </c>
      <c r="D432" s="3" t="s">
        <v>13</v>
      </c>
      <c r="E432" s="4" t="s">
        <v>6413</v>
      </c>
      <c r="F432" s="4" t="s">
        <v>6414</v>
      </c>
      <c r="G432" s="4" t="s">
        <v>407</v>
      </c>
      <c r="H432" s="3">
        <v>14840</v>
      </c>
      <c r="I432" s="3"/>
      <c r="J432" s="7" t="s">
        <v>5755</v>
      </c>
      <c r="K432" s="3" t="s">
        <v>18</v>
      </c>
      <c r="L432" s="4">
        <v>1894927281</v>
      </c>
      <c r="M432" s="4" t="s">
        <v>6415</v>
      </c>
    </row>
    <row r="433" spans="1:13" ht="39.950000000000003" customHeight="1">
      <c r="A433" s="3">
        <v>403354</v>
      </c>
      <c r="B433" s="3" t="s">
        <v>11</v>
      </c>
      <c r="C433" s="4" t="s">
        <v>5883</v>
      </c>
      <c r="D433" s="3" t="s">
        <v>13</v>
      </c>
      <c r="E433" s="4" t="s">
        <v>6416</v>
      </c>
      <c r="F433" s="4" t="s">
        <v>6417</v>
      </c>
      <c r="G433" s="4" t="s">
        <v>97</v>
      </c>
      <c r="H433" s="3">
        <v>14683</v>
      </c>
      <c r="I433" s="3"/>
      <c r="J433" s="7" t="s">
        <v>5755</v>
      </c>
      <c r="K433" s="3" t="s">
        <v>18</v>
      </c>
      <c r="L433" s="4">
        <v>1894927308</v>
      </c>
      <c r="M433" s="4" t="s">
        <v>6418</v>
      </c>
    </row>
    <row r="434" spans="1:13" ht="39.950000000000003" customHeight="1">
      <c r="A434" s="3">
        <v>403355</v>
      </c>
      <c r="B434" s="3" t="s">
        <v>11</v>
      </c>
      <c r="C434" s="4" t="s">
        <v>5883</v>
      </c>
      <c r="D434" s="3" t="s">
        <v>13</v>
      </c>
      <c r="E434" s="4" t="s">
        <v>6419</v>
      </c>
      <c r="F434" s="4" t="s">
        <v>6420</v>
      </c>
      <c r="G434" s="4" t="s">
        <v>6421</v>
      </c>
      <c r="H434" s="3">
        <v>15981</v>
      </c>
      <c r="I434" s="3"/>
      <c r="J434" s="7" t="s">
        <v>5755</v>
      </c>
      <c r="K434" s="3" t="s">
        <v>18</v>
      </c>
      <c r="L434" s="4">
        <v>1894925281</v>
      </c>
      <c r="M434" s="4" t="s">
        <v>6422</v>
      </c>
    </row>
    <row r="435" spans="1:13" ht="39.950000000000003" customHeight="1">
      <c r="A435" s="3">
        <v>403356</v>
      </c>
      <c r="B435" s="3" t="s">
        <v>11</v>
      </c>
      <c r="C435" s="4" t="s">
        <v>5883</v>
      </c>
      <c r="D435" s="3" t="s">
        <v>13</v>
      </c>
      <c r="E435" s="4" t="s">
        <v>6423</v>
      </c>
      <c r="F435" s="4" t="s">
        <v>6424</v>
      </c>
      <c r="G435" s="4" t="s">
        <v>6425</v>
      </c>
      <c r="H435" s="3">
        <v>15129</v>
      </c>
      <c r="I435" s="3"/>
      <c r="J435" s="7" t="s">
        <v>5755</v>
      </c>
      <c r="K435" s="3" t="s">
        <v>18</v>
      </c>
      <c r="L435" s="4">
        <v>1894925540</v>
      </c>
      <c r="M435" s="4" t="s">
        <v>6426</v>
      </c>
    </row>
    <row r="436" spans="1:13" ht="39.950000000000003" customHeight="1">
      <c r="A436" s="3">
        <v>403357</v>
      </c>
      <c r="B436" s="3" t="s">
        <v>11</v>
      </c>
      <c r="C436" s="4" t="s">
        <v>5883</v>
      </c>
      <c r="D436" s="3" t="s">
        <v>13</v>
      </c>
      <c r="E436" s="4" t="s">
        <v>6427</v>
      </c>
      <c r="F436" s="4" t="s">
        <v>6428</v>
      </c>
      <c r="G436" s="4" t="s">
        <v>6429</v>
      </c>
      <c r="H436" s="3">
        <v>17113</v>
      </c>
      <c r="I436" s="3"/>
      <c r="J436" s="7" t="s">
        <v>5755</v>
      </c>
      <c r="K436" s="3" t="s">
        <v>18</v>
      </c>
      <c r="L436" s="4">
        <v>1894925688</v>
      </c>
      <c r="M436" s="4" t="s">
        <v>6430</v>
      </c>
    </row>
    <row r="437" spans="1:13" ht="39.950000000000003" customHeight="1">
      <c r="A437" s="3">
        <v>403357</v>
      </c>
      <c r="B437" s="3" t="s">
        <v>11</v>
      </c>
      <c r="C437" s="4" t="s">
        <v>5883</v>
      </c>
      <c r="D437" s="3" t="s">
        <v>13</v>
      </c>
      <c r="E437" s="4" t="s">
        <v>6427</v>
      </c>
      <c r="F437" s="4" t="s">
        <v>6428</v>
      </c>
      <c r="G437" s="4" t="s">
        <v>6429</v>
      </c>
      <c r="H437" s="3">
        <v>16504</v>
      </c>
      <c r="I437" s="3"/>
      <c r="J437" s="7" t="s">
        <v>5755</v>
      </c>
      <c r="K437" s="3" t="s">
        <v>18</v>
      </c>
      <c r="L437" s="4">
        <v>1894925358</v>
      </c>
      <c r="M437" s="4" t="s">
        <v>6431</v>
      </c>
    </row>
    <row r="438" spans="1:13" ht="39.950000000000003" customHeight="1">
      <c r="A438" s="3">
        <v>403358</v>
      </c>
      <c r="B438" s="3" t="s">
        <v>11</v>
      </c>
      <c r="C438" s="4" t="s">
        <v>5883</v>
      </c>
      <c r="D438" s="3" t="s">
        <v>13</v>
      </c>
      <c r="E438" s="4" t="s">
        <v>6432</v>
      </c>
      <c r="F438" s="4" t="s">
        <v>6433</v>
      </c>
      <c r="G438" s="4" t="s">
        <v>6434</v>
      </c>
      <c r="H438" s="3">
        <v>15649</v>
      </c>
      <c r="I438" s="3"/>
      <c r="J438" s="7" t="s">
        <v>5755</v>
      </c>
      <c r="K438" s="3" t="s">
        <v>18</v>
      </c>
      <c r="L438" s="4">
        <v>1894925383</v>
      </c>
      <c r="M438" s="4" t="s">
        <v>6435</v>
      </c>
    </row>
    <row r="439" spans="1:13" ht="39.950000000000003" customHeight="1">
      <c r="A439" s="3">
        <v>403359</v>
      </c>
      <c r="B439" s="3" t="s">
        <v>11</v>
      </c>
      <c r="C439" s="4" t="s">
        <v>5883</v>
      </c>
      <c r="D439" s="3" t="s">
        <v>13</v>
      </c>
      <c r="E439" s="4" t="s">
        <v>6436</v>
      </c>
      <c r="F439" s="4" t="s">
        <v>6437</v>
      </c>
      <c r="G439" s="4" t="s">
        <v>6438</v>
      </c>
      <c r="H439" s="3">
        <v>18293</v>
      </c>
      <c r="I439" s="3"/>
      <c r="J439" s="7" t="s">
        <v>5755</v>
      </c>
      <c r="K439" s="3" t="s">
        <v>18</v>
      </c>
      <c r="L439" s="4">
        <v>1894925600</v>
      </c>
      <c r="M439" s="4" t="s">
        <v>6439</v>
      </c>
    </row>
    <row r="440" spans="1:13" ht="39.950000000000003" customHeight="1">
      <c r="A440" s="3">
        <v>403360</v>
      </c>
      <c r="B440" s="3" t="s">
        <v>11</v>
      </c>
      <c r="C440" s="4" t="s">
        <v>5883</v>
      </c>
      <c r="D440" s="3" t="s">
        <v>13</v>
      </c>
      <c r="E440" s="4" t="s">
        <v>6440</v>
      </c>
      <c r="F440" s="4" t="s">
        <v>6441</v>
      </c>
      <c r="G440" s="4" t="s">
        <v>6442</v>
      </c>
      <c r="H440" s="3">
        <v>14451</v>
      </c>
      <c r="I440" s="3"/>
      <c r="J440" s="7" t="s">
        <v>5755</v>
      </c>
      <c r="K440" s="3" t="s">
        <v>18</v>
      </c>
      <c r="L440" s="4">
        <v>1894925622</v>
      </c>
      <c r="M440" s="4" t="s">
        <v>6443</v>
      </c>
    </row>
    <row r="441" spans="1:13" ht="39.950000000000003" customHeight="1">
      <c r="A441" s="3">
        <v>403361</v>
      </c>
      <c r="B441" s="3" t="s">
        <v>11</v>
      </c>
      <c r="C441" s="4" t="s">
        <v>5883</v>
      </c>
      <c r="D441" s="3" t="s">
        <v>13</v>
      </c>
      <c r="E441" s="4" t="s">
        <v>6444</v>
      </c>
      <c r="F441" s="4" t="s">
        <v>6445</v>
      </c>
      <c r="G441" s="4" t="s">
        <v>6446</v>
      </c>
      <c r="H441" s="3">
        <v>18821</v>
      </c>
      <c r="I441" s="3"/>
      <c r="J441" s="7" t="s">
        <v>5755</v>
      </c>
      <c r="K441" s="3" t="s">
        <v>18</v>
      </c>
      <c r="L441" s="4">
        <v>1894925933</v>
      </c>
      <c r="M441" s="4" t="s">
        <v>6447</v>
      </c>
    </row>
    <row r="442" spans="1:13" ht="39.950000000000003" customHeight="1">
      <c r="A442" s="3">
        <v>403362</v>
      </c>
      <c r="B442" s="3" t="s">
        <v>11</v>
      </c>
      <c r="C442" s="4" t="s">
        <v>5883</v>
      </c>
      <c r="D442" s="3" t="s">
        <v>13</v>
      </c>
      <c r="E442" s="4" t="s">
        <v>6448</v>
      </c>
      <c r="F442" s="4" t="s">
        <v>6449</v>
      </c>
      <c r="G442" s="4" t="s">
        <v>6450</v>
      </c>
      <c r="H442" s="3">
        <v>2804</v>
      </c>
      <c r="I442" s="3"/>
      <c r="J442" s="7" t="s">
        <v>5755</v>
      </c>
      <c r="K442" s="3" t="s">
        <v>18</v>
      </c>
      <c r="L442" s="4">
        <v>1894925729</v>
      </c>
      <c r="M442" s="4" t="s">
        <v>6451</v>
      </c>
    </row>
    <row r="443" spans="1:13" ht="39.950000000000003" customHeight="1">
      <c r="A443" s="3">
        <v>403363</v>
      </c>
      <c r="B443" s="3" t="s">
        <v>11</v>
      </c>
      <c r="C443" s="4" t="s">
        <v>5883</v>
      </c>
      <c r="D443" s="3" t="s">
        <v>13</v>
      </c>
      <c r="E443" s="4" t="s">
        <v>6452</v>
      </c>
      <c r="F443" s="4" t="s">
        <v>6453</v>
      </c>
      <c r="G443" s="4" t="s">
        <v>6454</v>
      </c>
      <c r="H443" s="3">
        <v>547</v>
      </c>
      <c r="I443" s="3"/>
      <c r="J443" s="7" t="s">
        <v>5755</v>
      </c>
      <c r="K443" s="3" t="s">
        <v>18</v>
      </c>
      <c r="L443" s="4">
        <v>1894926368</v>
      </c>
      <c r="M443" s="4" t="s">
        <v>6455</v>
      </c>
    </row>
    <row r="444" spans="1:13" ht="39.950000000000003" customHeight="1">
      <c r="A444" s="3">
        <v>403367</v>
      </c>
      <c r="B444" s="3" t="s">
        <v>11</v>
      </c>
      <c r="C444" s="4" t="s">
        <v>5883</v>
      </c>
      <c r="D444" s="3" t="s">
        <v>13</v>
      </c>
      <c r="E444" s="4" t="s">
        <v>6456</v>
      </c>
      <c r="F444" s="4" t="s">
        <v>6457</v>
      </c>
      <c r="G444" s="4" t="s">
        <v>6458</v>
      </c>
      <c r="H444" s="3">
        <v>415</v>
      </c>
      <c r="I444" s="3"/>
      <c r="J444" s="7" t="s">
        <v>5755</v>
      </c>
      <c r="K444" s="3" t="s">
        <v>18</v>
      </c>
      <c r="L444" s="4">
        <v>1894926397</v>
      </c>
      <c r="M444" s="4" t="s">
        <v>6459</v>
      </c>
    </row>
    <row r="445" spans="1:13" ht="39.950000000000003" customHeight="1">
      <c r="A445" s="3">
        <v>403368</v>
      </c>
      <c r="B445" s="3" t="s">
        <v>11</v>
      </c>
      <c r="C445" s="4" t="s">
        <v>5883</v>
      </c>
      <c r="D445" s="3" t="s">
        <v>13</v>
      </c>
      <c r="E445" s="4" t="s">
        <v>6460</v>
      </c>
      <c r="F445" s="4" t="s">
        <v>6461</v>
      </c>
      <c r="G445" s="4" t="s">
        <v>6462</v>
      </c>
      <c r="H445" s="3">
        <v>8155</v>
      </c>
      <c r="I445" s="3"/>
      <c r="J445" s="7" t="s">
        <v>5755</v>
      </c>
      <c r="K445" s="3" t="s">
        <v>18</v>
      </c>
      <c r="L445" s="4">
        <v>1894926682</v>
      </c>
      <c r="M445" s="4" t="s">
        <v>6463</v>
      </c>
    </row>
    <row r="446" spans="1:13" ht="39.950000000000003" customHeight="1">
      <c r="A446" s="3">
        <v>403372</v>
      </c>
      <c r="B446" s="3" t="s">
        <v>11</v>
      </c>
      <c r="C446" s="4" t="s">
        <v>5883</v>
      </c>
      <c r="D446" s="3" t="s">
        <v>13</v>
      </c>
      <c r="E446" s="4" t="s">
        <v>6464</v>
      </c>
      <c r="F446" s="4" t="s">
        <v>6465</v>
      </c>
      <c r="G446" s="4" t="s">
        <v>6466</v>
      </c>
      <c r="H446" s="3">
        <v>6791</v>
      </c>
      <c r="I446" s="3"/>
      <c r="J446" s="7" t="s">
        <v>5755</v>
      </c>
      <c r="K446" s="3" t="s">
        <v>18</v>
      </c>
      <c r="L446" s="4">
        <v>1894926705</v>
      </c>
      <c r="M446" s="4" t="s">
        <v>6467</v>
      </c>
    </row>
    <row r="447" spans="1:13" ht="39.950000000000003" customHeight="1">
      <c r="A447" s="3">
        <v>403373</v>
      </c>
      <c r="B447" s="3" t="s">
        <v>11</v>
      </c>
      <c r="C447" s="4" t="s">
        <v>5883</v>
      </c>
      <c r="D447" s="3" t="s">
        <v>13</v>
      </c>
      <c r="E447" s="4" t="s">
        <v>6468</v>
      </c>
      <c r="F447" s="4" t="s">
        <v>6469</v>
      </c>
      <c r="G447" s="4" t="s">
        <v>1566</v>
      </c>
      <c r="H447" s="3">
        <v>6769</v>
      </c>
      <c r="I447" s="3"/>
      <c r="J447" s="7" t="s">
        <v>5755</v>
      </c>
      <c r="K447" s="3" t="s">
        <v>18</v>
      </c>
      <c r="L447" s="4">
        <v>1894926732</v>
      </c>
      <c r="M447" s="4" t="s">
        <v>6470</v>
      </c>
    </row>
    <row r="448" spans="1:13" ht="39.950000000000003" customHeight="1">
      <c r="A448" s="3">
        <v>403377</v>
      </c>
      <c r="B448" s="3" t="s">
        <v>11</v>
      </c>
      <c r="C448" s="4" t="s">
        <v>5883</v>
      </c>
      <c r="D448" s="3" t="s">
        <v>13</v>
      </c>
      <c r="E448" s="4" t="s">
        <v>6471</v>
      </c>
      <c r="F448" s="4" t="s">
        <v>6472</v>
      </c>
      <c r="G448" s="4" t="s">
        <v>4510</v>
      </c>
      <c r="H448" s="3">
        <v>7730</v>
      </c>
      <c r="I448" s="3"/>
      <c r="J448" s="7" t="s">
        <v>5755</v>
      </c>
      <c r="K448" s="3" t="s">
        <v>18</v>
      </c>
      <c r="L448" s="4">
        <v>1894926753</v>
      </c>
      <c r="M448" s="4" t="s">
        <v>6473</v>
      </c>
    </row>
    <row r="449" spans="1:13" ht="39.950000000000003" customHeight="1">
      <c r="A449" s="3">
        <v>403383</v>
      </c>
      <c r="B449" s="3" t="s">
        <v>11</v>
      </c>
      <c r="C449" s="4" t="s">
        <v>5883</v>
      </c>
      <c r="D449" s="3" t="s">
        <v>13</v>
      </c>
      <c r="E449" s="4" t="s">
        <v>6474</v>
      </c>
      <c r="F449" s="4" t="s">
        <v>6475</v>
      </c>
      <c r="G449" s="4" t="s">
        <v>6476</v>
      </c>
      <c r="H449" s="3">
        <v>471</v>
      </c>
      <c r="I449" s="3"/>
      <c r="J449" s="7" t="s">
        <v>5755</v>
      </c>
      <c r="K449" s="3" t="s">
        <v>18</v>
      </c>
      <c r="L449" s="4">
        <v>1894927009</v>
      </c>
      <c r="M449" s="4" t="s">
        <v>6477</v>
      </c>
    </row>
    <row r="450" spans="1:13" ht="39.950000000000003" customHeight="1">
      <c r="A450" s="3">
        <v>403384</v>
      </c>
      <c r="B450" s="3" t="s">
        <v>11</v>
      </c>
      <c r="C450" s="4" t="s">
        <v>5883</v>
      </c>
      <c r="D450" s="3" t="s">
        <v>13</v>
      </c>
      <c r="E450" s="4" t="s">
        <v>6478</v>
      </c>
      <c r="F450" s="4" t="s">
        <v>6479</v>
      </c>
      <c r="G450" s="4" t="s">
        <v>6480</v>
      </c>
      <c r="H450" s="3">
        <v>415</v>
      </c>
      <c r="I450" s="3"/>
      <c r="J450" s="7" t="s">
        <v>5755</v>
      </c>
      <c r="K450" s="3" t="s">
        <v>18</v>
      </c>
      <c r="L450" s="4">
        <v>1894926798</v>
      </c>
      <c r="M450" s="4" t="s">
        <v>6481</v>
      </c>
    </row>
    <row r="451" spans="1:13" ht="39.950000000000003" customHeight="1">
      <c r="A451" s="3">
        <v>4012315</v>
      </c>
      <c r="B451" s="3" t="s">
        <v>11</v>
      </c>
      <c r="C451" s="4" t="s">
        <v>5752</v>
      </c>
      <c r="D451" s="3" t="s">
        <v>13</v>
      </c>
      <c r="E451" s="4" t="s">
        <v>258</v>
      </c>
      <c r="F451" s="4" t="s">
        <v>259</v>
      </c>
      <c r="G451" s="4" t="s">
        <v>260</v>
      </c>
      <c r="H451" s="3">
        <v>10667</v>
      </c>
      <c r="I451" s="3"/>
      <c r="J451" s="7" t="s">
        <v>5755</v>
      </c>
      <c r="K451" s="3" t="s">
        <v>18</v>
      </c>
      <c r="L451" s="4">
        <v>1894938747</v>
      </c>
      <c r="M451" s="4" t="s">
        <v>6482</v>
      </c>
    </row>
    <row r="452" spans="1:13" ht="39.950000000000003" customHeight="1">
      <c r="A452" s="3">
        <v>4012326</v>
      </c>
      <c r="B452" s="3" t="s">
        <v>11</v>
      </c>
      <c r="C452" s="4" t="s">
        <v>5752</v>
      </c>
      <c r="D452" s="3" t="s">
        <v>13</v>
      </c>
      <c r="E452" s="4" t="s">
        <v>590</v>
      </c>
      <c r="F452" s="4" t="s">
        <v>591</v>
      </c>
      <c r="G452" s="4" t="s">
        <v>592</v>
      </c>
      <c r="H452" s="3">
        <v>14015</v>
      </c>
      <c r="I452" s="3"/>
      <c r="J452" s="7" t="s">
        <v>5755</v>
      </c>
      <c r="K452" s="3" t="s">
        <v>18</v>
      </c>
      <c r="L452" s="4">
        <v>1894938008</v>
      </c>
      <c r="M452" s="4" t="s">
        <v>6483</v>
      </c>
    </row>
    <row r="453" spans="1:13" ht="39.950000000000003" customHeight="1">
      <c r="A453" s="3">
        <v>403325</v>
      </c>
      <c r="B453" s="3" t="s">
        <v>11</v>
      </c>
      <c r="C453" s="4" t="s">
        <v>6484</v>
      </c>
      <c r="D453" s="3" t="s">
        <v>13</v>
      </c>
      <c r="E453" s="4" t="s">
        <v>6341</v>
      </c>
      <c r="F453" s="4" t="s">
        <v>6342</v>
      </c>
      <c r="G453" s="4" t="s">
        <v>6343</v>
      </c>
      <c r="H453" s="3">
        <v>14998</v>
      </c>
      <c r="I453" s="3"/>
      <c r="J453" s="7" t="s">
        <v>6485</v>
      </c>
      <c r="K453" s="3" t="s">
        <v>18</v>
      </c>
      <c r="L453" s="4">
        <v>1898610135</v>
      </c>
      <c r="M453" s="4" t="s">
        <v>6486</v>
      </c>
    </row>
    <row r="454" spans="1:13" ht="39.950000000000003" customHeight="1">
      <c r="A454" s="3">
        <v>400981</v>
      </c>
      <c r="B454" s="3" t="s">
        <v>11</v>
      </c>
      <c r="C454" s="4" t="s">
        <v>6487</v>
      </c>
      <c r="D454" s="3" t="s">
        <v>13</v>
      </c>
      <c r="E454" s="4" t="s">
        <v>346</v>
      </c>
      <c r="F454" s="4" t="s">
        <v>347</v>
      </c>
      <c r="G454" s="4" t="s">
        <v>348</v>
      </c>
      <c r="H454" s="3">
        <v>16068</v>
      </c>
      <c r="I454" s="3"/>
      <c r="J454" s="7" t="s">
        <v>6488</v>
      </c>
      <c r="K454" s="3" t="s">
        <v>18</v>
      </c>
      <c r="L454" s="4">
        <v>1900558812</v>
      </c>
      <c r="M454" s="4" t="s">
        <v>6489</v>
      </c>
    </row>
    <row r="455" spans="1:13" ht="39.950000000000003" customHeight="1">
      <c r="A455" s="3">
        <v>401231</v>
      </c>
      <c r="B455" s="3" t="s">
        <v>11</v>
      </c>
      <c r="C455" s="4" t="s">
        <v>6487</v>
      </c>
      <c r="D455" s="3" t="s">
        <v>13</v>
      </c>
      <c r="E455" s="4" t="s">
        <v>6490</v>
      </c>
      <c r="F455" s="4" t="s">
        <v>1544</v>
      </c>
      <c r="G455" s="4" t="s">
        <v>1545</v>
      </c>
      <c r="H455" s="3">
        <v>831</v>
      </c>
      <c r="I455" s="3"/>
      <c r="J455" s="7" t="s">
        <v>6488</v>
      </c>
      <c r="K455" s="3" t="s">
        <v>18</v>
      </c>
      <c r="L455" s="4">
        <v>1900558544</v>
      </c>
      <c r="M455" s="4" t="s">
        <v>6491</v>
      </c>
    </row>
    <row r="456" spans="1:13" ht="39.950000000000003" customHeight="1">
      <c r="A456" s="3">
        <v>401331</v>
      </c>
      <c r="B456" s="3" t="s">
        <v>11</v>
      </c>
      <c r="C456" s="4" t="s">
        <v>6487</v>
      </c>
      <c r="D456" s="3" t="s">
        <v>13</v>
      </c>
      <c r="E456" s="4" t="s">
        <v>277</v>
      </c>
      <c r="F456" s="4" t="s">
        <v>278</v>
      </c>
      <c r="G456" s="4" t="s">
        <v>279</v>
      </c>
      <c r="H456" s="3">
        <v>8997</v>
      </c>
      <c r="I456" s="3"/>
      <c r="J456" s="7" t="s">
        <v>6488</v>
      </c>
      <c r="K456" s="3" t="s">
        <v>18</v>
      </c>
      <c r="L456" s="4">
        <v>1900558878</v>
      </c>
      <c r="M456" s="4" t="s">
        <v>6492</v>
      </c>
    </row>
    <row r="457" spans="1:13" ht="39.950000000000003" customHeight="1">
      <c r="A457" s="3">
        <v>401435</v>
      </c>
      <c r="B457" s="3" t="s">
        <v>11</v>
      </c>
      <c r="C457" s="4" t="s">
        <v>6487</v>
      </c>
      <c r="D457" s="3" t="s">
        <v>13</v>
      </c>
      <c r="E457" s="4" t="s">
        <v>401</v>
      </c>
      <c r="F457" s="4" t="s">
        <v>402</v>
      </c>
      <c r="G457" s="4" t="s">
        <v>403</v>
      </c>
      <c r="H457" s="3">
        <v>2156</v>
      </c>
      <c r="I457" s="3"/>
      <c r="J457" s="7" t="s">
        <v>6488</v>
      </c>
      <c r="K457" s="3" t="s">
        <v>18</v>
      </c>
      <c r="L457" s="4">
        <v>1900558550</v>
      </c>
      <c r="M457" s="4" t="s">
        <v>6493</v>
      </c>
    </row>
    <row r="458" spans="1:13" ht="39.950000000000003" customHeight="1">
      <c r="A458" s="3">
        <v>401716</v>
      </c>
      <c r="B458" s="3" t="s">
        <v>11</v>
      </c>
      <c r="C458" s="4" t="s">
        <v>6487</v>
      </c>
      <c r="D458" s="3" t="s">
        <v>13</v>
      </c>
      <c r="E458" s="4" t="s">
        <v>1156</v>
      </c>
      <c r="F458" s="4" t="s">
        <v>1157</v>
      </c>
      <c r="G458" s="4" t="s">
        <v>1158</v>
      </c>
      <c r="H458" s="3">
        <v>8001</v>
      </c>
      <c r="I458" s="3"/>
      <c r="J458" s="7" t="s">
        <v>6488</v>
      </c>
      <c r="K458" s="3" t="s">
        <v>18</v>
      </c>
      <c r="L458" s="4">
        <v>1900558558</v>
      </c>
      <c r="M458" s="4" t="s">
        <v>6494</v>
      </c>
    </row>
    <row r="459" spans="1:13" ht="39.950000000000003" customHeight="1">
      <c r="A459" s="3">
        <v>401797</v>
      </c>
      <c r="B459" s="3" t="s">
        <v>11</v>
      </c>
      <c r="C459" s="4" t="s">
        <v>6487</v>
      </c>
      <c r="D459" s="3" t="s">
        <v>13</v>
      </c>
      <c r="E459" s="4" t="s">
        <v>6495</v>
      </c>
      <c r="F459" s="4" t="s">
        <v>6496</v>
      </c>
      <c r="G459" s="4" t="s">
        <v>5795</v>
      </c>
      <c r="H459" s="3">
        <v>19114</v>
      </c>
      <c r="I459" s="3"/>
      <c r="J459" s="7" t="s">
        <v>6488</v>
      </c>
      <c r="K459" s="3" t="s">
        <v>18</v>
      </c>
      <c r="L459" s="4">
        <v>1900558810</v>
      </c>
      <c r="M459" s="4" t="s">
        <v>6497</v>
      </c>
    </row>
    <row r="460" spans="1:13" ht="39.950000000000003" customHeight="1">
      <c r="A460" s="3">
        <v>402017</v>
      </c>
      <c r="B460" s="3" t="s">
        <v>11</v>
      </c>
      <c r="C460" s="4" t="s">
        <v>6487</v>
      </c>
      <c r="D460" s="3" t="s">
        <v>13</v>
      </c>
      <c r="E460" s="4" t="s">
        <v>1349</v>
      </c>
      <c r="F460" s="4" t="s">
        <v>1627</v>
      </c>
      <c r="G460" s="4" t="s">
        <v>1390</v>
      </c>
      <c r="H460" s="3">
        <v>6320</v>
      </c>
      <c r="I460" s="3"/>
      <c r="J460" s="7" t="s">
        <v>6488</v>
      </c>
      <c r="K460" s="3" t="s">
        <v>18</v>
      </c>
      <c r="L460" s="4">
        <v>1900558565</v>
      </c>
      <c r="M460" s="4" t="s">
        <v>6498</v>
      </c>
    </row>
    <row r="461" spans="1:13" ht="39.950000000000003" customHeight="1">
      <c r="A461" s="3">
        <v>403059</v>
      </c>
      <c r="B461" s="3" t="s">
        <v>11</v>
      </c>
      <c r="C461" s="4" t="s">
        <v>6487</v>
      </c>
      <c r="D461" s="3" t="s">
        <v>13</v>
      </c>
      <c r="E461" s="4" t="s">
        <v>6499</v>
      </c>
      <c r="F461" s="4" t="s">
        <v>6500</v>
      </c>
      <c r="G461" s="4" t="s">
        <v>6501</v>
      </c>
      <c r="H461" s="3">
        <v>10590</v>
      </c>
      <c r="I461" s="3"/>
      <c r="J461" s="7" t="s">
        <v>6488</v>
      </c>
      <c r="K461" s="3" t="s">
        <v>18</v>
      </c>
      <c r="L461" s="4">
        <v>1900558815</v>
      </c>
      <c r="M461" s="4" t="s">
        <v>6502</v>
      </c>
    </row>
    <row r="462" spans="1:13" ht="39.950000000000003" customHeight="1">
      <c r="A462" s="3">
        <v>403067</v>
      </c>
      <c r="B462" s="3" t="s">
        <v>11</v>
      </c>
      <c r="C462" s="4" t="s">
        <v>6487</v>
      </c>
      <c r="D462" s="3" t="s">
        <v>13</v>
      </c>
      <c r="E462" s="4" t="s">
        <v>6503</v>
      </c>
      <c r="F462" s="4" t="s">
        <v>6504</v>
      </c>
      <c r="G462" s="4" t="s">
        <v>6505</v>
      </c>
      <c r="H462" s="3">
        <v>5716</v>
      </c>
      <c r="I462" s="3"/>
      <c r="J462" s="7" t="s">
        <v>6488</v>
      </c>
      <c r="K462" s="3" t="s">
        <v>18</v>
      </c>
      <c r="L462" s="4">
        <v>1900558574</v>
      </c>
      <c r="M462" s="4" t="s">
        <v>6506</v>
      </c>
    </row>
    <row r="463" spans="1:13" ht="39.950000000000003" customHeight="1">
      <c r="A463" s="3">
        <v>403069</v>
      </c>
      <c r="B463" s="3" t="s">
        <v>11</v>
      </c>
      <c r="C463" s="4" t="s">
        <v>6487</v>
      </c>
      <c r="D463" s="3" t="s">
        <v>13</v>
      </c>
      <c r="E463" s="4" t="s">
        <v>6507</v>
      </c>
      <c r="F463" s="4" t="s">
        <v>6508</v>
      </c>
      <c r="G463" s="4" t="s">
        <v>6509</v>
      </c>
      <c r="H463" s="3">
        <v>2685</v>
      </c>
      <c r="I463" s="3"/>
      <c r="J463" s="7" t="s">
        <v>6488</v>
      </c>
      <c r="K463" s="3" t="s">
        <v>18</v>
      </c>
      <c r="L463" s="4">
        <v>1900558586</v>
      </c>
      <c r="M463" s="4" t="s">
        <v>6510</v>
      </c>
    </row>
    <row r="464" spans="1:13" ht="39.950000000000003" customHeight="1">
      <c r="A464" s="3">
        <v>403070</v>
      </c>
      <c r="B464" s="3" t="s">
        <v>11</v>
      </c>
      <c r="C464" s="4" t="s">
        <v>6487</v>
      </c>
      <c r="D464" s="3" t="s">
        <v>13</v>
      </c>
      <c r="E464" s="4" t="s">
        <v>6511</v>
      </c>
      <c r="F464" s="4" t="s">
        <v>6512</v>
      </c>
      <c r="G464" s="4" t="s">
        <v>1601</v>
      </c>
      <c r="H464" s="3">
        <v>2730</v>
      </c>
      <c r="I464" s="3"/>
      <c r="J464" s="7" t="s">
        <v>6488</v>
      </c>
      <c r="K464" s="3" t="s">
        <v>18</v>
      </c>
      <c r="L464" s="4">
        <v>1900558594</v>
      </c>
      <c r="M464" s="4" t="s">
        <v>6513</v>
      </c>
    </row>
    <row r="465" spans="1:13" ht="39.950000000000003" customHeight="1">
      <c r="A465" s="3">
        <v>403073</v>
      </c>
      <c r="B465" s="3" t="s">
        <v>11</v>
      </c>
      <c r="C465" s="4" t="s">
        <v>6487</v>
      </c>
      <c r="D465" s="3" t="s">
        <v>13</v>
      </c>
      <c r="E465" s="4" t="s">
        <v>6514</v>
      </c>
      <c r="F465" s="4" t="s">
        <v>6515</v>
      </c>
      <c r="G465" s="4" t="s">
        <v>6277</v>
      </c>
      <c r="H465" s="3">
        <v>3524</v>
      </c>
      <c r="I465" s="3"/>
      <c r="J465" s="7" t="s">
        <v>6488</v>
      </c>
      <c r="K465" s="3" t="s">
        <v>18</v>
      </c>
      <c r="L465" s="4">
        <v>1900558603</v>
      </c>
      <c r="M465" s="4" t="s">
        <v>6516</v>
      </c>
    </row>
    <row r="466" spans="1:13" ht="39.950000000000003" customHeight="1">
      <c r="A466" s="3">
        <v>403074</v>
      </c>
      <c r="B466" s="3" t="s">
        <v>11</v>
      </c>
      <c r="C466" s="4" t="s">
        <v>6487</v>
      </c>
      <c r="D466" s="3" t="s">
        <v>13</v>
      </c>
      <c r="E466" s="4" t="s">
        <v>6517</v>
      </c>
      <c r="F466" s="4" t="s">
        <v>6518</v>
      </c>
      <c r="G466" s="4" t="s">
        <v>6519</v>
      </c>
      <c r="H466" s="3">
        <v>2658</v>
      </c>
      <c r="I466" s="3"/>
      <c r="J466" s="7" t="s">
        <v>6488</v>
      </c>
      <c r="K466" s="3" t="s">
        <v>18</v>
      </c>
      <c r="L466" s="4">
        <v>1900558720</v>
      </c>
      <c r="M466" s="4" t="s">
        <v>6520</v>
      </c>
    </row>
    <row r="467" spans="1:13" ht="39.950000000000003" customHeight="1">
      <c r="A467" s="3">
        <v>403076</v>
      </c>
      <c r="B467" s="3" t="s">
        <v>11</v>
      </c>
      <c r="C467" s="4" t="s">
        <v>6487</v>
      </c>
      <c r="D467" s="3" t="s">
        <v>13</v>
      </c>
      <c r="E467" s="4" t="s">
        <v>6521</v>
      </c>
      <c r="F467" s="4" t="s">
        <v>6522</v>
      </c>
      <c r="G467" s="4" t="s">
        <v>1601</v>
      </c>
      <c r="H467" s="3">
        <v>565</v>
      </c>
      <c r="I467" s="3"/>
      <c r="J467" s="7" t="s">
        <v>6488</v>
      </c>
      <c r="K467" s="3" t="s">
        <v>18</v>
      </c>
      <c r="L467" s="4">
        <v>1900558728</v>
      </c>
      <c r="M467" s="4" t="s">
        <v>6523</v>
      </c>
    </row>
    <row r="468" spans="1:13" ht="39.950000000000003" customHeight="1">
      <c r="A468" s="3">
        <v>403077</v>
      </c>
      <c r="B468" s="3" t="s">
        <v>11</v>
      </c>
      <c r="C468" s="4" t="s">
        <v>6487</v>
      </c>
      <c r="D468" s="3" t="s">
        <v>13</v>
      </c>
      <c r="E468" s="4" t="s">
        <v>6524</v>
      </c>
      <c r="F468" s="4" t="s">
        <v>6525</v>
      </c>
      <c r="G468" s="4" t="s">
        <v>6526</v>
      </c>
      <c r="H468" s="3">
        <v>1025</v>
      </c>
      <c r="I468" s="3"/>
      <c r="J468" s="7" t="s">
        <v>6488</v>
      </c>
      <c r="K468" s="3" t="s">
        <v>18</v>
      </c>
      <c r="L468" s="4">
        <v>1900558738</v>
      </c>
      <c r="M468" s="4" t="s">
        <v>6527</v>
      </c>
    </row>
    <row r="469" spans="1:13" ht="39.950000000000003" customHeight="1">
      <c r="A469" s="3">
        <v>403078</v>
      </c>
      <c r="B469" s="3" t="s">
        <v>11</v>
      </c>
      <c r="C469" s="4" t="s">
        <v>6487</v>
      </c>
      <c r="D469" s="3" t="s">
        <v>13</v>
      </c>
      <c r="E469" s="4" t="s">
        <v>6528</v>
      </c>
      <c r="F469" s="4" t="s">
        <v>6529</v>
      </c>
      <c r="G469" s="4" t="s">
        <v>540</v>
      </c>
      <c r="H469" s="3">
        <v>565</v>
      </c>
      <c r="I469" s="3"/>
      <c r="J469" s="7" t="s">
        <v>6488</v>
      </c>
      <c r="K469" s="3" t="s">
        <v>18</v>
      </c>
      <c r="L469" s="4">
        <v>1900558840</v>
      </c>
      <c r="M469" s="4" t="s">
        <v>6530</v>
      </c>
    </row>
    <row r="470" spans="1:13" ht="39.950000000000003" customHeight="1">
      <c r="A470" s="3">
        <v>403326</v>
      </c>
      <c r="B470" s="3" t="s">
        <v>11</v>
      </c>
      <c r="C470" s="4" t="s">
        <v>6487</v>
      </c>
      <c r="D470" s="3" t="s">
        <v>13</v>
      </c>
      <c r="E470" s="4" t="s">
        <v>6531</v>
      </c>
      <c r="F470" s="4" t="s">
        <v>6532</v>
      </c>
      <c r="G470" s="4" t="s">
        <v>128</v>
      </c>
      <c r="H470" s="3">
        <v>13370</v>
      </c>
      <c r="I470" s="3"/>
      <c r="J470" s="7" t="s">
        <v>6488</v>
      </c>
      <c r="K470" s="3" t="s">
        <v>18</v>
      </c>
      <c r="L470" s="4">
        <v>1900558534</v>
      </c>
      <c r="M470" s="4" t="s">
        <v>6533</v>
      </c>
    </row>
    <row r="471" spans="1:13" ht="39.950000000000003" customHeight="1">
      <c r="A471" s="3">
        <v>403365</v>
      </c>
      <c r="B471" s="3" t="s">
        <v>11</v>
      </c>
      <c r="C471" s="4" t="s">
        <v>6487</v>
      </c>
      <c r="D471" s="3" t="s">
        <v>13</v>
      </c>
      <c r="E471" s="4" t="s">
        <v>6534</v>
      </c>
      <c r="F471" s="4" t="s">
        <v>6535</v>
      </c>
      <c r="G471" s="4" t="s">
        <v>6536</v>
      </c>
      <c r="H471" s="3">
        <v>6672</v>
      </c>
      <c r="I471" s="3"/>
      <c r="J471" s="7" t="s">
        <v>6488</v>
      </c>
      <c r="K471" s="3" t="s">
        <v>18</v>
      </c>
      <c r="L471" s="4">
        <v>1900558759</v>
      </c>
      <c r="M471" s="4" t="s">
        <v>6537</v>
      </c>
    </row>
    <row r="472" spans="1:13" ht="39.950000000000003" customHeight="1">
      <c r="A472" s="3">
        <v>403366</v>
      </c>
      <c r="B472" s="3" t="s">
        <v>11</v>
      </c>
      <c r="C472" s="4" t="s">
        <v>6487</v>
      </c>
      <c r="D472" s="3" t="s">
        <v>13</v>
      </c>
      <c r="E472" s="4" t="s">
        <v>6538</v>
      </c>
      <c r="F472" s="4" t="s">
        <v>6539</v>
      </c>
      <c r="G472" s="4" t="s">
        <v>984</v>
      </c>
      <c r="H472" s="3">
        <v>8048</v>
      </c>
      <c r="I472" s="3"/>
      <c r="J472" s="7" t="s">
        <v>6488</v>
      </c>
      <c r="K472" s="3" t="s">
        <v>18</v>
      </c>
      <c r="L472" s="4">
        <v>1900558770</v>
      </c>
      <c r="M472" s="4" t="s">
        <v>6540</v>
      </c>
    </row>
    <row r="473" spans="1:13" ht="39.950000000000003" customHeight="1">
      <c r="A473" s="3">
        <v>403370</v>
      </c>
      <c r="B473" s="3" t="s">
        <v>11</v>
      </c>
      <c r="C473" s="4" t="s">
        <v>6487</v>
      </c>
      <c r="D473" s="3" t="s">
        <v>13</v>
      </c>
      <c r="E473" s="4" t="s">
        <v>6541</v>
      </c>
      <c r="F473" s="4" t="s">
        <v>6542</v>
      </c>
      <c r="G473" s="4" t="s">
        <v>199</v>
      </c>
      <c r="H473" s="3">
        <v>8574</v>
      </c>
      <c r="I473" s="3"/>
      <c r="J473" s="7" t="s">
        <v>6488</v>
      </c>
      <c r="K473" s="3" t="s">
        <v>18</v>
      </c>
      <c r="L473" s="4">
        <v>1900558865</v>
      </c>
      <c r="M473" s="4" t="s">
        <v>6543</v>
      </c>
    </row>
    <row r="474" spans="1:13" ht="39.950000000000003" customHeight="1">
      <c r="A474" s="3">
        <v>403371</v>
      </c>
      <c r="B474" s="3" t="s">
        <v>11</v>
      </c>
      <c r="C474" s="4" t="s">
        <v>6487</v>
      </c>
      <c r="D474" s="3" t="s">
        <v>13</v>
      </c>
      <c r="E474" s="4" t="s">
        <v>6544</v>
      </c>
      <c r="F474" s="4" t="s">
        <v>6545</v>
      </c>
      <c r="G474" s="4" t="s">
        <v>97</v>
      </c>
      <c r="H474" s="3">
        <v>8141</v>
      </c>
      <c r="I474" s="3"/>
      <c r="J474" s="7" t="s">
        <v>6488</v>
      </c>
      <c r="K474" s="3" t="s">
        <v>6546</v>
      </c>
      <c r="L474" s="4">
        <v>1900558790</v>
      </c>
      <c r="M474" s="4"/>
    </row>
    <row r="475" spans="1:13" ht="39.950000000000003" customHeight="1">
      <c r="A475" s="3">
        <v>403374</v>
      </c>
      <c r="B475" s="3" t="s">
        <v>11</v>
      </c>
      <c r="C475" s="4" t="s">
        <v>6487</v>
      </c>
      <c r="D475" s="3" t="s">
        <v>13</v>
      </c>
      <c r="E475" s="4" t="s">
        <v>6547</v>
      </c>
      <c r="F475" s="4" t="s">
        <v>6548</v>
      </c>
      <c r="G475" s="4" t="s">
        <v>6549</v>
      </c>
      <c r="H475" s="3">
        <v>7302</v>
      </c>
      <c r="I475" s="3"/>
      <c r="J475" s="7" t="s">
        <v>6488</v>
      </c>
      <c r="K475" s="3" t="s">
        <v>18</v>
      </c>
      <c r="L475" s="4">
        <v>1900558796</v>
      </c>
      <c r="M475" s="4" t="s">
        <v>6550</v>
      </c>
    </row>
    <row r="476" spans="1:13" ht="39.950000000000003" customHeight="1">
      <c r="A476" s="3">
        <v>403376</v>
      </c>
      <c r="B476" s="3" t="s">
        <v>11</v>
      </c>
      <c r="C476" s="4" t="s">
        <v>6487</v>
      </c>
      <c r="D476" s="3" t="s">
        <v>13</v>
      </c>
      <c r="E476" s="4" t="s">
        <v>6551</v>
      </c>
      <c r="F476" s="4" t="s">
        <v>6552</v>
      </c>
      <c r="G476" s="4" t="s">
        <v>4510</v>
      </c>
      <c r="H476" s="3">
        <v>8522</v>
      </c>
      <c r="I476" s="3"/>
      <c r="J476" s="7" t="s">
        <v>6488</v>
      </c>
      <c r="K476" s="3" t="s">
        <v>18</v>
      </c>
      <c r="L476" s="4">
        <v>1900558801</v>
      </c>
      <c r="M476" s="4" t="s">
        <v>6553</v>
      </c>
    </row>
    <row r="477" spans="1:13" ht="39.950000000000003" customHeight="1">
      <c r="A477" s="3">
        <v>403380</v>
      </c>
      <c r="B477" s="3" t="s">
        <v>11</v>
      </c>
      <c r="C477" s="4" t="s">
        <v>6487</v>
      </c>
      <c r="D477" s="3" t="s">
        <v>13</v>
      </c>
      <c r="E477" s="4" t="s">
        <v>6554</v>
      </c>
      <c r="F477" s="4" t="s">
        <v>6555</v>
      </c>
      <c r="G477" s="4" t="s">
        <v>3781</v>
      </c>
      <c r="H477" s="3">
        <v>2506</v>
      </c>
      <c r="I477" s="3"/>
      <c r="J477" s="7" t="s">
        <v>6488</v>
      </c>
      <c r="K477" s="3" t="s">
        <v>18</v>
      </c>
      <c r="L477" s="4">
        <v>1900558807</v>
      </c>
      <c r="M477" s="4" t="s">
        <v>6556</v>
      </c>
    </row>
  </sheetData>
  <autoFilter ref="A3:M3" xr:uid="{4E8F5887-4BF9-4490-9294-3FD1ED4ECFA4}"/>
  <conditionalFormatting sqref="A1:A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3" scale="75" orientation="portrait" r:id="rId1"/>
  <drawing r:id="rId2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 Kolliboyina (IND)</dc:creator>
  <cp:keywords/>
  <dc:description/>
  <cp:lastModifiedBy>Teja Kolliboyina (IND)</cp:lastModifiedBy>
  <cp:revision/>
  <dcterms:created xsi:type="dcterms:W3CDTF">2015-06-05T18:17:20Z</dcterms:created>
  <dcterms:modified xsi:type="dcterms:W3CDTF">2025-10-16T11:53:25Z</dcterms:modified>
  <cp:category/>
  <cp:contentStatus/>
</cp:coreProperties>
</file>