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8_{863E9BF9-5A94-4D46-AEB8-0877612006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T" sheetId="6" r:id="rId1"/>
    <sheet name="PEGEPL" sheetId="1" r:id="rId2"/>
    <sheet name="PEIPL" sheetId="2" r:id="rId3"/>
    <sheet name="PEL" sheetId="3" r:id="rId4"/>
    <sheet name="PEPPL" sheetId="4" r:id="rId5"/>
    <sheet name="PSP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5" l="1"/>
  <c r="E609" i="4"/>
  <c r="E166" i="3"/>
  <c r="E491" i="2"/>
  <c r="E180" i="1"/>
  <c r="C44" i="6"/>
  <c r="E44" i="6" s="1"/>
  <c r="B44" i="6"/>
  <c r="C43" i="6"/>
  <c r="C42" i="6"/>
  <c r="C41" i="6"/>
  <c r="B35" i="6"/>
  <c r="C34" i="6"/>
  <c r="C33" i="6"/>
  <c r="C35" i="6" s="1"/>
  <c r="E35" i="6" s="1"/>
  <c r="C32" i="6"/>
  <c r="B25" i="6"/>
  <c r="C24" i="6"/>
  <c r="C23" i="6"/>
  <c r="C22" i="6"/>
  <c r="C25" i="6" s="1"/>
  <c r="E25" i="6" s="1"/>
  <c r="B16" i="6"/>
  <c r="C15" i="6"/>
  <c r="C14" i="6"/>
  <c r="C13" i="6"/>
  <c r="C16" i="6" s="1"/>
  <c r="E16" i="6" s="1"/>
  <c r="C7" i="6"/>
  <c r="E7" i="6" s="1"/>
  <c r="B7" i="6"/>
  <c r="C6" i="6"/>
  <c r="C5" i="6"/>
  <c r="C4" i="6"/>
</calcChain>
</file>

<file path=xl/sharedStrings.xml><?xml version="1.0" encoding="utf-8"?>
<sst xmlns="http://schemas.openxmlformats.org/spreadsheetml/2006/main" count="3235" uniqueCount="3164">
  <si>
    <t>Serial No.</t>
  </si>
  <si>
    <t>Employee Code</t>
  </si>
  <si>
    <t>Full name</t>
  </si>
  <si>
    <t>Net gross total</t>
  </si>
  <si>
    <t>PT</t>
  </si>
  <si>
    <t>PEGEPL0002</t>
  </si>
  <si>
    <t>M Satyanarayana</t>
  </si>
  <si>
    <t>PEGEPL0003</t>
  </si>
  <si>
    <t>Maneesh Davu</t>
  </si>
  <si>
    <t>PEGEPL0004</t>
  </si>
  <si>
    <t>Naka Durga Bhavani</t>
  </si>
  <si>
    <t>PEGEPL0005</t>
  </si>
  <si>
    <t>Kakinada Venkata Laxmi</t>
  </si>
  <si>
    <t>PEGEPL0006</t>
  </si>
  <si>
    <t>Kojjarapu Naga Lakshmi</t>
  </si>
  <si>
    <t>PEGEPL0007</t>
  </si>
  <si>
    <t>Duvvari Dhana Laxmi</t>
  </si>
  <si>
    <t>PEGEPL0008</t>
  </si>
  <si>
    <t>Sandrugu Prabhakar</t>
  </si>
  <si>
    <t>PEGEPL0009</t>
  </si>
  <si>
    <t>Nadide Upender Reddy</t>
  </si>
  <si>
    <t>PEGEPL0010</t>
  </si>
  <si>
    <t>Gadde Vijayalashmi</t>
  </si>
  <si>
    <t>PEGEPL0011</t>
  </si>
  <si>
    <t>Gopu Venkat lakshmi</t>
  </si>
  <si>
    <t>PEGEPL0012</t>
  </si>
  <si>
    <t>Donkana Rajababu</t>
  </si>
  <si>
    <t>PEGEPL0013</t>
  </si>
  <si>
    <t>Katla Durga Prasad</t>
  </si>
  <si>
    <t>PEGEPL0015</t>
  </si>
  <si>
    <t>Battula Megeshwar Rao</t>
  </si>
  <si>
    <t>PEGEPL0016</t>
  </si>
  <si>
    <t>Matta Mary</t>
  </si>
  <si>
    <t>PEGEPL0017</t>
  </si>
  <si>
    <t>Nalla Eshwaramma</t>
  </si>
  <si>
    <t>PEGEPL0018</t>
  </si>
  <si>
    <t>Akula Rajini</t>
  </si>
  <si>
    <t>PEGEPL0019</t>
  </si>
  <si>
    <t>Gopani Narsimha</t>
  </si>
  <si>
    <t>PEGEPL0022</t>
  </si>
  <si>
    <t>Bhagirathi Swain</t>
  </si>
  <si>
    <t>PEGEPL0023</t>
  </si>
  <si>
    <t>Naikal Moses</t>
  </si>
  <si>
    <t>PEGEPL0024</t>
  </si>
  <si>
    <t>Amgoth Amber Singh</t>
  </si>
  <si>
    <t>PEGEPL0026</t>
  </si>
  <si>
    <t>Maddila Satyanarayana</t>
  </si>
  <si>
    <t>PEGEPL0027</t>
  </si>
  <si>
    <t>Diddela Rajesh</t>
  </si>
  <si>
    <t>PEGEPL0029</t>
  </si>
  <si>
    <t>Pintu Chel</t>
  </si>
  <si>
    <t>PEGEPL0030</t>
  </si>
  <si>
    <t>Pittela Vijay</t>
  </si>
  <si>
    <t>PEGEPL0031</t>
  </si>
  <si>
    <t>Alok Kumar Maharana</t>
  </si>
  <si>
    <t>PEGEPL0032</t>
  </si>
  <si>
    <t>Saddam Alam</t>
  </si>
  <si>
    <t>PEGEPL0033</t>
  </si>
  <si>
    <t>Santanu Kumar Behera</t>
  </si>
  <si>
    <t>PEGEPL0034</t>
  </si>
  <si>
    <t>Shaik Nagur Babu</t>
  </si>
  <si>
    <t>PEGEPL0038</t>
  </si>
  <si>
    <t>Ramavath Parushuram</t>
  </si>
  <si>
    <t>PEGEPL0039</t>
  </si>
  <si>
    <t>Shailesh Shamrao Kulkarni</t>
  </si>
  <si>
    <t>PEGEPL0040</t>
  </si>
  <si>
    <t>Mukesh Yograj diwate</t>
  </si>
  <si>
    <t>PEGEPL0042</t>
  </si>
  <si>
    <t>Gorle Vasu</t>
  </si>
  <si>
    <t>PEGEPL0044</t>
  </si>
  <si>
    <t>Akash Pradhan</t>
  </si>
  <si>
    <t>PEGEPL0045</t>
  </si>
  <si>
    <t>MD Safeer Alam</t>
  </si>
  <si>
    <t>PEGEPL0047</t>
  </si>
  <si>
    <t>Deepak Kumar Patel</t>
  </si>
  <si>
    <t>PEGEPL0049</t>
  </si>
  <si>
    <t>KIlli Yathi Raju</t>
  </si>
  <si>
    <t>PEGEPL0050</t>
  </si>
  <si>
    <t>Dileep Kumar V</t>
  </si>
  <si>
    <t>PEGEPL0051</t>
  </si>
  <si>
    <t>Lokasanai Prabhakar Reddy</t>
  </si>
  <si>
    <t>PEGEPL0053</t>
  </si>
  <si>
    <t>Kali Subhash Chandar</t>
  </si>
  <si>
    <t>PEGEPL0054</t>
  </si>
  <si>
    <t>Gade Pandu</t>
  </si>
  <si>
    <t>PEGEPL0055</t>
  </si>
  <si>
    <t>Azeemuddin Laxmeshwar</t>
  </si>
  <si>
    <t>PEGEPL0056</t>
  </si>
  <si>
    <t>Mangali Yadagiri</t>
  </si>
  <si>
    <t>PEGEPL0057</t>
  </si>
  <si>
    <t>Biswajeet Parida</t>
  </si>
  <si>
    <t>PEGEPL0058</t>
  </si>
  <si>
    <t>Arelli Rajesh</t>
  </si>
  <si>
    <t>PEGEPL0059</t>
  </si>
  <si>
    <t>Mukesh Kumar</t>
  </si>
  <si>
    <t>PEGEPL0060</t>
  </si>
  <si>
    <t>Devaraj Patil</t>
  </si>
  <si>
    <t>PEGEPL0062</t>
  </si>
  <si>
    <t>Satyabrata Pradhan</t>
  </si>
  <si>
    <t>PEGEPL0063</t>
  </si>
  <si>
    <t>Unnamatla Praveen</t>
  </si>
  <si>
    <t>PEGEPL0064</t>
  </si>
  <si>
    <t>Nitesh Kumar</t>
  </si>
  <si>
    <t>PEGEPL0065</t>
  </si>
  <si>
    <t>Dhiraj Kumar Pandey</t>
  </si>
  <si>
    <t>PEGEPL0066</t>
  </si>
  <si>
    <t>Jeereddy Pavan Kumar</t>
  </si>
  <si>
    <t>PEGEPL0067</t>
  </si>
  <si>
    <t>Thiruveedhula Kalyan varshith Kumar</t>
  </si>
  <si>
    <t>PEGEPL0068</t>
  </si>
  <si>
    <t>Mamidelliguda Chandu</t>
  </si>
  <si>
    <t>PEGEPL0069</t>
  </si>
  <si>
    <t>Gullagattu Mahesh</t>
  </si>
  <si>
    <t>PEGEPL0070</t>
  </si>
  <si>
    <t>Laba Sethi</t>
  </si>
  <si>
    <t>PEGEPL0071</t>
  </si>
  <si>
    <t>Roshan Tukaram Mhatre</t>
  </si>
  <si>
    <t>PEGEPL0072</t>
  </si>
  <si>
    <t>Sagar Kumar nathsharma</t>
  </si>
  <si>
    <t>PEGEPL0073</t>
  </si>
  <si>
    <t>Sriharsha Jagannath Dash</t>
  </si>
  <si>
    <t>PEGEPL0076</t>
  </si>
  <si>
    <t>Tamal Dubey</t>
  </si>
  <si>
    <t>PEGEPL0077</t>
  </si>
  <si>
    <t>Pratik Rinayat</t>
  </si>
  <si>
    <t>PEGEPL0079</t>
  </si>
  <si>
    <t>Swamy Ramakanth</t>
  </si>
  <si>
    <t>PEGEPL0081</t>
  </si>
  <si>
    <t>Busaramoni Vinod Kumar</t>
  </si>
  <si>
    <t>PEGEPL0082</t>
  </si>
  <si>
    <t>Jeeban Biswal</t>
  </si>
  <si>
    <t>PEGEPL0083</t>
  </si>
  <si>
    <t>Parikh Manav</t>
  </si>
  <si>
    <t>PEGEPL0084</t>
  </si>
  <si>
    <t>Ankit Rahangdale</t>
  </si>
  <si>
    <t>PEGEPL0085</t>
  </si>
  <si>
    <t>Gajendra Manker</t>
  </si>
  <si>
    <t>PEGEPL0086</t>
  </si>
  <si>
    <t>Kusha Sethi</t>
  </si>
  <si>
    <t>PEGEPL0087</t>
  </si>
  <si>
    <t>Prawez Alam</t>
  </si>
  <si>
    <t>PEGEPL0088</t>
  </si>
  <si>
    <t>Anand Kumar</t>
  </si>
  <si>
    <t>PEGEPL0089</t>
  </si>
  <si>
    <t>Ganta Subba Rao</t>
  </si>
  <si>
    <t>PEGEPL0090</t>
  </si>
  <si>
    <t>Ambuj Thakur</t>
  </si>
  <si>
    <t>PEGEPL0091</t>
  </si>
  <si>
    <t>Gyana Ranjan Mahakud</t>
  </si>
  <si>
    <t>PEGEPL0092</t>
  </si>
  <si>
    <t>Doddigarla Ravikumar</t>
  </si>
  <si>
    <t>PEGEPL0094</t>
  </si>
  <si>
    <t>Abhishek Vishwakarma</t>
  </si>
  <si>
    <t>PEGEPL0095</t>
  </si>
  <si>
    <t>Balaji Sagar</t>
  </si>
  <si>
    <t>PEGEPL0097</t>
  </si>
  <si>
    <t>Subhankar Mandal</t>
  </si>
  <si>
    <t>PEGEPL0098</t>
  </si>
  <si>
    <t>Shyam Sundar Gond</t>
  </si>
  <si>
    <t>PEGEPL0099</t>
  </si>
  <si>
    <t>Aman Singh</t>
  </si>
  <si>
    <t>PEGEPL0100</t>
  </si>
  <si>
    <t>Goru Sekhar</t>
  </si>
  <si>
    <t>PEGEPL0101</t>
  </si>
  <si>
    <t>Padavala Sai</t>
  </si>
  <si>
    <t>PEGEPL0102</t>
  </si>
  <si>
    <t>Jatothu Kalyan</t>
  </si>
  <si>
    <t>PEGEPL0104</t>
  </si>
  <si>
    <t>Chelluboyina Shivani</t>
  </si>
  <si>
    <t>PEGEPL0105</t>
  </si>
  <si>
    <t>Debaraja Kandi</t>
  </si>
  <si>
    <t>PEGEPL0106</t>
  </si>
  <si>
    <t>Samira Shahajahan Kureshi</t>
  </si>
  <si>
    <t>PEGEPL0107</t>
  </si>
  <si>
    <t>Amit Kumar Halder</t>
  </si>
  <si>
    <t>PEGEPL0110</t>
  </si>
  <si>
    <t>Mula Venkata Reddy</t>
  </si>
  <si>
    <t>PEGEPL0111</t>
  </si>
  <si>
    <t>Rohan Pandey</t>
  </si>
  <si>
    <t>PEGEPL0112</t>
  </si>
  <si>
    <t>Kamalam Venkatesh</t>
  </si>
  <si>
    <t>PEGEPL0114</t>
  </si>
  <si>
    <t>Shaik Nagul Meera</t>
  </si>
  <si>
    <t>PEGEPL0115</t>
  </si>
  <si>
    <t>Dochapati Prakash</t>
  </si>
  <si>
    <t>PEGEPL0116</t>
  </si>
  <si>
    <t>Alam Santhosh kumar</t>
  </si>
  <si>
    <t>PEGEPL0117</t>
  </si>
  <si>
    <t>Govada Siva Babu</t>
  </si>
  <si>
    <t>PEGEPL0119</t>
  </si>
  <si>
    <t>Singu Narayanamma</t>
  </si>
  <si>
    <t>PEGEPL0120</t>
  </si>
  <si>
    <t>Subhasish Pattanaik</t>
  </si>
  <si>
    <t>PEGEPL0121</t>
  </si>
  <si>
    <t>Ajay Abraham</t>
  </si>
  <si>
    <t>PEGEPL0122</t>
  </si>
  <si>
    <t>Sumit Sourabh Choudhary</t>
  </si>
  <si>
    <t>PEGEPL0123</t>
  </si>
  <si>
    <t>Pamu Purushotham</t>
  </si>
  <si>
    <t>PEGEPL0124</t>
  </si>
  <si>
    <t>Lingala Sruthi</t>
  </si>
  <si>
    <t>PEGEPL0125</t>
  </si>
  <si>
    <t>Mulla Syed Mohammed Iliyas</t>
  </si>
  <si>
    <t>PEGEPL0126</t>
  </si>
  <si>
    <t>Kalavakol Vivek</t>
  </si>
  <si>
    <t>PEGEPL0127</t>
  </si>
  <si>
    <t>Pratap Behera</t>
  </si>
  <si>
    <t>PEGEPL0128</t>
  </si>
  <si>
    <t>Ajaya Kumar Sila</t>
  </si>
  <si>
    <t>PEGEPL0130</t>
  </si>
  <si>
    <t>Gaurav Bhardwaj</t>
  </si>
  <si>
    <t>PEGEPL0132</t>
  </si>
  <si>
    <t>Podila Santhosh Kumar</t>
  </si>
  <si>
    <t>PEGEPL0136</t>
  </si>
  <si>
    <t>Varagani Sailaja</t>
  </si>
  <si>
    <t>PEGEPL0137</t>
  </si>
  <si>
    <t>Gurram Pawan Kumar</t>
  </si>
  <si>
    <t>PEGEPL0138</t>
  </si>
  <si>
    <t>Punuguti  Venkat Narapareddy</t>
  </si>
  <si>
    <t>PEGEPL0139</t>
  </si>
  <si>
    <t>Gadi Kiran</t>
  </si>
  <si>
    <t>PEGEPL0140</t>
  </si>
  <si>
    <t>Goudperu Balu</t>
  </si>
  <si>
    <t>PEGEPL0141</t>
  </si>
  <si>
    <t>Bharat Kumar Kollu</t>
  </si>
  <si>
    <t>PEGEPL0142</t>
  </si>
  <si>
    <t>R Srinivas</t>
  </si>
  <si>
    <t>PEGEPL0143</t>
  </si>
  <si>
    <t>Tere Gayathri</t>
  </si>
  <si>
    <t>PEGEPL0144</t>
  </si>
  <si>
    <t>Gangapuram Uday Kiran Reddy</t>
  </si>
  <si>
    <t>PEGEPL0145</t>
  </si>
  <si>
    <t>Ravi Venkata Subba rao</t>
  </si>
  <si>
    <t>PEGEPL0146</t>
  </si>
  <si>
    <t>Mekala Satish</t>
  </si>
  <si>
    <t>PEGEPL0147</t>
  </si>
  <si>
    <t>Yarramsetty Pavan Venkata Siva Kumar</t>
  </si>
  <si>
    <t>PEGEPL0148</t>
  </si>
  <si>
    <t>Duggempudi Siva Reddy</t>
  </si>
  <si>
    <t>PEGEPL0149</t>
  </si>
  <si>
    <t>Avadutha Rajashekar</t>
  </si>
  <si>
    <t>PEGEPL0150</t>
  </si>
  <si>
    <t>Vajinepalli Dinesh</t>
  </si>
  <si>
    <t>PEGEPL0151</t>
  </si>
  <si>
    <t>Latchupatula Kasi Naidu</t>
  </si>
  <si>
    <t>PEGEPL0152</t>
  </si>
  <si>
    <t>Manda Gayathri</t>
  </si>
  <si>
    <t>PEGEPL0153</t>
  </si>
  <si>
    <t>Sanya Katyal</t>
  </si>
  <si>
    <t>PEGEPL0154</t>
  </si>
  <si>
    <t>Mukul Gajanan Wadhekar</t>
  </si>
  <si>
    <t>PEGEPL0155</t>
  </si>
  <si>
    <t>Shiva Reddy Mallireddy</t>
  </si>
  <si>
    <t>PEGEPL0156</t>
  </si>
  <si>
    <t>Akash Baidya</t>
  </si>
  <si>
    <t>PEGEPL0157</t>
  </si>
  <si>
    <t>Ramolla Naga Seshu</t>
  </si>
  <si>
    <t>PEGEPL0158</t>
  </si>
  <si>
    <t>Chikkala Pravallika Satya Sree</t>
  </si>
  <si>
    <t>PEGEPL0159</t>
  </si>
  <si>
    <t>Malepati Deekshith</t>
  </si>
  <si>
    <t>PEGEPL0160</t>
  </si>
  <si>
    <t>Tahasin Mirza</t>
  </si>
  <si>
    <t>PEGEPL0161</t>
  </si>
  <si>
    <t>There Nirmala</t>
  </si>
  <si>
    <t>PEGEPL0162</t>
  </si>
  <si>
    <t>V Mohith</t>
  </si>
  <si>
    <t>PEGEPL0163</t>
  </si>
  <si>
    <t>Gajula Gopi Chand</t>
  </si>
  <si>
    <t>PEGEPL0164</t>
  </si>
  <si>
    <t>Degala Prashanth</t>
  </si>
  <si>
    <t>PEGEPL0165</t>
  </si>
  <si>
    <t>Beedila Mohammed Sharif</t>
  </si>
  <si>
    <t>PEGEPL0166</t>
  </si>
  <si>
    <t>Syed Hafeezuddin</t>
  </si>
  <si>
    <t>PEGEPL0167</t>
  </si>
  <si>
    <t>Veerati Rakesh</t>
  </si>
  <si>
    <t>PEGEPL0168</t>
  </si>
  <si>
    <t>Karra Niranjan Reddy</t>
  </si>
  <si>
    <t>PEGEPL0169</t>
  </si>
  <si>
    <t>Mohmmed Abdullah Wasi</t>
  </si>
  <si>
    <t>PEGEPL0170</t>
  </si>
  <si>
    <t>Boge Thirumala</t>
  </si>
  <si>
    <t>PEGEPL0171</t>
  </si>
  <si>
    <t>Gangu Vamsi Reddy</t>
  </si>
  <si>
    <t>PEGEPL0173</t>
  </si>
  <si>
    <t>Banisetty Bhanu Prasad Rao</t>
  </si>
  <si>
    <t>PEGEPL0174</t>
  </si>
  <si>
    <t>Guduru Vineeth Raj</t>
  </si>
  <si>
    <t>PEGEPL0175</t>
  </si>
  <si>
    <t>Navath Sajan Kumar</t>
  </si>
  <si>
    <t>PEGEPL0176</t>
  </si>
  <si>
    <t>Annapurna Verupula</t>
  </si>
  <si>
    <t>PEGEPL0177</t>
  </si>
  <si>
    <t>Esampally Sai Lakshmi</t>
  </si>
  <si>
    <t>PEGEPL0179</t>
  </si>
  <si>
    <t>Debakanta Samal</t>
  </si>
  <si>
    <t>PEGEPL0180</t>
  </si>
  <si>
    <t>Chinthala Prashanthi</t>
  </si>
  <si>
    <t>PEGEPL0181</t>
  </si>
  <si>
    <t>Pathlavath Anil Kumar</t>
  </si>
  <si>
    <t>PEGEPL0182</t>
  </si>
  <si>
    <t>Vantipuli Ramu</t>
  </si>
  <si>
    <t>PEGEPL0183</t>
  </si>
  <si>
    <t>Jhantu Chell</t>
  </si>
  <si>
    <t>PEGEPL0184</t>
  </si>
  <si>
    <t>K Satish Kumar</t>
  </si>
  <si>
    <t>PEGEPL0185</t>
  </si>
  <si>
    <t>Vanamala Vamsi</t>
  </si>
  <si>
    <t>PEGEPL0186</t>
  </si>
  <si>
    <t>Ritwick Pal</t>
  </si>
  <si>
    <t>PEGEPL0187</t>
  </si>
  <si>
    <t>Beeravelli Sagar</t>
  </si>
  <si>
    <t>PEGEPL0188</t>
  </si>
  <si>
    <t>Pulugujju Guravaiah</t>
  </si>
  <si>
    <t>PEGEPL0189</t>
  </si>
  <si>
    <t>Gandla Jagadish</t>
  </si>
  <si>
    <t>PEGEPL0190</t>
  </si>
  <si>
    <t>N Hemanvitha</t>
  </si>
  <si>
    <t>PEGEPL0191</t>
  </si>
  <si>
    <t>Tumma Nithin</t>
  </si>
  <si>
    <t>PEGEPL0193</t>
  </si>
  <si>
    <t>M Nagapanendharrao</t>
  </si>
  <si>
    <t>PEGEPL0194</t>
  </si>
  <si>
    <t>Katuri Venkata Sivanjaneyulu</t>
  </si>
  <si>
    <t>PEGEPL0195</t>
  </si>
  <si>
    <t>Diddela Sai kiran</t>
  </si>
  <si>
    <t>PEGEPL0196</t>
  </si>
  <si>
    <t>Nitesh Kumar Singh</t>
  </si>
  <si>
    <t>PEGEPL0197</t>
  </si>
  <si>
    <t>Rajarsi Saha</t>
  </si>
  <si>
    <t>PEGEPL0198</t>
  </si>
  <si>
    <t>Kangula Bikshapathi</t>
  </si>
  <si>
    <t>PEGEPL0199</t>
  </si>
  <si>
    <t>Gandla Ashok</t>
  </si>
  <si>
    <t>PEGEPL0200</t>
  </si>
  <si>
    <t>Nidhi Kumari Jaswara</t>
  </si>
  <si>
    <t>PEGEPL0201</t>
  </si>
  <si>
    <t>Teppala Vamsi Krishna</t>
  </si>
  <si>
    <t>PEGEPL0202</t>
  </si>
  <si>
    <t>Sujata Dodamani</t>
  </si>
  <si>
    <t>PEGEPL0203</t>
  </si>
  <si>
    <t>Anugandula Charan Tej</t>
  </si>
  <si>
    <t>PEGEPL0204</t>
  </si>
  <si>
    <t>Manjunath S K</t>
  </si>
  <si>
    <t>PEGEPL0205</t>
  </si>
  <si>
    <t>Battini Dhanaraju</t>
  </si>
  <si>
    <t>PEGEPL0206</t>
  </si>
  <si>
    <t>Shaik Yazaz Ahamad</t>
  </si>
  <si>
    <t>PEGEPL0207</t>
  </si>
  <si>
    <t>Ejjigiri Rishika</t>
  </si>
  <si>
    <t>PEGEPL0208</t>
  </si>
  <si>
    <t>Gajula Vamshi Krishna</t>
  </si>
  <si>
    <t>PEGEPL0209</t>
  </si>
  <si>
    <t>Gautam Geed</t>
  </si>
  <si>
    <t>PEGEPL0210</t>
  </si>
  <si>
    <t>Vedurada Sai Srinivas</t>
  </si>
  <si>
    <t>PEGEPL0211</t>
  </si>
  <si>
    <t>Chandra Shekher Pal</t>
  </si>
  <si>
    <t>TOTAL</t>
  </si>
  <si>
    <t>PEIPL0002</t>
  </si>
  <si>
    <t>Kumar Barla</t>
  </si>
  <si>
    <t>PEIPL0004</t>
  </si>
  <si>
    <t>Kota Praveen Kumar</t>
  </si>
  <si>
    <t>PEIPL0006</t>
  </si>
  <si>
    <t>Gurrala Pavan Kumar Shankaraiah</t>
  </si>
  <si>
    <t>PEIPL0009</t>
  </si>
  <si>
    <t>Saish C Shiri</t>
  </si>
  <si>
    <t>PEIPL0010</t>
  </si>
  <si>
    <t>Sagar Kumar Pradhan</t>
  </si>
  <si>
    <t>PEIPL0011</t>
  </si>
  <si>
    <t>Pavan Kumar Reddy Karra</t>
  </si>
  <si>
    <t>PEIPL0017</t>
  </si>
  <si>
    <t>Kusumba Shankar</t>
  </si>
  <si>
    <t>PEIPL0019</t>
  </si>
  <si>
    <t>Swapnil Sharadarao Dambhare</t>
  </si>
  <si>
    <t>PEIPL0020</t>
  </si>
  <si>
    <t>Bavirisetti Siva Kumar</t>
  </si>
  <si>
    <t>PEIPL0021</t>
  </si>
  <si>
    <t>Manipathruni Sai Santhosh Kumar</t>
  </si>
  <si>
    <t>PEIPL0022</t>
  </si>
  <si>
    <t>Saikat Hore</t>
  </si>
  <si>
    <t>PEIPL0023</t>
  </si>
  <si>
    <t>Sunanda Dhar</t>
  </si>
  <si>
    <t>PEIPL0024</t>
  </si>
  <si>
    <t>Rajesh Raavi</t>
  </si>
  <si>
    <t>PEIPL0025</t>
  </si>
  <si>
    <t>Thimmapuram Ganesh</t>
  </si>
  <si>
    <t>PEIPL0026</t>
  </si>
  <si>
    <t>Yash Kumar</t>
  </si>
  <si>
    <t>PEIPL0030</t>
  </si>
  <si>
    <t>Meenakshi Bhaisare</t>
  </si>
  <si>
    <t>PEIPL0033</t>
  </si>
  <si>
    <t>Kundan Kumar</t>
  </si>
  <si>
    <t>PEIPL0035</t>
  </si>
  <si>
    <t>Indersen Kumar Singh</t>
  </si>
  <si>
    <t>PEIPL0037</t>
  </si>
  <si>
    <t>Bukya Supriya</t>
  </si>
  <si>
    <t>PEIPL0038</t>
  </si>
  <si>
    <t>PEIPL0043</t>
  </si>
  <si>
    <t>Durgesh Kumar</t>
  </si>
  <si>
    <t>PEIPL0047</t>
  </si>
  <si>
    <t>Ashish Singh</t>
  </si>
  <si>
    <t>PEIPL0057</t>
  </si>
  <si>
    <t>Manmohan Singh</t>
  </si>
  <si>
    <t>PEIPL0059</t>
  </si>
  <si>
    <t>Pritam Kumar Shukl</t>
  </si>
  <si>
    <t>PEIPL0061</t>
  </si>
  <si>
    <t>Amar Dewangan</t>
  </si>
  <si>
    <t>PEIPL0065</t>
  </si>
  <si>
    <t>Amrita Mondal</t>
  </si>
  <si>
    <t>PEIPL0067</t>
  </si>
  <si>
    <t>Sanjeev Kumar Rai</t>
  </si>
  <si>
    <t>PEIPL0069</t>
  </si>
  <si>
    <t>Dibya Shankar Deep</t>
  </si>
  <si>
    <t>PEIPL0070</t>
  </si>
  <si>
    <t>Abhishek Maishal</t>
  </si>
  <si>
    <t>PEIPL0073</t>
  </si>
  <si>
    <t>Ghasiram Jatav</t>
  </si>
  <si>
    <t>PEIPL0074</t>
  </si>
  <si>
    <t>Ghanshyam Goswami</t>
  </si>
  <si>
    <t>PEIPL0075</t>
  </si>
  <si>
    <t>Sourav Mondal</t>
  </si>
  <si>
    <t>PEIPL0076</t>
  </si>
  <si>
    <t>Manoj Kumar Nayak</t>
  </si>
  <si>
    <t>PEIPL0079</t>
  </si>
  <si>
    <t>Nikhil Dogra</t>
  </si>
  <si>
    <t>PEIPL0080</t>
  </si>
  <si>
    <t>Ravinder Sharma</t>
  </si>
  <si>
    <t>PEIPL0084</t>
  </si>
  <si>
    <t>Uddagiri Sunil</t>
  </si>
  <si>
    <t>PEIPL0085</t>
  </si>
  <si>
    <t>Aswini Kumar Sahoo</t>
  </si>
  <si>
    <t>PEIPL0087</t>
  </si>
  <si>
    <t>Sanjoy Bairagya</t>
  </si>
  <si>
    <t>PEIPL0088</t>
  </si>
  <si>
    <t>Dudekula Saleem</t>
  </si>
  <si>
    <t>PEIPL0089</t>
  </si>
  <si>
    <t>Vadla Ramesh</t>
  </si>
  <si>
    <t>PEIPL0094</t>
  </si>
  <si>
    <t>Kushagra Srivastava</t>
  </si>
  <si>
    <t>PEIPL0095</t>
  </si>
  <si>
    <t>Ujjwal Chakraborty</t>
  </si>
  <si>
    <t>PEIPL0098</t>
  </si>
  <si>
    <t>Raviranjan Pandit</t>
  </si>
  <si>
    <t>PEIPL0100</t>
  </si>
  <si>
    <t>Uma Shankar Kumar</t>
  </si>
  <si>
    <t>PEIPL0104</t>
  </si>
  <si>
    <t>Surendra Kumar Kushwaha</t>
  </si>
  <si>
    <t>PEIPL0106</t>
  </si>
  <si>
    <t>Samrat Vura</t>
  </si>
  <si>
    <t>PEIPL0110</t>
  </si>
  <si>
    <t>Tapan Kumar Sahu</t>
  </si>
  <si>
    <t>PEIPL0116</t>
  </si>
  <si>
    <t>Vangapandu Ravichandra Kumar</t>
  </si>
  <si>
    <t>PEIPL0118</t>
  </si>
  <si>
    <t>Rajkumar Deshmukh</t>
  </si>
  <si>
    <t>PEIPL0119</t>
  </si>
  <si>
    <t>Kamesh Makode</t>
  </si>
  <si>
    <t>PEIPL0120</t>
  </si>
  <si>
    <t>Purohith Suraj</t>
  </si>
  <si>
    <t>PEIPL0122</t>
  </si>
  <si>
    <t>Biren Kumar Mahanta</t>
  </si>
  <si>
    <t>PEIPL0124</t>
  </si>
  <si>
    <t>Nilamani Pradhan</t>
  </si>
  <si>
    <t>PEIPL0127</t>
  </si>
  <si>
    <t>Prados Pradhan</t>
  </si>
  <si>
    <t>PEIPL0129</t>
  </si>
  <si>
    <t>Rakesh Wankhade</t>
  </si>
  <si>
    <t>PEIPL0130</t>
  </si>
  <si>
    <t>Manjit Singh</t>
  </si>
  <si>
    <t>PEIPL0134</t>
  </si>
  <si>
    <t>Amiya Ranjan Das</t>
  </si>
  <si>
    <t>PEIPL0136</t>
  </si>
  <si>
    <t>Abhishek Yadav</t>
  </si>
  <si>
    <t>PEIPL0137</t>
  </si>
  <si>
    <t>Koushik Das</t>
  </si>
  <si>
    <t>PEIPL0138</t>
  </si>
  <si>
    <t>Animesh Pramanik</t>
  </si>
  <si>
    <t>PEIPL0139</t>
  </si>
  <si>
    <t>Chandan Kumbhar</t>
  </si>
  <si>
    <t>PEIPL0142</t>
  </si>
  <si>
    <t>Pediredla Praveen Kumar</t>
  </si>
  <si>
    <t>PEIPL0143</t>
  </si>
  <si>
    <t>Vikas Kumar Kushwaha</t>
  </si>
  <si>
    <t>PEIPL0145</t>
  </si>
  <si>
    <t>Rohit Pratap Singh Chauhan</t>
  </si>
  <si>
    <t>PEIPL0146</t>
  </si>
  <si>
    <t>Sudarshan Giri</t>
  </si>
  <si>
    <t>PEIPL0147</t>
  </si>
  <si>
    <t>Jitendra Paradkar</t>
  </si>
  <si>
    <t>PEIPL0149</t>
  </si>
  <si>
    <t>Raavi Gangadhar Vamshi</t>
  </si>
  <si>
    <t>PEIPL0153</t>
  </si>
  <si>
    <t>SANJIT GHORAI</t>
  </si>
  <si>
    <t>PEIPL0154</t>
  </si>
  <si>
    <t>K Venkatesh Shankaraiah</t>
  </si>
  <si>
    <t>PEIPL0156</t>
  </si>
  <si>
    <t>ARUN KORI</t>
  </si>
  <si>
    <t>PEIPL0157</t>
  </si>
  <si>
    <t>Tushar Kanti</t>
  </si>
  <si>
    <t>PEIPL0160</t>
  </si>
  <si>
    <t>Abhishek Kumar Gupta</t>
  </si>
  <si>
    <t>PEIPL0162</t>
  </si>
  <si>
    <t>Devvrat Mandal</t>
  </si>
  <si>
    <t>PEIPL0163</t>
  </si>
  <si>
    <t>Santosh Kushwaha</t>
  </si>
  <si>
    <t>PEIPL0165</t>
  </si>
  <si>
    <t>RAVISHANKAR KUMAR</t>
  </si>
  <si>
    <t>PEIPL0166</t>
  </si>
  <si>
    <t>Deepak Kumar Sahu</t>
  </si>
  <si>
    <t>PEIPL0169</t>
  </si>
  <si>
    <t>Maddiguntla Saida Rao</t>
  </si>
  <si>
    <t>PEIPL0172</t>
  </si>
  <si>
    <t>Itisree Swain</t>
  </si>
  <si>
    <t>PEIPL0173</t>
  </si>
  <si>
    <t>Kapil Dev Sharma</t>
  </si>
  <si>
    <t>PEIPL0174</t>
  </si>
  <si>
    <t>Chandra Bhushan Pathak</t>
  </si>
  <si>
    <t>PEIPL0176</t>
  </si>
  <si>
    <t>Dilip Kumar Sharma</t>
  </si>
  <si>
    <t>PEIPL0177</t>
  </si>
  <si>
    <t>Venkata Satya R K Kunchapudi</t>
  </si>
  <si>
    <t>PEIPL0178</t>
  </si>
  <si>
    <t>Sangamesh</t>
  </si>
  <si>
    <t>PEIPL0179</t>
  </si>
  <si>
    <t>Telugu Srinivasulu Shankaraiah</t>
  </si>
  <si>
    <t>PEIPL0180</t>
  </si>
  <si>
    <t>Kamal Lochan Nayak</t>
  </si>
  <si>
    <t>PEIPL0183</t>
  </si>
  <si>
    <t>Rajesh Kumar</t>
  </si>
  <si>
    <t>PEIPL0186</t>
  </si>
  <si>
    <t>Vikas Dhama</t>
  </si>
  <si>
    <t>PEIPL0187</t>
  </si>
  <si>
    <t>Veduru Pavuluri Raju</t>
  </si>
  <si>
    <t>PEIPL0188</t>
  </si>
  <si>
    <t>Dayanand Kumar</t>
  </si>
  <si>
    <t>PEIPL0190</t>
  </si>
  <si>
    <t>Gaddaguti Mahender</t>
  </si>
  <si>
    <t>PEIPL0192</t>
  </si>
  <si>
    <t>Dipak Lahane</t>
  </si>
  <si>
    <t>PEIPL0195</t>
  </si>
  <si>
    <t>Soutik Acharya</t>
  </si>
  <si>
    <t>PEIPL0197</t>
  </si>
  <si>
    <t>Hitesh Kumar</t>
  </si>
  <si>
    <t>PEIPL0198</t>
  </si>
  <si>
    <t>Mahendra Kumar Patra</t>
  </si>
  <si>
    <t>PEIPL0200</t>
  </si>
  <si>
    <t>Y.Girija Shankar</t>
  </si>
  <si>
    <t>PEIPL0201</t>
  </si>
  <si>
    <t>Ravula Balraja</t>
  </si>
  <si>
    <t>PEIPL0204</t>
  </si>
  <si>
    <t>Sadamoni Shiva Kumar Shankaraiah</t>
  </si>
  <si>
    <t>PEIPL0207</t>
  </si>
  <si>
    <t>Pankaj Kumar Mishra</t>
  </si>
  <si>
    <t>PEIPL0211</t>
  </si>
  <si>
    <t>Vishal Kumar Maurya</t>
  </si>
  <si>
    <t>PEIPL0212</t>
  </si>
  <si>
    <t>Boddepalli Vinod Kumar</t>
  </si>
  <si>
    <t>PEIPL0215</t>
  </si>
  <si>
    <t>Raunak Keshari</t>
  </si>
  <si>
    <t>PEIPL0217</t>
  </si>
  <si>
    <t>Gyanendra Singh</t>
  </si>
  <si>
    <t>PEIPL0227</t>
  </si>
  <si>
    <t>Ram Kumar Rajnish</t>
  </si>
  <si>
    <t>PEIPL0235</t>
  </si>
  <si>
    <t>Gudimella Sriram</t>
  </si>
  <si>
    <t>PEIPL0236</t>
  </si>
  <si>
    <t>K.Naveen</t>
  </si>
  <si>
    <t>PEIPL0241</t>
  </si>
  <si>
    <t>Raja Dutta</t>
  </si>
  <si>
    <t>PEIPL0246</t>
  </si>
  <si>
    <t>Bikash Kumar Parida</t>
  </si>
  <si>
    <t>PEIPL0249</t>
  </si>
  <si>
    <t>Binod Mahato</t>
  </si>
  <si>
    <t>PEIPL0250</t>
  </si>
  <si>
    <t>Jitendra Pitchuka</t>
  </si>
  <si>
    <t>PEIPL0255</t>
  </si>
  <si>
    <t>Monu Kumar Turi</t>
  </si>
  <si>
    <t>PEIPL0256</t>
  </si>
  <si>
    <t>Hariom Kumar</t>
  </si>
  <si>
    <t>PEIPL0262</t>
  </si>
  <si>
    <t>Suresh Gompala</t>
  </si>
  <si>
    <t>PEIPL0263</t>
  </si>
  <si>
    <t>Chevigoni Sandeep</t>
  </si>
  <si>
    <t>PEIPL0264</t>
  </si>
  <si>
    <t>Jatavath VInod</t>
  </si>
  <si>
    <t>PEIPL0269</t>
  </si>
  <si>
    <t>Lokesh Kumar</t>
  </si>
  <si>
    <t>PEIPL0273</t>
  </si>
  <si>
    <t>Manoj Kumar Yadav</t>
  </si>
  <si>
    <t>PEIPL0274</t>
  </si>
  <si>
    <t>Dhanlal Chouriya</t>
  </si>
  <si>
    <t>PEIPL0278</t>
  </si>
  <si>
    <t>Krishna Kumar Mishra</t>
  </si>
  <si>
    <t>PEIPL0280</t>
  </si>
  <si>
    <t>Hariom Prajapat</t>
  </si>
  <si>
    <t>PEIPL0284</t>
  </si>
  <si>
    <t>Yadalla Dileep Kumar</t>
  </si>
  <si>
    <t>PEIPL0285</t>
  </si>
  <si>
    <t>Srikanth Ravula</t>
  </si>
  <si>
    <t>PEIPL0287</t>
  </si>
  <si>
    <t>Shalini Patel</t>
  </si>
  <si>
    <t>PEIPL0288</t>
  </si>
  <si>
    <t>Boppidi Srikanth</t>
  </si>
  <si>
    <t>PEIPL0290</t>
  </si>
  <si>
    <t>Sumit Mondal</t>
  </si>
  <si>
    <t>PEIPL0291</t>
  </si>
  <si>
    <t>Ashok Kumar Verma</t>
  </si>
  <si>
    <t>PEIPL0292</t>
  </si>
  <si>
    <t>Srikanta Mahanty</t>
  </si>
  <si>
    <t>PEIPL0293</t>
  </si>
  <si>
    <t>Jagdish Bala Sontakke</t>
  </si>
  <si>
    <t>PEIPL0296</t>
  </si>
  <si>
    <t>Girish Kumar Das</t>
  </si>
  <si>
    <t>PEIPL0297</t>
  </si>
  <si>
    <t>Udavath Vinod Kumar Shankaraiah</t>
  </si>
  <si>
    <t>PEIPL0298</t>
  </si>
  <si>
    <t>Raju Nandi</t>
  </si>
  <si>
    <t>PEIPL0299</t>
  </si>
  <si>
    <t>Chitta Ranjan Barik</t>
  </si>
  <si>
    <t>PEIPL0301</t>
  </si>
  <si>
    <t>Sukhmant Mishra</t>
  </si>
  <si>
    <t>PEIPL0302</t>
  </si>
  <si>
    <t>Ganesh Padole</t>
  </si>
  <si>
    <t>PEIPL0305</t>
  </si>
  <si>
    <t>Rakesh Kumar</t>
  </si>
  <si>
    <t>PEIPL0306</t>
  </si>
  <si>
    <t>Manoj Singh</t>
  </si>
  <si>
    <t>PEIPL0308</t>
  </si>
  <si>
    <t>Indrajit Swain</t>
  </si>
  <si>
    <t>PEIPL0309</t>
  </si>
  <si>
    <t>Sabhavath Mahesh Babu</t>
  </si>
  <si>
    <t>PEIPL0310</t>
  </si>
  <si>
    <t>Mahendra Kumar</t>
  </si>
  <si>
    <t>PEIPL0313</t>
  </si>
  <si>
    <t>Pradeep Kumar</t>
  </si>
  <si>
    <t>PEIPL0314</t>
  </si>
  <si>
    <t>Rangapuram Prashanth</t>
  </si>
  <si>
    <t>PEIPL0318</t>
  </si>
  <si>
    <t>Abhishek Meena</t>
  </si>
  <si>
    <t>PEIPL0319</t>
  </si>
  <si>
    <t>Mahipal Singh</t>
  </si>
  <si>
    <t>PEIPL0320</t>
  </si>
  <si>
    <t>Suman Mondal</t>
  </si>
  <si>
    <t>PEIPL0321</t>
  </si>
  <si>
    <t>Subhasish Baral</t>
  </si>
  <si>
    <t>PEIPL0322</t>
  </si>
  <si>
    <t>Suprabhat Sahoo</t>
  </si>
  <si>
    <t>PEIPL0324</t>
  </si>
  <si>
    <t>Dilip Kumar Bhardwaj</t>
  </si>
  <si>
    <t>PEIPL0326</t>
  </si>
  <si>
    <t>Smruti Nayak</t>
  </si>
  <si>
    <t>PEIPL0327</t>
  </si>
  <si>
    <t>Ankit Rajput</t>
  </si>
  <si>
    <t>PEIPL0329</t>
  </si>
  <si>
    <t>Adarsha Das</t>
  </si>
  <si>
    <t>PEIPL0331</t>
  </si>
  <si>
    <t>Dupati Sai Kumar</t>
  </si>
  <si>
    <t>PEIPL0333</t>
  </si>
  <si>
    <t>Vivek Kumar Jain</t>
  </si>
  <si>
    <t>PEIPL0335</t>
  </si>
  <si>
    <t>Pabitra Mondal</t>
  </si>
  <si>
    <t>PEIPL0336</t>
  </si>
  <si>
    <t>Rakesh Solanki</t>
  </si>
  <si>
    <t>PEIPL0338</t>
  </si>
  <si>
    <t>Biplab Hazra</t>
  </si>
  <si>
    <t>PEIPL0339</t>
  </si>
  <si>
    <t>Amit Kumar Singh</t>
  </si>
  <si>
    <t>PEIPL0342</t>
  </si>
  <si>
    <t>Marella Ratnam</t>
  </si>
  <si>
    <t>PEIPL0343</t>
  </si>
  <si>
    <t>Rishabha Chaturveti</t>
  </si>
  <si>
    <t>PEIPL0352</t>
  </si>
  <si>
    <t>Dhirendra Kumar</t>
  </si>
  <si>
    <t>PEIPL0354</t>
  </si>
  <si>
    <t>Anurag Ojha</t>
  </si>
  <si>
    <t>PEIPL0358</t>
  </si>
  <si>
    <t>Anshika Dwivedi</t>
  </si>
  <si>
    <t>PEIPL0364</t>
  </si>
  <si>
    <t>Bairoju Jayanth</t>
  </si>
  <si>
    <t>PEIPL0370</t>
  </si>
  <si>
    <t>Bottu Rajesh</t>
  </si>
  <si>
    <t>PEIPL0371</t>
  </si>
  <si>
    <t>Pagidi Kamalakar</t>
  </si>
  <si>
    <t>PEIPL0372</t>
  </si>
  <si>
    <t>Naresh Pashikanti</t>
  </si>
  <si>
    <t>PEIPL0378</t>
  </si>
  <si>
    <t>Shiva Vaddi</t>
  </si>
  <si>
    <t>PEIPL0384</t>
  </si>
  <si>
    <t>Somannagari Harish Goud</t>
  </si>
  <si>
    <t>PEIPL0387</t>
  </si>
  <si>
    <t>Manoranjan Sahoo</t>
  </si>
  <si>
    <t>PEIPL0397</t>
  </si>
  <si>
    <t>Kiran Kumar Butti</t>
  </si>
  <si>
    <t>PEIPL0398</t>
  </si>
  <si>
    <t>Prateek Kumar Verma</t>
  </si>
  <si>
    <t>PEIPL0399</t>
  </si>
  <si>
    <t>Petchetti Krishna Mohan</t>
  </si>
  <si>
    <t>PEIPL0404</t>
  </si>
  <si>
    <t>Vikram Kumar</t>
  </si>
  <si>
    <t>PEIPL0405</t>
  </si>
  <si>
    <t>Shubham Dahare</t>
  </si>
  <si>
    <t>PEIPL0406</t>
  </si>
  <si>
    <t>Durgesh Sharma</t>
  </si>
  <si>
    <t>PEIPL0407</t>
  </si>
  <si>
    <t>Pradeep Maurya</t>
  </si>
  <si>
    <t>PEIPL0410</t>
  </si>
  <si>
    <t>Ramana Vemula</t>
  </si>
  <si>
    <t>PEIPL0411</t>
  </si>
  <si>
    <t>Gulla Ravi</t>
  </si>
  <si>
    <t>PEIPL0412</t>
  </si>
  <si>
    <t>Surendra Maurya</t>
  </si>
  <si>
    <t>PEIPL0413</t>
  </si>
  <si>
    <t>Golkonda Prasad</t>
  </si>
  <si>
    <t>PEIPL0414</t>
  </si>
  <si>
    <t>Tapas Kumar Pati</t>
  </si>
  <si>
    <t>PEIPL0415</t>
  </si>
  <si>
    <t>Surya Prakash Soni</t>
  </si>
  <si>
    <t>PEIPL0416</t>
  </si>
  <si>
    <t>Rahul Kumar</t>
  </si>
  <si>
    <t>PEIPL0420</t>
  </si>
  <si>
    <t>Shaffi Mahamood</t>
  </si>
  <si>
    <t>PEIPL0421</t>
  </si>
  <si>
    <t>Bullabbai Kothapalli</t>
  </si>
  <si>
    <t>PEIPL0422</t>
  </si>
  <si>
    <t>Mudethula Vamshi Krishna</t>
  </si>
  <si>
    <t>PEIPL0423</t>
  </si>
  <si>
    <t>Gandrala Naga Durga Teja Sri</t>
  </si>
  <si>
    <t>PEIPL0425</t>
  </si>
  <si>
    <t>Rakesh Kumar Nanda</t>
  </si>
  <si>
    <t>PEIPL0426</t>
  </si>
  <si>
    <t>Srinivas Reddy A</t>
  </si>
  <si>
    <t>PEIPL0427</t>
  </si>
  <si>
    <t>Bhoomaiah Jangili</t>
  </si>
  <si>
    <t>PEIPL0429</t>
  </si>
  <si>
    <t>Satvik Kunder</t>
  </si>
  <si>
    <t>PEIPL0430</t>
  </si>
  <si>
    <t>GIri Thirupathi Rao</t>
  </si>
  <si>
    <t>PEIPL0432</t>
  </si>
  <si>
    <t>K. Ram Krishna</t>
  </si>
  <si>
    <t>PEIPL0433</t>
  </si>
  <si>
    <t>Kendoli Hanumanth Rao</t>
  </si>
  <si>
    <t>PEIPL0435</t>
  </si>
  <si>
    <t>Vijendra Kumar</t>
  </si>
  <si>
    <t>PEIPL0436</t>
  </si>
  <si>
    <t>Sudhabrata Ghosh</t>
  </si>
  <si>
    <t>PEIPL0438</t>
  </si>
  <si>
    <t>Markapudi Rambabu</t>
  </si>
  <si>
    <t>PEIPL0439</t>
  </si>
  <si>
    <t>Nagesh</t>
  </si>
  <si>
    <t>PEIPL0441</t>
  </si>
  <si>
    <t>Shaik Gulam Ahamed</t>
  </si>
  <si>
    <t>PEIPL0444</t>
  </si>
  <si>
    <t>Aditya Kumar Mallick</t>
  </si>
  <si>
    <t>PEIPL0445</t>
  </si>
  <si>
    <t>Khem Raj</t>
  </si>
  <si>
    <t>PEIPL0447</t>
  </si>
  <si>
    <t>Gaddam Bala Vikram</t>
  </si>
  <si>
    <t>PEIPL0448</t>
  </si>
  <si>
    <t>Omesh Kumar Singh</t>
  </si>
  <si>
    <t>PEIPL0449</t>
  </si>
  <si>
    <t>Amit Kumar</t>
  </si>
  <si>
    <t>PEIPL0456</t>
  </si>
  <si>
    <t>Vijay Kumar Sonti</t>
  </si>
  <si>
    <t>PEIPL0457</t>
  </si>
  <si>
    <t>Nitin Singh Bhadouria</t>
  </si>
  <si>
    <t>PEIPL0459</t>
  </si>
  <si>
    <t>Pankaj Keshavrao Lokhande</t>
  </si>
  <si>
    <t>PEIPL0460</t>
  </si>
  <si>
    <t>Manish Kalia</t>
  </si>
  <si>
    <t>PEIPL0461</t>
  </si>
  <si>
    <t>Goverdhan Yadav</t>
  </si>
  <si>
    <t>PEIPL0462</t>
  </si>
  <si>
    <t>Madan Pal Singh</t>
  </si>
  <si>
    <t>PEIPL0463</t>
  </si>
  <si>
    <t>Patlavat Harikishan</t>
  </si>
  <si>
    <t>PEIPL0464</t>
  </si>
  <si>
    <t>Deepak Kumar</t>
  </si>
  <si>
    <t>PEIPL0465</t>
  </si>
  <si>
    <t>Reddi Eswarrao</t>
  </si>
  <si>
    <t>PEIPL0466</t>
  </si>
  <si>
    <t>Vishnu Vardhan Reddy</t>
  </si>
  <si>
    <t>PEIPL0467</t>
  </si>
  <si>
    <t>Dommati Baleshwar</t>
  </si>
  <si>
    <t>PEIPL0468</t>
  </si>
  <si>
    <t>Kokkiripati Mounika</t>
  </si>
  <si>
    <t>PEIPL0470</t>
  </si>
  <si>
    <t>Ranjan Kumar</t>
  </si>
  <si>
    <t>PEIPL0471</t>
  </si>
  <si>
    <t>Krishnendu Halder</t>
  </si>
  <si>
    <t>PEIPL0472</t>
  </si>
  <si>
    <t>Anil Acharya</t>
  </si>
  <si>
    <t>PEIPL0477</t>
  </si>
  <si>
    <t>Bellam Dhanush Reddy</t>
  </si>
  <si>
    <t>PEIPL0478</t>
  </si>
  <si>
    <t>Lingampally Sarita</t>
  </si>
  <si>
    <t>PEIPL0479</t>
  </si>
  <si>
    <t>Devata Venkata Rama Latcha Rao</t>
  </si>
  <si>
    <t>PEIPL0480</t>
  </si>
  <si>
    <t>Kalakoti Madhav Sai</t>
  </si>
  <si>
    <t>PEIPL0481</t>
  </si>
  <si>
    <t>Muchika Rajendra Prasad</t>
  </si>
  <si>
    <t>PEIPL0482</t>
  </si>
  <si>
    <t>Adapa Veerababu</t>
  </si>
  <si>
    <t>PEIPL0483</t>
  </si>
  <si>
    <t>Sriyada Balakrishna</t>
  </si>
  <si>
    <t>PEIPL0484</t>
  </si>
  <si>
    <t>Rupavath Chakradhar</t>
  </si>
  <si>
    <t>PEIPL0485</t>
  </si>
  <si>
    <t>Subba Rao Kali</t>
  </si>
  <si>
    <t>PEIPL0486</t>
  </si>
  <si>
    <t>Ganja Srinivasu</t>
  </si>
  <si>
    <t>PEIPL0487</t>
  </si>
  <si>
    <t>Jetti Brahama Swaroop</t>
  </si>
  <si>
    <t>PEIPL0488</t>
  </si>
  <si>
    <t>Bhagabata Swain</t>
  </si>
  <si>
    <t>PEIPL0489</t>
  </si>
  <si>
    <t>K Gopal Rao</t>
  </si>
  <si>
    <t>PEIPL0491</t>
  </si>
  <si>
    <t>Mokidi Anil</t>
  </si>
  <si>
    <t>PEIPL0492</t>
  </si>
  <si>
    <t>Marella Mahesh</t>
  </si>
  <si>
    <t>PEIPL0493</t>
  </si>
  <si>
    <t>Gorla Harish</t>
  </si>
  <si>
    <t>PEIPL0494</t>
  </si>
  <si>
    <t>Jarapati Anil</t>
  </si>
  <si>
    <t>PEIPL0495</t>
  </si>
  <si>
    <t>Sidhant Kumar Sahu</t>
  </si>
  <si>
    <t>PEIPL0496</t>
  </si>
  <si>
    <t>Abhilash Nayak</t>
  </si>
  <si>
    <t>PEIPL0498</t>
  </si>
  <si>
    <t>Dinesh Kumar Nalla</t>
  </si>
  <si>
    <t>PEIPL0499</t>
  </si>
  <si>
    <t>Manchala Rahithya</t>
  </si>
  <si>
    <t>PEIPL0500</t>
  </si>
  <si>
    <t>Vengala Ranjith</t>
  </si>
  <si>
    <t>PEIPL0502</t>
  </si>
  <si>
    <t>Shantanu Kumar Patra</t>
  </si>
  <si>
    <t>PEIPL0503</t>
  </si>
  <si>
    <t>Donga Suresh Kumar</t>
  </si>
  <si>
    <t>PEIPL0506</t>
  </si>
  <si>
    <t>Shaik Abdulla</t>
  </si>
  <si>
    <t>PEIPL0508</t>
  </si>
  <si>
    <t>Vishesh Yasheel</t>
  </si>
  <si>
    <t>PEIPL0509</t>
  </si>
  <si>
    <t>Nalavada Krupanandham</t>
  </si>
  <si>
    <t>PEIPL0510</t>
  </si>
  <si>
    <t>Botla Swamy</t>
  </si>
  <si>
    <t>PEIPL0511</t>
  </si>
  <si>
    <t>Jonnalagadda Ratna Shala</t>
  </si>
  <si>
    <t>PEIPL0512</t>
  </si>
  <si>
    <t>Shaik Pasha</t>
  </si>
  <si>
    <t>PEIPL0513</t>
  </si>
  <si>
    <t>Katta Vinesh</t>
  </si>
  <si>
    <t>PEIPL0514</t>
  </si>
  <si>
    <t>Boddu Ramu</t>
  </si>
  <si>
    <t>PEIPL0515</t>
  </si>
  <si>
    <t>Thammi Setti Hanumanth Rao</t>
  </si>
  <si>
    <t>PEIPL0516</t>
  </si>
  <si>
    <t>Ramavath Ravindar</t>
  </si>
  <si>
    <t>PEIPL0517</t>
  </si>
  <si>
    <t>Karatlapelly Raju</t>
  </si>
  <si>
    <t>PEIPL0518</t>
  </si>
  <si>
    <t>Nenavath Babu Singh</t>
  </si>
  <si>
    <t>PEIPL0519</t>
  </si>
  <si>
    <t>Kamireddy Venkata Devendar Kumar Reddy</t>
  </si>
  <si>
    <t>PEIPL0523</t>
  </si>
  <si>
    <t>J Nagendra</t>
  </si>
  <si>
    <t>PEIPL0526</t>
  </si>
  <si>
    <t>J Ramana Reddy</t>
  </si>
  <si>
    <t>PEIPL0530</t>
  </si>
  <si>
    <t>Chinniti Maheshwari</t>
  </si>
  <si>
    <t>PEIPL0531</t>
  </si>
  <si>
    <t>Yadaiah Gaddam</t>
  </si>
  <si>
    <t>PEIPL0532</t>
  </si>
  <si>
    <t>Bhimanadam Srinivas</t>
  </si>
  <si>
    <t>PEIPL0533</t>
  </si>
  <si>
    <t>Mammadelligudem Mahendar</t>
  </si>
  <si>
    <t>PEIPL0534</t>
  </si>
  <si>
    <t>Lingampally Radhika</t>
  </si>
  <si>
    <t>PEIPL0536</t>
  </si>
  <si>
    <t>Samala Sri Harsha</t>
  </si>
  <si>
    <t>PEIPL0537</t>
  </si>
  <si>
    <t>K Sanjeeva</t>
  </si>
  <si>
    <t>PEIPL0538</t>
  </si>
  <si>
    <t>Srikanata Barik</t>
  </si>
  <si>
    <t>PEIPL0539</t>
  </si>
  <si>
    <t>Sudarsan Nayak</t>
  </si>
  <si>
    <t>PEIPL0540</t>
  </si>
  <si>
    <t>Madhusudan Vyas</t>
  </si>
  <si>
    <t>PEIPL0541</t>
  </si>
  <si>
    <t>Vedalapuram Balaveerudu</t>
  </si>
  <si>
    <t>PEIPL0543</t>
  </si>
  <si>
    <t>Rajat Kumar Nanda</t>
  </si>
  <si>
    <t>PEIPL0544</t>
  </si>
  <si>
    <t>Kothapalli Mahesh</t>
  </si>
  <si>
    <t>PEIPL0545</t>
  </si>
  <si>
    <t>Pitambar Dash</t>
  </si>
  <si>
    <t>PEIPL0546</t>
  </si>
  <si>
    <t>Jestadi Manoj</t>
  </si>
  <si>
    <t>PEIPL0548</t>
  </si>
  <si>
    <t>Chandan Kumar</t>
  </si>
  <si>
    <t>PEIPL0550</t>
  </si>
  <si>
    <t>Parisapogu Dasaraiah</t>
  </si>
  <si>
    <t>PEIPL0551</t>
  </si>
  <si>
    <t>Tangeti Veera Venkata Sai Satish</t>
  </si>
  <si>
    <t>PEIPL0554</t>
  </si>
  <si>
    <t>Kanai Pradhan</t>
  </si>
  <si>
    <t>PEIPL0559</t>
  </si>
  <si>
    <t>Papa Ram Prasad</t>
  </si>
  <si>
    <t>PEIPL0561</t>
  </si>
  <si>
    <t>Basapurada Viswanatha</t>
  </si>
  <si>
    <t>PEIPL0562</t>
  </si>
  <si>
    <t>Nagaraj</t>
  </si>
  <si>
    <t>PEIPL0563</t>
  </si>
  <si>
    <t>Podugu Hussain</t>
  </si>
  <si>
    <t>PEIPL0565</t>
  </si>
  <si>
    <t>Konga Venu Madhav</t>
  </si>
  <si>
    <t>PEIPL0566</t>
  </si>
  <si>
    <t>Mondem Chiranjeevi</t>
  </si>
  <si>
    <t>PEIPL0567</t>
  </si>
  <si>
    <t>Durgolla Naveen Kumar</t>
  </si>
  <si>
    <t>PEIPL0570</t>
  </si>
  <si>
    <t>Pasham Vinod Goud</t>
  </si>
  <si>
    <t>PEIPL0571</t>
  </si>
  <si>
    <t>Gugloth Jampaiah</t>
  </si>
  <si>
    <t>PEIPL0572</t>
  </si>
  <si>
    <t>Ramakanth Nayak</t>
  </si>
  <si>
    <t>PEIPL0573</t>
  </si>
  <si>
    <t>Patlolla Mohan Reddy</t>
  </si>
  <si>
    <t>PEIPL0575</t>
  </si>
  <si>
    <t>Davu Bhanu Rajesh</t>
  </si>
  <si>
    <t>PEIPL0576</t>
  </si>
  <si>
    <t>Jaiti Anusha</t>
  </si>
  <si>
    <t>PEIPL0579</t>
  </si>
  <si>
    <t>Dadi Damodar</t>
  </si>
  <si>
    <t>PEIPL0581</t>
  </si>
  <si>
    <t>Mekapothula Siva Linga Reddy</t>
  </si>
  <si>
    <t>PEIPL0583</t>
  </si>
  <si>
    <t>Mandraju Malleswara Rao</t>
  </si>
  <si>
    <t>PEIPL0584</t>
  </si>
  <si>
    <t>Sanke Sreekanth</t>
  </si>
  <si>
    <t>PEIPL0585</t>
  </si>
  <si>
    <t>Diddela Mahender</t>
  </si>
  <si>
    <t>PEIPL0587</t>
  </si>
  <si>
    <t>Boddepalli Shanmukh Rao</t>
  </si>
  <si>
    <t>PEIPL0589</t>
  </si>
  <si>
    <t>Parveen Kumar</t>
  </si>
  <si>
    <t>PEIPL0590</t>
  </si>
  <si>
    <t>Ruchi Sarswat</t>
  </si>
  <si>
    <t>PEIPL0592</t>
  </si>
  <si>
    <t>Pothumarthi Ramakrishna</t>
  </si>
  <si>
    <t>PEIPL0594</t>
  </si>
  <si>
    <t>Velpula Venkata HariBabu</t>
  </si>
  <si>
    <t>PEIPL0596</t>
  </si>
  <si>
    <t>Jitendra Shah</t>
  </si>
  <si>
    <t>PEIPL0597</t>
  </si>
  <si>
    <t>Raavi Hareesh</t>
  </si>
  <si>
    <t>PEIPL0599</t>
  </si>
  <si>
    <t>Maddi Venkat Reddy</t>
  </si>
  <si>
    <t>PEIPL0601</t>
  </si>
  <si>
    <t>Sydellipeta Sravani</t>
  </si>
  <si>
    <t>PEIPL0603</t>
  </si>
  <si>
    <t>Bandameedi Suresh</t>
  </si>
  <si>
    <t>PEIPL0604</t>
  </si>
  <si>
    <t>Thalasani Sudhakar Reddy</t>
  </si>
  <si>
    <t>PEIPL0606</t>
  </si>
  <si>
    <t>Doddi Syam</t>
  </si>
  <si>
    <t>PEIPL0607</t>
  </si>
  <si>
    <t>Sridhar Gubbala</t>
  </si>
  <si>
    <t>PEIPL0609</t>
  </si>
  <si>
    <t>Kunusoth Ramesh</t>
  </si>
  <si>
    <t>PEIPL0612</t>
  </si>
  <si>
    <t>C. Manohar Reddy</t>
  </si>
  <si>
    <t>PEIPL0613</t>
  </si>
  <si>
    <t>Amit Kumar Rai</t>
  </si>
  <si>
    <t>PEIPL0616</t>
  </si>
  <si>
    <t>Barjendra Rai</t>
  </si>
  <si>
    <t>PEIPL0618</t>
  </si>
  <si>
    <t>Polasankar Patnaik Uriti</t>
  </si>
  <si>
    <t>PEIPL0619</t>
  </si>
  <si>
    <t>Iman Kalyan Roy</t>
  </si>
  <si>
    <t>PEIPL0624</t>
  </si>
  <si>
    <t>Vikas Yadav</t>
  </si>
  <si>
    <t>PEIPL0628</t>
  </si>
  <si>
    <t>Pankaj Kumar</t>
  </si>
  <si>
    <t>PEIPL0630</t>
  </si>
  <si>
    <t>Shaik Behar UL Islam Shariff</t>
  </si>
  <si>
    <t>PEIPL0631</t>
  </si>
  <si>
    <t>Sakshi Sinha</t>
  </si>
  <si>
    <t>PEIPL0632</t>
  </si>
  <si>
    <t>Chimmula Nishanth</t>
  </si>
  <si>
    <t>PEIPL0633</t>
  </si>
  <si>
    <t>Vishweshwar Manyam Reddy</t>
  </si>
  <si>
    <t>PEIPL0634</t>
  </si>
  <si>
    <t>Allacheruvu Siva Mahesh</t>
  </si>
  <si>
    <t>PEIPL0637</t>
  </si>
  <si>
    <t>Meghanad Swain</t>
  </si>
  <si>
    <t>PEIPL0639</t>
  </si>
  <si>
    <t>Shankar Nayak</t>
  </si>
  <si>
    <t>PEIPL0641</t>
  </si>
  <si>
    <t>Uppala Nagateja</t>
  </si>
  <si>
    <t>PEIPL0642</t>
  </si>
  <si>
    <t>Benu Nial</t>
  </si>
  <si>
    <t>PEIPL0643</t>
  </si>
  <si>
    <t>Pabitra Mallick</t>
  </si>
  <si>
    <t>PEIPL0644</t>
  </si>
  <si>
    <t>Ajay Bhanja</t>
  </si>
  <si>
    <t>PEIPL0646</t>
  </si>
  <si>
    <t>Kusa Bayak</t>
  </si>
  <si>
    <t>PEIPL0647</t>
  </si>
  <si>
    <t>Satyabhusan Pradhan</t>
  </si>
  <si>
    <t>PEIPL0648</t>
  </si>
  <si>
    <t>Binanda Mohan Samanta</t>
  </si>
  <si>
    <t>PEIPL0649</t>
  </si>
  <si>
    <t>Manchala Prem Kumar</t>
  </si>
  <si>
    <t>PEIPL0650</t>
  </si>
  <si>
    <t>Nisar Ahmed</t>
  </si>
  <si>
    <t>PEIPL0651</t>
  </si>
  <si>
    <t>Rudra Narayan Maharana</t>
  </si>
  <si>
    <t>PEIPL0653</t>
  </si>
  <si>
    <t>Chinmay Patra</t>
  </si>
  <si>
    <t>PEIPL0656</t>
  </si>
  <si>
    <t>Akula Sai Kiran</t>
  </si>
  <si>
    <t>PEIPL0658</t>
  </si>
  <si>
    <t>Dharshanam Srikanth</t>
  </si>
  <si>
    <t>PEIPL0659</t>
  </si>
  <si>
    <t>Pawan Kumar</t>
  </si>
  <si>
    <t>PEIPL0661</t>
  </si>
  <si>
    <t>Premjeet Das</t>
  </si>
  <si>
    <t>PEIPL0664</t>
  </si>
  <si>
    <t>PEIPL0666</t>
  </si>
  <si>
    <t>Gummadi Venkata siva Seshagiri</t>
  </si>
  <si>
    <t>PEIPL0669</t>
  </si>
  <si>
    <t>Kuruva Iranbanda Mallikarjuna</t>
  </si>
  <si>
    <t>PEIPL0671</t>
  </si>
  <si>
    <t>Rakesh Sardar</t>
  </si>
  <si>
    <t>PEIPL0672</t>
  </si>
  <si>
    <t>Nishant Pandey</t>
  </si>
  <si>
    <t>PEIPL0673</t>
  </si>
  <si>
    <t>Thumma Srinivas</t>
  </si>
  <si>
    <t>PEIPL0674</t>
  </si>
  <si>
    <t>Nallam Naga Satya Raghu Ram</t>
  </si>
  <si>
    <t>PEIPL0675</t>
  </si>
  <si>
    <t>Suvendu Bisai</t>
  </si>
  <si>
    <t>PEIPL0676</t>
  </si>
  <si>
    <t>Parsa Ramesh Babu</t>
  </si>
  <si>
    <t>PEIPL0678</t>
  </si>
  <si>
    <t>Shivam Tiwari</t>
  </si>
  <si>
    <t>PEIPL0680</t>
  </si>
  <si>
    <t>Duvvari Kurma Rao</t>
  </si>
  <si>
    <t>PEIPL0681</t>
  </si>
  <si>
    <t>Deen Dayal Yadav</t>
  </si>
  <si>
    <t>PEIPL0683</t>
  </si>
  <si>
    <t>Vishal Kumar</t>
  </si>
  <si>
    <t>PEIPL0685</t>
  </si>
  <si>
    <t>ManishKumar Mourya</t>
  </si>
  <si>
    <t>PEIPL0686</t>
  </si>
  <si>
    <t>Bhagyashree Dilip Nikam</t>
  </si>
  <si>
    <t>PEIPL0688</t>
  </si>
  <si>
    <t>Daareddy Trirupath Reddy</t>
  </si>
  <si>
    <t>PEIPL0689</t>
  </si>
  <si>
    <t>Dasari Saraswathi</t>
  </si>
  <si>
    <t>PEIPL0690</t>
  </si>
  <si>
    <t>Dharavath Premkumar</t>
  </si>
  <si>
    <t>PEIPL0691</t>
  </si>
  <si>
    <t>Bharthi Reddi</t>
  </si>
  <si>
    <t>PEIPL0692</t>
  </si>
  <si>
    <t>Jurru Naveen</t>
  </si>
  <si>
    <t>PEIPL0693</t>
  </si>
  <si>
    <t>Arvind Jarapati</t>
  </si>
  <si>
    <t>PEIPL0694</t>
  </si>
  <si>
    <t>Neerudi chandra Shekhar</t>
  </si>
  <si>
    <t>PEIPL0696</t>
  </si>
  <si>
    <t>Akula Suman</t>
  </si>
  <si>
    <t>PEIPL0697</t>
  </si>
  <si>
    <t>Molakala Sai Vishnu Reddy</t>
  </si>
  <si>
    <t>PEIPL0698</t>
  </si>
  <si>
    <t>Podugu Pavan Kumar</t>
  </si>
  <si>
    <t>PEIPL0699</t>
  </si>
  <si>
    <t>Lingabathina Anil</t>
  </si>
  <si>
    <t>PEIPL0700</t>
  </si>
  <si>
    <t>Bhgwati Rokde</t>
  </si>
  <si>
    <t>PEIPL0701</t>
  </si>
  <si>
    <t>Reddyvari Muni Prasad</t>
  </si>
  <si>
    <t>PEIPL0702</t>
  </si>
  <si>
    <t>Durgolla Sai Kumar</t>
  </si>
  <si>
    <t>PEIPL0703</t>
  </si>
  <si>
    <t>Valishetti Venkatesh</t>
  </si>
  <si>
    <t>PEIPL0704</t>
  </si>
  <si>
    <t>Gollapalli Babu</t>
  </si>
  <si>
    <t>PEIPL0705</t>
  </si>
  <si>
    <t>Manas Ranjan Dhir</t>
  </si>
  <si>
    <t>PEIPL0706</t>
  </si>
  <si>
    <t>Jestadi Sunitha</t>
  </si>
  <si>
    <t>PEIPL0707</t>
  </si>
  <si>
    <t>Sandip Rameshrao Gorle</t>
  </si>
  <si>
    <t>PEIPL0710</t>
  </si>
  <si>
    <t>Daitha Rajyalakshmi</t>
  </si>
  <si>
    <t>PEIPL0711</t>
  </si>
  <si>
    <t>Gopu Veera venkata Satyanarayana</t>
  </si>
  <si>
    <t>PEIPL0712</t>
  </si>
  <si>
    <t>Subham Kumar Nayak</t>
  </si>
  <si>
    <t>PEIPL0713</t>
  </si>
  <si>
    <t>Pulugujju Ravi</t>
  </si>
  <si>
    <t>PEIPL0714</t>
  </si>
  <si>
    <t>MD Nooruddin</t>
  </si>
  <si>
    <t>PEIPL0717</t>
  </si>
  <si>
    <t>Putluri Manikanta Varaprasad Reddy</t>
  </si>
  <si>
    <t>PEIPL0718</t>
  </si>
  <si>
    <t>Kurupati Nikhil</t>
  </si>
  <si>
    <t>PEIPL0720</t>
  </si>
  <si>
    <t>Naramsetti Sai Kumar</t>
  </si>
  <si>
    <t>PEIPL0723</t>
  </si>
  <si>
    <t>Prasanta Sarkar</t>
  </si>
  <si>
    <t>PEIPL0725</t>
  </si>
  <si>
    <t>Gummadi Karthik</t>
  </si>
  <si>
    <t>PEIPL0727</t>
  </si>
  <si>
    <t>Habibur Gazi</t>
  </si>
  <si>
    <t>PEIPL0728</t>
  </si>
  <si>
    <t>Parvatham Lakshmi</t>
  </si>
  <si>
    <t>PEIPL0732</t>
  </si>
  <si>
    <t>Podagatla Nagendra Babu</t>
  </si>
  <si>
    <t>PEIPL0733</t>
  </si>
  <si>
    <t>Dibyajyoti Sahoo</t>
  </si>
  <si>
    <t>PEIPL0734</t>
  </si>
  <si>
    <t>Deepu Kumar Sharma</t>
  </si>
  <si>
    <t>PEIPL0735</t>
  </si>
  <si>
    <t>Ravindra Kumar</t>
  </si>
  <si>
    <t>PEIPL0736</t>
  </si>
  <si>
    <t>Bipin Kushwaha</t>
  </si>
  <si>
    <t>PEIPL0737</t>
  </si>
  <si>
    <t>Valmiki Santhi</t>
  </si>
  <si>
    <t>PEIPL0738</t>
  </si>
  <si>
    <t>Chitikela Lova Raju</t>
  </si>
  <si>
    <t>PEIPL0739</t>
  </si>
  <si>
    <t>Chintala Kurumaiah</t>
  </si>
  <si>
    <t>PEIPL0740</t>
  </si>
  <si>
    <t>Vidhi Chandra Yadav</t>
  </si>
  <si>
    <t>PEIPL0741</t>
  </si>
  <si>
    <t>Rakesh singh Panwar</t>
  </si>
  <si>
    <t>PEIPL0743</t>
  </si>
  <si>
    <t>Aryan Patel</t>
  </si>
  <si>
    <t>PEIPL0745</t>
  </si>
  <si>
    <t>Shashank</t>
  </si>
  <si>
    <t>PEIPL0746</t>
  </si>
  <si>
    <t>Ganji Sai Teja</t>
  </si>
  <si>
    <t>PEIPL0747</t>
  </si>
  <si>
    <t>Ashish Pandey</t>
  </si>
  <si>
    <t>PEIPL0748</t>
  </si>
  <si>
    <t>PEIPL0749</t>
  </si>
  <si>
    <t>Santonu Kanji</t>
  </si>
  <si>
    <t>PEIPL0750</t>
  </si>
  <si>
    <t>Muneshwar Kumar Gond</t>
  </si>
  <si>
    <t>PEIPL0754</t>
  </si>
  <si>
    <t>Khushi Kumari</t>
  </si>
  <si>
    <t>PEIPL0755</t>
  </si>
  <si>
    <t>Nishchal Vashishtha</t>
  </si>
  <si>
    <t>PEIPL0756</t>
  </si>
  <si>
    <t>Ragini Kumari Gupta</t>
  </si>
  <si>
    <t>PEIPL0757</t>
  </si>
  <si>
    <t>Karun Kumar Patel</t>
  </si>
  <si>
    <t>PEIPL0758</t>
  </si>
  <si>
    <t>shawej Raja</t>
  </si>
  <si>
    <t>PEIPL0760</t>
  </si>
  <si>
    <t>Priolal Tudu</t>
  </si>
  <si>
    <t>PEIPL0762</t>
  </si>
  <si>
    <t>Arijit Mondal</t>
  </si>
  <si>
    <t>PEIPL0763</t>
  </si>
  <si>
    <t>Varshikey Singh</t>
  </si>
  <si>
    <t>PEIPL0764</t>
  </si>
  <si>
    <t>Manisha Sharma</t>
  </si>
  <si>
    <t>PEIPL0765</t>
  </si>
  <si>
    <t>Santlal Dwivedi</t>
  </si>
  <si>
    <t>PEIPL0766</t>
  </si>
  <si>
    <t>Sandeep Singh</t>
  </si>
  <si>
    <t>PEIPL0767</t>
  </si>
  <si>
    <t>Mahipat Ahirwar</t>
  </si>
  <si>
    <t>PEIPL0769</t>
  </si>
  <si>
    <t>Bidyut Jana</t>
  </si>
  <si>
    <t>PEIPL0773</t>
  </si>
  <si>
    <t>PEIPL0774</t>
  </si>
  <si>
    <t>Hemant Shrivastava</t>
  </si>
  <si>
    <t>PEIPL0776</t>
  </si>
  <si>
    <t>B Krishna Rao</t>
  </si>
  <si>
    <t>PEIPL0778</t>
  </si>
  <si>
    <t>Suneel Kumar Satapathi</t>
  </si>
  <si>
    <t>PEIPL0779</t>
  </si>
  <si>
    <t>Abhishek Singh</t>
  </si>
  <si>
    <t>PEIPL0780</t>
  </si>
  <si>
    <t>Ruttala Ramadevi</t>
  </si>
  <si>
    <t>PEIPL0783</t>
  </si>
  <si>
    <t>Mudamanchu Gangaiah</t>
  </si>
  <si>
    <t>PEIPL0784</t>
  </si>
  <si>
    <t>Avinash Kumar Singh</t>
  </si>
  <si>
    <t>PEIPL0785</t>
  </si>
  <si>
    <t>Yashwant Kumar Katarha</t>
  </si>
  <si>
    <t>PEIPL0786</t>
  </si>
  <si>
    <t>Banothu Mahesh</t>
  </si>
  <si>
    <t>PEIPL0788</t>
  </si>
  <si>
    <t>Gundeboina Raguramulu</t>
  </si>
  <si>
    <t>PEIPL0789</t>
  </si>
  <si>
    <t>Ved Prakash</t>
  </si>
  <si>
    <t>PEIPL0790</t>
  </si>
  <si>
    <t>Dinesh Rathore</t>
  </si>
  <si>
    <t>PEIPL0792</t>
  </si>
  <si>
    <t>Firoj sk</t>
  </si>
  <si>
    <t>PEIPL0793</t>
  </si>
  <si>
    <t>Prithwish Ghosh</t>
  </si>
  <si>
    <t>PEIPL0794</t>
  </si>
  <si>
    <t>Vipin Singh</t>
  </si>
  <si>
    <t>PEIPL0795</t>
  </si>
  <si>
    <t>Archana Manikyam</t>
  </si>
  <si>
    <t>PEIPL0797</t>
  </si>
  <si>
    <t>Paidichetti Chanti</t>
  </si>
  <si>
    <t>PEIPL0798</t>
  </si>
  <si>
    <t>Jainu Sateesh</t>
  </si>
  <si>
    <t>PEIPL0799</t>
  </si>
  <si>
    <t>Lavkush</t>
  </si>
  <si>
    <t>PEIPL0800</t>
  </si>
  <si>
    <t>Prasoon Barnwal</t>
  </si>
  <si>
    <t>PEIPL0801</t>
  </si>
  <si>
    <t>Chandan Biswal</t>
  </si>
  <si>
    <t>PEIPL0803</t>
  </si>
  <si>
    <t>Chanchal Mondal</t>
  </si>
  <si>
    <t>PEIPL0804</t>
  </si>
  <si>
    <t>Piyush Singh</t>
  </si>
  <si>
    <t>PEIPL0805</t>
  </si>
  <si>
    <t>Shivendra Pratap Singh</t>
  </si>
  <si>
    <t>PEIPL0806</t>
  </si>
  <si>
    <t>Mayur Ramesh Wahane</t>
  </si>
  <si>
    <t>PEIPL0807</t>
  </si>
  <si>
    <t>Mrinmay Halder</t>
  </si>
  <si>
    <t>PEIPL0808</t>
  </si>
  <si>
    <t>Chapa Ashok Reddy</t>
  </si>
  <si>
    <t>PEIPL0809</t>
  </si>
  <si>
    <t>Basant Pandey</t>
  </si>
  <si>
    <t>PEIPL0810</t>
  </si>
  <si>
    <t>Ankur Upadhyay</t>
  </si>
  <si>
    <t>PEIPL0811</t>
  </si>
  <si>
    <t>Akula Yashwanth</t>
  </si>
  <si>
    <t>PEIPL0814</t>
  </si>
  <si>
    <t>Sourin Paul</t>
  </si>
  <si>
    <t>PEIPL0817</t>
  </si>
  <si>
    <t>Peetla Anusha</t>
  </si>
  <si>
    <t>PEIPL0818</t>
  </si>
  <si>
    <t>Ramesh Kumar Kushwaha</t>
  </si>
  <si>
    <t>PEIPL0819</t>
  </si>
  <si>
    <t>Mrinmay Bhakta</t>
  </si>
  <si>
    <t>PEIPL0820</t>
  </si>
  <si>
    <t>Bali Rajeshwari</t>
  </si>
  <si>
    <t>PEIPL0822</t>
  </si>
  <si>
    <t>Radhe Shyam Jha</t>
  </si>
  <si>
    <t>PEIPL0825</t>
  </si>
  <si>
    <t>Baskara Pandian T</t>
  </si>
  <si>
    <t>PEIPL0826</t>
  </si>
  <si>
    <t>Gautam Kumar</t>
  </si>
  <si>
    <t>PEIPL0827</t>
  </si>
  <si>
    <t>Suraj Kumar</t>
  </si>
  <si>
    <t>PEIPL0828</t>
  </si>
  <si>
    <t>Kartik Panja</t>
  </si>
  <si>
    <t>PEIPL0829</t>
  </si>
  <si>
    <t>Renuka Chate</t>
  </si>
  <si>
    <t>PEIPL0830</t>
  </si>
  <si>
    <t>Rabiul Islam</t>
  </si>
  <si>
    <t>PEIPL0831</t>
  </si>
  <si>
    <t>Lingala Naga Vamsi Krishna</t>
  </si>
  <si>
    <t>PEIPL0834</t>
  </si>
  <si>
    <t>Nandan Biswal</t>
  </si>
  <si>
    <t>PEIPL0835</t>
  </si>
  <si>
    <t>PEIPL0836</t>
  </si>
  <si>
    <t>Nandyala Sai Ganesh</t>
  </si>
  <si>
    <t>PEIPL0837</t>
  </si>
  <si>
    <t>Sawan Kumar Jaysawal</t>
  </si>
  <si>
    <t>PEIPL0838</t>
  </si>
  <si>
    <t>Bandi Rajanna</t>
  </si>
  <si>
    <t>PEIPL0839</t>
  </si>
  <si>
    <t>Kamal Lochan Malik</t>
  </si>
  <si>
    <t>PEIPL0840</t>
  </si>
  <si>
    <t>Meduri Rahul Kumar</t>
  </si>
  <si>
    <t>PEIPL0841</t>
  </si>
  <si>
    <t>Chithra Battini</t>
  </si>
  <si>
    <t>PEIPL0842</t>
  </si>
  <si>
    <t>Sumon Paul</t>
  </si>
  <si>
    <t>PEIPL0843</t>
  </si>
  <si>
    <t>Pintu Kumar</t>
  </si>
  <si>
    <t>PEIPL0844</t>
  </si>
  <si>
    <t>Kummari Shiva Kumar</t>
  </si>
  <si>
    <t>PEIPL0845</t>
  </si>
  <si>
    <t>Dhoni Akhil</t>
  </si>
  <si>
    <t>PEIPL0846</t>
  </si>
  <si>
    <t>NaveenKumar T</t>
  </si>
  <si>
    <t>PEIPL0847</t>
  </si>
  <si>
    <t>Donthula Saketh</t>
  </si>
  <si>
    <t>PEIPL0848</t>
  </si>
  <si>
    <t>Patlolla Mallikarjun Reddy</t>
  </si>
  <si>
    <t>PEIPL0849</t>
  </si>
  <si>
    <t>Ashish Kumar Dubey</t>
  </si>
  <si>
    <t>PEIPL0850</t>
  </si>
  <si>
    <t>Ayan Mukherjee</t>
  </si>
  <si>
    <t>PEIPL0851</t>
  </si>
  <si>
    <t>Kunduru Chaitanya</t>
  </si>
  <si>
    <t>PEIPL0852</t>
  </si>
  <si>
    <t>Mohamad Aslam Khan</t>
  </si>
  <si>
    <t>PEIPL0853</t>
  </si>
  <si>
    <t>Mukesh Prasad</t>
  </si>
  <si>
    <t>PEIPL0854</t>
  </si>
  <si>
    <t>Vipin Kumar</t>
  </si>
  <si>
    <t>PEIPL0855</t>
  </si>
  <si>
    <t>Anil Boddupally</t>
  </si>
  <si>
    <t>PEIPL0856</t>
  </si>
  <si>
    <t>Arun Pranay</t>
  </si>
  <si>
    <t>PEIPL0857</t>
  </si>
  <si>
    <t>Edulakanti Naveen Reddy</t>
  </si>
  <si>
    <t>PEIPL0858</t>
  </si>
  <si>
    <t>Tejavath Harilal</t>
  </si>
  <si>
    <t>PEIPL0859</t>
  </si>
  <si>
    <t>Meherab Hossain</t>
  </si>
  <si>
    <t>PEIPL0860</t>
  </si>
  <si>
    <t>Mohammed Abdul Khaleq</t>
  </si>
  <si>
    <t>PEIPL0861</t>
  </si>
  <si>
    <t>Yaragalla Siva Nagarjuna</t>
  </si>
  <si>
    <t>PEIPL0862</t>
  </si>
  <si>
    <t>Mathi Venkata Saikiran</t>
  </si>
  <si>
    <t>PEIPL0863</t>
  </si>
  <si>
    <t>Abdul Kadir</t>
  </si>
  <si>
    <t>PEIPL0864</t>
  </si>
  <si>
    <t>Asis Ranjan Panda</t>
  </si>
  <si>
    <t>PEIPL0865</t>
  </si>
  <si>
    <t>PSS0024</t>
  </si>
  <si>
    <t>Saly Aelias</t>
  </si>
  <si>
    <t>PSS0063</t>
  </si>
  <si>
    <t>Radha S</t>
  </si>
  <si>
    <t>PSS0065</t>
  </si>
  <si>
    <t>James .</t>
  </si>
  <si>
    <t>PSS0068</t>
  </si>
  <si>
    <t>Md.Ayjaz ahamed</t>
  </si>
  <si>
    <t>PSS0072</t>
  </si>
  <si>
    <t>Kokonda Bharathama</t>
  </si>
  <si>
    <t>PSS0117</t>
  </si>
  <si>
    <t>Kishore Kumar</t>
  </si>
  <si>
    <t>PSS0118</t>
  </si>
  <si>
    <t>Sai Kumar</t>
  </si>
  <si>
    <t>PSS0121</t>
  </si>
  <si>
    <t>A. Deepa</t>
  </si>
  <si>
    <t>PSS0142</t>
  </si>
  <si>
    <t>Dodda Nageswara Rao</t>
  </si>
  <si>
    <t>PSS0147</t>
  </si>
  <si>
    <t>Mallikarjun J</t>
  </si>
  <si>
    <t>PSS0155</t>
  </si>
  <si>
    <t>Ramyakrishna S</t>
  </si>
  <si>
    <t>PSS0159</t>
  </si>
  <si>
    <t>V.Leela Ratnam</t>
  </si>
  <si>
    <t>PSS0187</t>
  </si>
  <si>
    <t>S.Vinay Kumar</t>
  </si>
  <si>
    <t>PSS0193</t>
  </si>
  <si>
    <t>A.Manoja</t>
  </si>
  <si>
    <t>PSS0200</t>
  </si>
  <si>
    <t>SUDHA MADHAVI</t>
  </si>
  <si>
    <t>PSS0244</t>
  </si>
  <si>
    <t>Mudit Pandey</t>
  </si>
  <si>
    <t>PSS0245</t>
  </si>
  <si>
    <t>Virender Kumar Chaudhary</t>
  </si>
  <si>
    <t>PSS0288</t>
  </si>
  <si>
    <t>K.Komalatha</t>
  </si>
  <si>
    <t>PSS0309</t>
  </si>
  <si>
    <t>K.Radha Krishna Murthy</t>
  </si>
  <si>
    <t>PSS0322</t>
  </si>
  <si>
    <t>Rohit Chaudhary</t>
  </si>
  <si>
    <t>PSS0440</t>
  </si>
  <si>
    <t>Vishnu Vardhan Hazari</t>
  </si>
  <si>
    <t>PSS0467</t>
  </si>
  <si>
    <t>Alimuddin Ahmed</t>
  </si>
  <si>
    <t>PSS0619</t>
  </si>
  <si>
    <t>B Naga Venkata Krishna</t>
  </si>
  <si>
    <t>PSS0620</t>
  </si>
  <si>
    <t>Jinnaram Srinivas</t>
  </si>
  <si>
    <t>PSS0621</t>
  </si>
  <si>
    <t>Nanasaheb Satyavan Mote</t>
  </si>
  <si>
    <t>PSS0624</t>
  </si>
  <si>
    <t>Sangareddy Swarupa</t>
  </si>
  <si>
    <t>PSS0636</t>
  </si>
  <si>
    <t>Chakali Anjaneyulu</t>
  </si>
  <si>
    <t>PSS0648</t>
  </si>
  <si>
    <t>K. Venkata Sahithya</t>
  </si>
  <si>
    <t>PSS0659</t>
  </si>
  <si>
    <t>Revathi Rohini Buragadda</t>
  </si>
  <si>
    <t>PSS0685</t>
  </si>
  <si>
    <t>Muttu Ram Vickey</t>
  </si>
  <si>
    <t>PSS0690</t>
  </si>
  <si>
    <t>Mohammad Abdul Najeebuddin</t>
  </si>
  <si>
    <t>PSS0728</t>
  </si>
  <si>
    <t>Shahbaz Ahmed</t>
  </si>
  <si>
    <t>PSS0761</t>
  </si>
  <si>
    <t>Lakshmikant Mishra</t>
  </si>
  <si>
    <t>PSS0762</t>
  </si>
  <si>
    <t>Sujeet Kumar Mishra</t>
  </si>
  <si>
    <t>PSS0763</t>
  </si>
  <si>
    <t>Mithun Kumar</t>
  </si>
  <si>
    <t>PSS0781</t>
  </si>
  <si>
    <t>K.S. Sripad</t>
  </si>
  <si>
    <t>PSS0800</t>
  </si>
  <si>
    <t>Chetan Kumar</t>
  </si>
  <si>
    <t>PSS0805</t>
  </si>
  <si>
    <t>Ramanjulu Y</t>
  </si>
  <si>
    <t>PSS0863</t>
  </si>
  <si>
    <t>Kuldeep Pippal</t>
  </si>
  <si>
    <t>PSS0868</t>
  </si>
  <si>
    <t>S Naveen</t>
  </si>
  <si>
    <t>PSS0875</t>
  </si>
  <si>
    <t>Vikas Rana</t>
  </si>
  <si>
    <t>PSS0931</t>
  </si>
  <si>
    <t>Manish Kumar Gautam</t>
  </si>
  <si>
    <t>PSS0950</t>
  </si>
  <si>
    <t>Antar Singh Chandrawat</t>
  </si>
  <si>
    <t>PSS0951</t>
  </si>
  <si>
    <t>Shubham Chaurasiya</t>
  </si>
  <si>
    <t>PSS0973</t>
  </si>
  <si>
    <t>Indrajeet Chaudary</t>
  </si>
  <si>
    <t>PSS0979</t>
  </si>
  <si>
    <t>Sonika Seth</t>
  </si>
  <si>
    <t>PSS0981</t>
  </si>
  <si>
    <t>Vikram Kumar Chaudhry</t>
  </si>
  <si>
    <t>PSS0984</t>
  </si>
  <si>
    <t>Mithun</t>
  </si>
  <si>
    <t>PSS0988</t>
  </si>
  <si>
    <t>Uday Krishna Dussa</t>
  </si>
  <si>
    <t>PSS0991</t>
  </si>
  <si>
    <t>Shair Afridi</t>
  </si>
  <si>
    <t>PSS0995</t>
  </si>
  <si>
    <t>Damodar Singh</t>
  </si>
  <si>
    <t>PSS1016</t>
  </si>
  <si>
    <t>Vivek Kumar</t>
  </si>
  <si>
    <t>PSS1045</t>
  </si>
  <si>
    <t>Ajay Kumar Tyagi</t>
  </si>
  <si>
    <t>PSS1049</t>
  </si>
  <si>
    <t>Sakkri Suresh</t>
  </si>
  <si>
    <t>PSS1095</t>
  </si>
  <si>
    <t>Uppal Rushi Balne</t>
  </si>
  <si>
    <t>PSS1096</t>
  </si>
  <si>
    <t>K Krishna Prasad</t>
  </si>
  <si>
    <t>PSS1100</t>
  </si>
  <si>
    <t>Jagjyot Singh</t>
  </si>
  <si>
    <t>PSS1113</t>
  </si>
  <si>
    <t>Md Nouman</t>
  </si>
  <si>
    <t>PSS1114</t>
  </si>
  <si>
    <t>Padala Suresh</t>
  </si>
  <si>
    <t>PSS1115</t>
  </si>
  <si>
    <t>Burela Venkata Ramana</t>
  </si>
  <si>
    <t>PSS1121</t>
  </si>
  <si>
    <t>Shashank Kumar Yadav</t>
  </si>
  <si>
    <t>PSS1130</t>
  </si>
  <si>
    <t>Kosigi Ramesh</t>
  </si>
  <si>
    <t>PSS1136</t>
  </si>
  <si>
    <t>N Ravinder</t>
  </si>
  <si>
    <t>PSS1137</t>
  </si>
  <si>
    <t>Korgankar Suneel</t>
  </si>
  <si>
    <t>PSS1145</t>
  </si>
  <si>
    <t>Sirigiri Naveen Kumar</t>
  </si>
  <si>
    <t>PSS1160</t>
  </si>
  <si>
    <t>Vineet kaur</t>
  </si>
  <si>
    <t>PSS1164</t>
  </si>
  <si>
    <t>Kotla Akshay Kumar</t>
  </si>
  <si>
    <t>PSS1168</t>
  </si>
  <si>
    <t>Swarnalatha Padera</t>
  </si>
  <si>
    <t>PSS1169</t>
  </si>
  <si>
    <t>Saumya Ranjan Jena</t>
  </si>
  <si>
    <t>PSS1170</t>
  </si>
  <si>
    <t>Miku Kumar</t>
  </si>
  <si>
    <t>PSS1222</t>
  </si>
  <si>
    <t>Shiv Verma</t>
  </si>
  <si>
    <t>PSS1223</t>
  </si>
  <si>
    <t>Madhavi Kolumula</t>
  </si>
  <si>
    <t>PSS1224</t>
  </si>
  <si>
    <t>Rahul Tyagi</t>
  </si>
  <si>
    <t>PSS1234</t>
  </si>
  <si>
    <t>Kishore Kumar Kundeti</t>
  </si>
  <si>
    <t>PSS1237</t>
  </si>
  <si>
    <t>Boddu Saikrishna Yadav</t>
  </si>
  <si>
    <t>PSS1242</t>
  </si>
  <si>
    <t>Annapurna K</t>
  </si>
  <si>
    <t>PSS1249</t>
  </si>
  <si>
    <t>Venkata Naresh Kumar Dintakurthi</t>
  </si>
  <si>
    <t>PSS1251</t>
  </si>
  <si>
    <t>Quaidjoher Motiwala</t>
  </si>
  <si>
    <t>PSS1264</t>
  </si>
  <si>
    <t>Ganesh Nakkala</t>
  </si>
  <si>
    <t>PSS1268</t>
  </si>
  <si>
    <t>Akhil Mannem</t>
  </si>
  <si>
    <t>PSS1272</t>
  </si>
  <si>
    <t>G Surender Kumar</t>
  </si>
  <si>
    <t>PSS1286</t>
  </si>
  <si>
    <t>Surya Pratyusha Chaganti</t>
  </si>
  <si>
    <t>PSS1289</t>
  </si>
  <si>
    <t>Hanumanth Pramila Dacyl</t>
  </si>
  <si>
    <t>PSS1290</t>
  </si>
  <si>
    <t>Sivasankar Varaprasad Gubbala</t>
  </si>
  <si>
    <t>PSS1294</t>
  </si>
  <si>
    <t>Ravella Sreenivasa Rao</t>
  </si>
  <si>
    <t>PSS1302</t>
  </si>
  <si>
    <t>Rajesh D</t>
  </si>
  <si>
    <t>PSS1307</t>
  </si>
  <si>
    <t>Boge Sravan Kumar</t>
  </si>
  <si>
    <t>PSS1319</t>
  </si>
  <si>
    <t>Mohd Naseer</t>
  </si>
  <si>
    <t>PSS1322</t>
  </si>
  <si>
    <t>Sunil Kumar</t>
  </si>
  <si>
    <t>PSS1323</t>
  </si>
  <si>
    <t>Dharmendra Singh</t>
  </si>
  <si>
    <t>PSS1325</t>
  </si>
  <si>
    <t>Krishnakant Mishra</t>
  </si>
  <si>
    <t>PSS1327</t>
  </si>
  <si>
    <t>Mudassir Ahmed</t>
  </si>
  <si>
    <t>PSS1332</t>
  </si>
  <si>
    <t>Suraj Singh</t>
  </si>
  <si>
    <t>PSS1333</t>
  </si>
  <si>
    <t>Battu Venkata Siva Koteswara Rao</t>
  </si>
  <si>
    <t>PSS1334</t>
  </si>
  <si>
    <t>Manoj Kumar Sahoo</t>
  </si>
  <si>
    <t>PSS1336</t>
  </si>
  <si>
    <t>Chimata Siva Sai Krishna</t>
  </si>
  <si>
    <t>PSS1339</t>
  </si>
  <si>
    <t>Naramshetti Ramu</t>
  </si>
  <si>
    <t>PSS1341</t>
  </si>
  <si>
    <t>Salvadi Jyoshna Pavani</t>
  </si>
  <si>
    <t>PSS1344</t>
  </si>
  <si>
    <t>Madiha Rubaki</t>
  </si>
  <si>
    <t>PSS1345</t>
  </si>
  <si>
    <t>Sanagavarapu Ramakrishna</t>
  </si>
  <si>
    <t>PSS1347</t>
  </si>
  <si>
    <t>Shakti Suman</t>
  </si>
  <si>
    <t>PSS1350</t>
  </si>
  <si>
    <t>Pintu Pradhan</t>
  </si>
  <si>
    <t>PSS1354</t>
  </si>
  <si>
    <t>Ramisetti Lakshmi Priyanka</t>
  </si>
  <si>
    <t>PSS1355</t>
  </si>
  <si>
    <t>Sumit Kumar</t>
  </si>
  <si>
    <t>PSS1356</t>
  </si>
  <si>
    <t>Alok Yadav</t>
  </si>
  <si>
    <t>PSS1357</t>
  </si>
  <si>
    <t>Dulla Ashok</t>
  </si>
  <si>
    <t>PSS1358</t>
  </si>
  <si>
    <t>Suryaprakashreddy Devendrappagari</t>
  </si>
  <si>
    <t>PSS1361</t>
  </si>
  <si>
    <t>Thalakanti Maheshwar Reddy</t>
  </si>
  <si>
    <t>PSS1362</t>
  </si>
  <si>
    <t>Mekala Naresh Kumar</t>
  </si>
  <si>
    <t>PSS1369</t>
  </si>
  <si>
    <t>Boinapally Karthik Rao</t>
  </si>
  <si>
    <t>PSS1373</t>
  </si>
  <si>
    <t>Nand Kishore Khandelwal</t>
  </si>
  <si>
    <t>PSS1374</t>
  </si>
  <si>
    <t>Jillela Vijaya Laxmi</t>
  </si>
  <si>
    <t>PSS1375</t>
  </si>
  <si>
    <t>Rakurthi Ananda Rao</t>
  </si>
  <si>
    <t>PSS1376</t>
  </si>
  <si>
    <t>Kurru Urmila</t>
  </si>
  <si>
    <t>PSS1377</t>
  </si>
  <si>
    <t>Chilakala Sandeep</t>
  </si>
  <si>
    <t>PSS1378</t>
  </si>
  <si>
    <t>Karan Kumar</t>
  </si>
  <si>
    <t>PSS1379</t>
  </si>
  <si>
    <t>Koduri Praneeth Kumar</t>
  </si>
  <si>
    <t>PSS1380</t>
  </si>
  <si>
    <t>Pallala Karteek</t>
  </si>
  <si>
    <t>PSS1381</t>
  </si>
  <si>
    <t>Sumedh Santosh Thamke</t>
  </si>
  <si>
    <t>PSS1382</t>
  </si>
  <si>
    <t>Tummuri Sri Mani Rajiv Gupta</t>
  </si>
  <si>
    <t>PSS1384</t>
  </si>
  <si>
    <t>Masuram Divya</t>
  </si>
  <si>
    <t>PSS1387</t>
  </si>
  <si>
    <t>Potla Sujatha</t>
  </si>
  <si>
    <t>PSS1392</t>
  </si>
  <si>
    <t>Dasaniya Kiran</t>
  </si>
  <si>
    <t>PSS1393</t>
  </si>
  <si>
    <t>K Vinay</t>
  </si>
  <si>
    <t>PSS1396</t>
  </si>
  <si>
    <t>Pulla Suneel Kumar</t>
  </si>
  <si>
    <t>PSS1397</t>
  </si>
  <si>
    <t>Darla Anand Kumar Joshi</t>
  </si>
  <si>
    <t>PSS1398</t>
  </si>
  <si>
    <t>Adapa Srinivas</t>
  </si>
  <si>
    <t>PSS1399</t>
  </si>
  <si>
    <t>Sasmita Kumari Achrya</t>
  </si>
  <si>
    <t>PSS1405</t>
  </si>
  <si>
    <t>Mohit Mahesh Chawla</t>
  </si>
  <si>
    <t>PSS1406</t>
  </si>
  <si>
    <t>Guguloth Vivek</t>
  </si>
  <si>
    <t>PSS1407</t>
  </si>
  <si>
    <t>Meghana Nandu Kanade</t>
  </si>
  <si>
    <t>PSS1408</t>
  </si>
  <si>
    <t>Alladi Avinash</t>
  </si>
  <si>
    <t>PSS1409</t>
  </si>
  <si>
    <t>Nilesh Bharat Gaidhane</t>
  </si>
  <si>
    <t>PSS1410</t>
  </si>
  <si>
    <t>Mathrey Kalpana</t>
  </si>
  <si>
    <t>PSS1411</t>
  </si>
  <si>
    <t>Akanksha</t>
  </si>
  <si>
    <t>PSS1412</t>
  </si>
  <si>
    <t>Vanka Sai Sathvika</t>
  </si>
  <si>
    <t>PSS1413</t>
  </si>
  <si>
    <t>Peerikatla Dharma Rao</t>
  </si>
  <si>
    <t>PSS1415</t>
  </si>
  <si>
    <t>Madhur Rajendra Kakade</t>
  </si>
  <si>
    <t>PSS1417</t>
  </si>
  <si>
    <t>Ashwin Lakra</t>
  </si>
  <si>
    <t>PSS1418</t>
  </si>
  <si>
    <t>Syed Ansari S</t>
  </si>
  <si>
    <t>PSS1419</t>
  </si>
  <si>
    <t>Akuleti Veeranarappa</t>
  </si>
  <si>
    <t>PSS1420</t>
  </si>
  <si>
    <t>Reddy Raja Sekhar Reddy</t>
  </si>
  <si>
    <t>PSS1421</t>
  </si>
  <si>
    <t>Mohd Zameer</t>
  </si>
  <si>
    <t>PSS1423</t>
  </si>
  <si>
    <t>Yakkanti Yamini Saraswathi</t>
  </si>
  <si>
    <t>PSS1424</t>
  </si>
  <si>
    <t>Pinal Kumar Rana</t>
  </si>
  <si>
    <t>PSS1425</t>
  </si>
  <si>
    <t>Mansa Maheshwari</t>
  </si>
  <si>
    <t>PSS1427</t>
  </si>
  <si>
    <t>Revuri Durga Manogna</t>
  </si>
  <si>
    <t>PSS1428</t>
  </si>
  <si>
    <t>Shaik Mastanuddin</t>
  </si>
  <si>
    <t>PSS1429</t>
  </si>
  <si>
    <t>S Priyanka</t>
  </si>
  <si>
    <t>PSS1430</t>
  </si>
  <si>
    <t>Borra Chamundeswari</t>
  </si>
  <si>
    <t>PSS1431</t>
  </si>
  <si>
    <t>Tangirala Ramesh</t>
  </si>
  <si>
    <t>PSS1432</t>
  </si>
  <si>
    <t>Vasi Sree Mahalakshmi</t>
  </si>
  <si>
    <t>PSS1433</t>
  </si>
  <si>
    <t>MedikonduruVenkata Subba Rao</t>
  </si>
  <si>
    <t>PSS1435</t>
  </si>
  <si>
    <t>R. Prameela Rani</t>
  </si>
  <si>
    <t>PSS1438</t>
  </si>
  <si>
    <t>Koppula Venkata Rajeswara Reddy</t>
  </si>
  <si>
    <t>PSS1439</t>
  </si>
  <si>
    <t>Bandaru Kranti Prasad</t>
  </si>
  <si>
    <t>PSS1440</t>
  </si>
  <si>
    <t>Chandragiri Nagaraju</t>
  </si>
  <si>
    <t>PSS1442</t>
  </si>
  <si>
    <t>Lalit Kumar Thanvi</t>
  </si>
  <si>
    <t>PSS1445</t>
  </si>
  <si>
    <t>Sudhir Moola</t>
  </si>
  <si>
    <t>PSS1446</t>
  </si>
  <si>
    <t>Hanamantu</t>
  </si>
  <si>
    <t>PSS1447</t>
  </si>
  <si>
    <t>Atharva Anup Ghonge</t>
  </si>
  <si>
    <t>10000</t>
  </si>
  <si>
    <t>Chiranjeev Singh</t>
  </si>
  <si>
    <t>10001</t>
  </si>
  <si>
    <t>Surender Pal Singh</t>
  </si>
  <si>
    <t>PEPPL0001</t>
  </si>
  <si>
    <t>Donta Krishnaiah</t>
  </si>
  <si>
    <t>PEPPL0002</t>
  </si>
  <si>
    <t>Ajumal S S</t>
  </si>
  <si>
    <t>PEPPL0004</t>
  </si>
  <si>
    <t>Shivjee Sharma</t>
  </si>
  <si>
    <t>PEPPL0005</t>
  </si>
  <si>
    <t>Shaik Khaja</t>
  </si>
  <si>
    <t>PEPPL0008</t>
  </si>
  <si>
    <t>Kudikala Gayathri</t>
  </si>
  <si>
    <t>PEPPL0010</t>
  </si>
  <si>
    <t>Repakula Pitchaiah</t>
  </si>
  <si>
    <t>PEPPL0012</t>
  </si>
  <si>
    <t>Prakash Chandra</t>
  </si>
  <si>
    <t>PEPPL0013</t>
  </si>
  <si>
    <t>Praful Kumar Bharadwaj</t>
  </si>
  <si>
    <t>PEPPL0026</t>
  </si>
  <si>
    <t>Sanjeev Kumar</t>
  </si>
  <si>
    <t>PEPPL0033</t>
  </si>
  <si>
    <t>Pulkit Seth</t>
  </si>
  <si>
    <t>PEPPL0035</t>
  </si>
  <si>
    <t>Ranjith Kotha</t>
  </si>
  <si>
    <t>PEPPL0036</t>
  </si>
  <si>
    <t>Soumen Roy</t>
  </si>
  <si>
    <t>PEPPL0039</t>
  </si>
  <si>
    <t>Ittem Setti Appa Rao</t>
  </si>
  <si>
    <t>PEPPL0043</t>
  </si>
  <si>
    <t>Atul Kumar Rawat</t>
  </si>
  <si>
    <t>PEPPL0046</t>
  </si>
  <si>
    <t>Jasmeet Chaggar</t>
  </si>
  <si>
    <t>PEPPL0049</t>
  </si>
  <si>
    <t>Sanjib Barik</t>
  </si>
  <si>
    <t>PEPPL0051</t>
  </si>
  <si>
    <t>Khajan Chandra Kandpal</t>
  </si>
  <si>
    <t>PEPPL0054</t>
  </si>
  <si>
    <t>Abdul Azeem Mohd</t>
  </si>
  <si>
    <t>PEPPL0061</t>
  </si>
  <si>
    <t>Ram Krishna Sahu</t>
  </si>
  <si>
    <t>PEPPL0066</t>
  </si>
  <si>
    <t>PEPPL0069</t>
  </si>
  <si>
    <t>Rajat Bhatnagar</t>
  </si>
  <si>
    <t>PEPPL0071</t>
  </si>
  <si>
    <t>Samrat Bhowmick</t>
  </si>
  <si>
    <t>PEPPL0072</t>
  </si>
  <si>
    <t>Sanket Kumar Rajkumar Mishra</t>
  </si>
  <si>
    <t>PEPPL0073</t>
  </si>
  <si>
    <t>Shaik Althaf</t>
  </si>
  <si>
    <t>PEPPL0074</t>
  </si>
  <si>
    <t>Shubhendu Kumar Swain</t>
  </si>
  <si>
    <t>PEPPL0075</t>
  </si>
  <si>
    <t>Shyamal Bhandary</t>
  </si>
  <si>
    <t>PEPPL0077</t>
  </si>
  <si>
    <t>Sushil Kumar Sharma</t>
  </si>
  <si>
    <t>PEPPL0079</t>
  </si>
  <si>
    <t>Manas Ranjan Mohanta</t>
  </si>
  <si>
    <t>PEPPL0080</t>
  </si>
  <si>
    <t>Saurav Rana</t>
  </si>
  <si>
    <t>PEPPL0090</t>
  </si>
  <si>
    <t>Ikbal Singh</t>
  </si>
  <si>
    <t>PEPPL0091</t>
  </si>
  <si>
    <t>Shikhar Singh Baghel</t>
  </si>
  <si>
    <t>PEPPL0095</t>
  </si>
  <si>
    <t>Maddula Leela Krishna</t>
  </si>
  <si>
    <t>PEPPL0097</t>
  </si>
  <si>
    <t>Kanamoni Gopal</t>
  </si>
  <si>
    <t>PEPPL0100</t>
  </si>
  <si>
    <t>Animesh Samanta</t>
  </si>
  <si>
    <t>PEPPL0111</t>
  </si>
  <si>
    <t>Manoj Kumar</t>
  </si>
  <si>
    <t>PEPPL0112</t>
  </si>
  <si>
    <t>Deeksha</t>
  </si>
  <si>
    <t>PEPPL0113</t>
  </si>
  <si>
    <t>Debi Prasad Jena</t>
  </si>
  <si>
    <t>PEPPL0115</t>
  </si>
  <si>
    <t>Bhukya Suresh Nayak</t>
  </si>
  <si>
    <t>PEPPL0125</t>
  </si>
  <si>
    <t>DURGA KUMAR AVVARU</t>
  </si>
  <si>
    <t>PEPPL0126</t>
  </si>
  <si>
    <t>Rahul Mishra</t>
  </si>
  <si>
    <t>PEPPL0128</t>
  </si>
  <si>
    <t>Akhil Mondal</t>
  </si>
  <si>
    <t>PEPPL0130</t>
  </si>
  <si>
    <t>Krishna Madhavi Kalyanam</t>
  </si>
  <si>
    <t>PEPPL0131</t>
  </si>
  <si>
    <t>Venkatesh Ranaveni</t>
  </si>
  <si>
    <t>PEPPL0139</t>
  </si>
  <si>
    <t>Pritam Kumar Singh</t>
  </si>
  <si>
    <t>PEPPL0140</t>
  </si>
  <si>
    <t>Prasanna Kumar Naidu</t>
  </si>
  <si>
    <t>PEPPL0149</t>
  </si>
  <si>
    <t>Praveen Chouriya</t>
  </si>
  <si>
    <t>PEPPL0151</t>
  </si>
  <si>
    <t>Lakka Sanjeeva Reddy</t>
  </si>
  <si>
    <t>PEPPL0152</t>
  </si>
  <si>
    <t>Karthikeyan M</t>
  </si>
  <si>
    <t>PEPPL0153</t>
  </si>
  <si>
    <t>Soppari Anjaneyulu</t>
  </si>
  <si>
    <t>PEPPL0159</t>
  </si>
  <si>
    <t>Mahesh Kesani</t>
  </si>
  <si>
    <t>PEPPL0162</t>
  </si>
  <si>
    <t>Palasa Anil</t>
  </si>
  <si>
    <t>PEPPL0169</t>
  </si>
  <si>
    <t>Pratik R Khobarkhede</t>
  </si>
  <si>
    <t>PEPPL0171</t>
  </si>
  <si>
    <t>Nandkishor Vasanta Thakre</t>
  </si>
  <si>
    <t>PEPPL0172</t>
  </si>
  <si>
    <t>Akash Dipak Puri</t>
  </si>
  <si>
    <t>PEPPL0184</t>
  </si>
  <si>
    <t>Sachin Duryodhan Kosalkar</t>
  </si>
  <si>
    <t>PEPPL0185</t>
  </si>
  <si>
    <t>Jogu Sai Babu</t>
  </si>
  <si>
    <t>PEPPL0187</t>
  </si>
  <si>
    <t>Vanum Swamy</t>
  </si>
  <si>
    <t>PEPPL0189</t>
  </si>
  <si>
    <t>Ramavath Mahesh</t>
  </si>
  <si>
    <t>PEPPL0191</t>
  </si>
  <si>
    <t>Palka Muralikrishna</t>
  </si>
  <si>
    <t>PEPPL0194</t>
  </si>
  <si>
    <t>PAVAN KUMAR</t>
  </si>
  <si>
    <t>PEPPL0198</t>
  </si>
  <si>
    <t>Kandula Chendraiah</t>
  </si>
  <si>
    <t>PEPPL0200</t>
  </si>
  <si>
    <t>Narottama Dalai</t>
  </si>
  <si>
    <t>PEPPL0203</t>
  </si>
  <si>
    <t>Sanatan Behera</t>
  </si>
  <si>
    <t>PEPPL0204</t>
  </si>
  <si>
    <t>Pabitra Patra</t>
  </si>
  <si>
    <t>PEPPL0205</t>
  </si>
  <si>
    <t>Bhanu Prakash Annaladeshi</t>
  </si>
  <si>
    <t>PEPPL0211</t>
  </si>
  <si>
    <t>Dasari Tharun kumar</t>
  </si>
  <si>
    <t>PEPPL0212</t>
  </si>
  <si>
    <t>Gudelli Mallesh</t>
  </si>
  <si>
    <t>PEPPL0216</t>
  </si>
  <si>
    <t>Nakka Mahesh</t>
  </si>
  <si>
    <t>PEPPL0220</t>
  </si>
  <si>
    <t>Yanamala Prasanna Kumari</t>
  </si>
  <si>
    <t>PEPPL0221</t>
  </si>
  <si>
    <t>Rathlavath Gopal</t>
  </si>
  <si>
    <t>PEPPL0222</t>
  </si>
  <si>
    <t>Katta Kumar</t>
  </si>
  <si>
    <t>PEPPL0224</t>
  </si>
  <si>
    <t>Tapas Ghoshal</t>
  </si>
  <si>
    <t>PEPPL0225</t>
  </si>
  <si>
    <t>Yeruva Malakonda Reddy</t>
  </si>
  <si>
    <t>PEPPL0226</t>
  </si>
  <si>
    <t>Vaddeman Ramudu</t>
  </si>
  <si>
    <t>PEPPL0232</t>
  </si>
  <si>
    <t>Vinod Ram</t>
  </si>
  <si>
    <t>PEPPL0234</t>
  </si>
  <si>
    <t>Kasula Uday Kumar</t>
  </si>
  <si>
    <t>PEPPL0235</t>
  </si>
  <si>
    <t>Masigandlu Manohar</t>
  </si>
  <si>
    <t>PEPPL0238</t>
  </si>
  <si>
    <t>SABAVAT RAJSHEKAR NAIK</t>
  </si>
  <si>
    <t>PEPPL0239</t>
  </si>
  <si>
    <t>Kotesh Boda</t>
  </si>
  <si>
    <t>PEPPL0244</t>
  </si>
  <si>
    <t>Golla Venkata Gopiraju</t>
  </si>
  <si>
    <t>PEPPL0246</t>
  </si>
  <si>
    <t>Abhishek Vaishnav</t>
  </si>
  <si>
    <t>PEPPL0251</t>
  </si>
  <si>
    <t>Ruthwik Pakala</t>
  </si>
  <si>
    <t>PEPPL0261</t>
  </si>
  <si>
    <t>Mohammed Abdul Sohail</t>
  </si>
  <si>
    <t>PEPPL0262</t>
  </si>
  <si>
    <t>Kukutlapally Vinod</t>
  </si>
  <si>
    <t>PEPPL0263</t>
  </si>
  <si>
    <t>Giramoni Ram Prasad</t>
  </si>
  <si>
    <t>PEPPL0264</t>
  </si>
  <si>
    <t>Chinnint Kanneppan</t>
  </si>
  <si>
    <t>PEPPL0266</t>
  </si>
  <si>
    <t>Malgireddy Narender Reddy</t>
  </si>
  <si>
    <t>PEPPL0269</t>
  </si>
  <si>
    <t>Boddu Ranjith Reddy</t>
  </si>
  <si>
    <t>PEPPL0270</t>
  </si>
  <si>
    <t>K Ramu</t>
  </si>
  <si>
    <t>PEPPL0277</t>
  </si>
  <si>
    <t>Sunka Sai Teja</t>
  </si>
  <si>
    <t>PEPPL0283</t>
  </si>
  <si>
    <t>Sravan Kumar Erupala</t>
  </si>
  <si>
    <t>PEPPL0296</t>
  </si>
  <si>
    <t>Rohit Daharan</t>
  </si>
  <si>
    <t>PEPPL0299</t>
  </si>
  <si>
    <t>Ranganaboina Prashanth</t>
  </si>
  <si>
    <t>PEPPL0303</t>
  </si>
  <si>
    <t>Ambati Sridhar Babu</t>
  </si>
  <si>
    <t>PEPPL0305</t>
  </si>
  <si>
    <t>Kadari Somesh</t>
  </si>
  <si>
    <t>PEPPL0307</t>
  </si>
  <si>
    <t>Sagar Patra</t>
  </si>
  <si>
    <t>PEPPL0313</t>
  </si>
  <si>
    <t>CHALLURI SRAVAN KUMAR</t>
  </si>
  <si>
    <t>PEPPL0316</t>
  </si>
  <si>
    <t>Golla Sangameshwar</t>
  </si>
  <si>
    <t>PEPPL0318</t>
  </si>
  <si>
    <t>Masana Dilip Kumar</t>
  </si>
  <si>
    <t>PEPPL0320</t>
  </si>
  <si>
    <t>Maddela Bharath Kumar</t>
  </si>
  <si>
    <t>PEPPL0321</t>
  </si>
  <si>
    <t>Kadam Satish Kumar</t>
  </si>
  <si>
    <t>PEPPL0323</t>
  </si>
  <si>
    <t>Alok Arya</t>
  </si>
  <si>
    <t>PEPPL0329</t>
  </si>
  <si>
    <t>Jakkula Mahesh</t>
  </si>
  <si>
    <t>PEPPL0333</t>
  </si>
  <si>
    <t>Ajit Kumar Pradhan</t>
  </si>
  <si>
    <t>PEPPL0334</t>
  </si>
  <si>
    <t>Dhananjay Shivbachan Vishwakarma</t>
  </si>
  <si>
    <t>PEPPL0338</t>
  </si>
  <si>
    <t>Kalavena Venugopal</t>
  </si>
  <si>
    <t>PEPPL0342</t>
  </si>
  <si>
    <t>Pandi Vasanth Kumar</t>
  </si>
  <si>
    <t>PEPPL0351</t>
  </si>
  <si>
    <t>Goutham Raj Bathnathe</t>
  </si>
  <si>
    <t>PEPPL0353</t>
  </si>
  <si>
    <t>Sadha Sai Durga Rao</t>
  </si>
  <si>
    <t>PEPPL0356</t>
  </si>
  <si>
    <t>Maroju Murali</t>
  </si>
  <si>
    <t>PEPPL0372</t>
  </si>
  <si>
    <t>Munipalli Mounika</t>
  </si>
  <si>
    <t>PEPPL0373</t>
  </si>
  <si>
    <t>Rampelli Sunitha</t>
  </si>
  <si>
    <t>PEPPL0376</t>
  </si>
  <si>
    <t>Askani Eshwar sagar</t>
  </si>
  <si>
    <t>PEPPL0378</t>
  </si>
  <si>
    <t>Dasari Venu kumar</t>
  </si>
  <si>
    <t>PEPPL0382</t>
  </si>
  <si>
    <t>Anup Mal</t>
  </si>
  <si>
    <t>PEPPL0383</t>
  </si>
  <si>
    <t>Nayudu Bala Murali</t>
  </si>
  <si>
    <t>PEPPL0384</t>
  </si>
  <si>
    <t>PANKAJ PARKHE</t>
  </si>
  <si>
    <t>PEPPL0388</t>
  </si>
  <si>
    <t>Dilli Rao Juttu</t>
  </si>
  <si>
    <t>PEPPL0395</t>
  </si>
  <si>
    <t>Legala Anjilaiah</t>
  </si>
  <si>
    <t>PEPPL0397</t>
  </si>
  <si>
    <t>Kalli Debaraju Reddy</t>
  </si>
  <si>
    <t>PEPPL0403</t>
  </si>
  <si>
    <t>Amitava Panda</t>
  </si>
  <si>
    <t>PEPPL0404</t>
  </si>
  <si>
    <t>Shaik Abbas</t>
  </si>
  <si>
    <t>PEPPL0406</t>
  </si>
  <si>
    <t>Mayank Benjwal</t>
  </si>
  <si>
    <t>PEPPL0407</t>
  </si>
  <si>
    <t>Mohammed Abdul Hasheem</t>
  </si>
  <si>
    <t>PEPPL0409</t>
  </si>
  <si>
    <t>Airukondala Srisailam</t>
  </si>
  <si>
    <t>PEPPL0414</t>
  </si>
  <si>
    <t>Pothurajula Rajanna</t>
  </si>
  <si>
    <t>PEPPL0415</t>
  </si>
  <si>
    <t>Srinivas Boguda</t>
  </si>
  <si>
    <t>PEPPL0419</t>
  </si>
  <si>
    <t>Kethavath Manoj</t>
  </si>
  <si>
    <t>PEPPL0427</t>
  </si>
  <si>
    <t>Sukant Biswal</t>
  </si>
  <si>
    <t>PEPPL0428</t>
  </si>
  <si>
    <t>Susant Biswal</t>
  </si>
  <si>
    <t>PEPPL0429</t>
  </si>
  <si>
    <t>Santosh Kumar Biswal</t>
  </si>
  <si>
    <t>PEPPL0438</t>
  </si>
  <si>
    <t>R Narsimha</t>
  </si>
  <si>
    <t>PEPPL0439</t>
  </si>
  <si>
    <t>Godasu Prasad</t>
  </si>
  <si>
    <t>PEPPL0440</t>
  </si>
  <si>
    <t>Bikash Kumar Sethi</t>
  </si>
  <si>
    <t>PEPPL0444</t>
  </si>
  <si>
    <t>SWARNA ESWARA REDDY</t>
  </si>
  <si>
    <t>PEPPL0445</t>
  </si>
  <si>
    <t>Barigela Mamatha</t>
  </si>
  <si>
    <t>PEPPL0446</t>
  </si>
  <si>
    <t>Peddinti  Nagaraju</t>
  </si>
  <si>
    <t>PEPPL0448</t>
  </si>
  <si>
    <t>Sasmita Malik</t>
  </si>
  <si>
    <t>PEPPL0449</t>
  </si>
  <si>
    <t>Avula Uday Kumar Reddy</t>
  </si>
  <si>
    <t>PEPPL0450</t>
  </si>
  <si>
    <t>Vasamseeti Bharath</t>
  </si>
  <si>
    <t>PEPPL0452</t>
  </si>
  <si>
    <t>Paleti Srinivas</t>
  </si>
  <si>
    <t>PEPPL0453</t>
  </si>
  <si>
    <t>Suvarnakanti Radha</t>
  </si>
  <si>
    <t>PEPPL0458</t>
  </si>
  <si>
    <t>AKKARAPAKA.SIDDAIAH</t>
  </si>
  <si>
    <t>PEPPL0461</t>
  </si>
  <si>
    <t>D Ganesh Kumar Reddy</t>
  </si>
  <si>
    <t>PEPPL0462</t>
  </si>
  <si>
    <t>Valluri Venkat Rao</t>
  </si>
  <si>
    <t>PEPPL0464</t>
  </si>
  <si>
    <t>Mrinmay Bairagi</t>
  </si>
  <si>
    <t>PEPPL0466</t>
  </si>
  <si>
    <t>Samboju Gautham</t>
  </si>
  <si>
    <t>PEPPL0467</t>
  </si>
  <si>
    <t>Subhankar Dutta</t>
  </si>
  <si>
    <t>PEPPL0468</t>
  </si>
  <si>
    <t>Nagabattula Suresh Kumar</t>
  </si>
  <si>
    <t>PEPPL0471</t>
  </si>
  <si>
    <t>Mohammad Aslam</t>
  </si>
  <si>
    <t>PEPPL0482</t>
  </si>
  <si>
    <t>Rupinder Singh Gill</t>
  </si>
  <si>
    <t>PEPPL0483</t>
  </si>
  <si>
    <t>Guntunpalli Harikrishna</t>
  </si>
  <si>
    <t>PEPPL0484</t>
  </si>
  <si>
    <t>Vadunala Ramesh</t>
  </si>
  <si>
    <t>PEPPL0489</t>
  </si>
  <si>
    <t>Mamidi Mahesh</t>
  </si>
  <si>
    <t>PEPPL0491</t>
  </si>
  <si>
    <t>Chettipally Ashok</t>
  </si>
  <si>
    <t>PEPPL0492</t>
  </si>
  <si>
    <t>Boora Saichand</t>
  </si>
  <si>
    <t>PEPPL0493</t>
  </si>
  <si>
    <t>Bandaru Hemanth Naveen</t>
  </si>
  <si>
    <t>PEPPL0494</t>
  </si>
  <si>
    <t>Chinthala Vinay Kumar</t>
  </si>
  <si>
    <t>PEPPL0495</t>
  </si>
  <si>
    <t>Dharma Kari Manoj Kumar</t>
  </si>
  <si>
    <t>PEPPL0496</t>
  </si>
  <si>
    <t>Thowti Prashanth</t>
  </si>
  <si>
    <t>PEPPL0502</t>
  </si>
  <si>
    <t>Pilligoila Varun Kumar</t>
  </si>
  <si>
    <t>PEPPL0505</t>
  </si>
  <si>
    <t>Konda Srikanth</t>
  </si>
  <si>
    <t>PEPPL0507</t>
  </si>
  <si>
    <t>Parmanand Vishakarma</t>
  </si>
  <si>
    <t>PEPPL0508</t>
  </si>
  <si>
    <t>Balbir Kumar</t>
  </si>
  <si>
    <t>PEPPL0510</t>
  </si>
  <si>
    <t>Kancharla Sivaji</t>
  </si>
  <si>
    <t>PEPPL0512</t>
  </si>
  <si>
    <t>Rajoju Shiva Kumar</t>
  </si>
  <si>
    <t>PEPPL0515</t>
  </si>
  <si>
    <t>T Reddy Prasad</t>
  </si>
  <si>
    <t>PEPPL0516</t>
  </si>
  <si>
    <t>Rakesh Reddy</t>
  </si>
  <si>
    <t>PEPPL0519</t>
  </si>
  <si>
    <t>Chetan Saini</t>
  </si>
  <si>
    <t>PEPPL0523</t>
  </si>
  <si>
    <t>Balaji Palepu</t>
  </si>
  <si>
    <t>PEPPL0527</t>
  </si>
  <si>
    <t>Raghu Ram Aditya Achi</t>
  </si>
  <si>
    <t>PEPPL0528</t>
  </si>
  <si>
    <t>Rahul Jat</t>
  </si>
  <si>
    <t>PEPPL0529</t>
  </si>
  <si>
    <t>Thodeti Praveen Kumar</t>
  </si>
  <si>
    <t>PEPPL0531</t>
  </si>
  <si>
    <t>Sandip Ghosh</t>
  </si>
  <si>
    <t>PEPPL0533</t>
  </si>
  <si>
    <t>Ollala Harikrishna</t>
  </si>
  <si>
    <t>PEPPL0534</t>
  </si>
  <si>
    <t>Bandapalli Parvathalu</t>
  </si>
  <si>
    <t>PEPPL0535</t>
  </si>
  <si>
    <t>Oddi Vijay Kumar</t>
  </si>
  <si>
    <t>PEPPL0539</t>
  </si>
  <si>
    <t>MD Firoz Ansari</t>
  </si>
  <si>
    <t>PEPPL0541</t>
  </si>
  <si>
    <t>Siddharth Lakshamana Nalavade</t>
  </si>
  <si>
    <t>PEPPL0542</t>
  </si>
  <si>
    <t>Amninder Singh Nakai</t>
  </si>
  <si>
    <t>PEPPL0545</t>
  </si>
  <si>
    <t>Shaik Firoz Ahmed</t>
  </si>
  <si>
    <t>PEPPL0546</t>
  </si>
  <si>
    <t>Mohan Preet Singh Khurana</t>
  </si>
  <si>
    <t>PEPPL0547</t>
  </si>
  <si>
    <t>Sardana Laxmi Chandra</t>
  </si>
  <si>
    <t>PEPPL0548</t>
  </si>
  <si>
    <t>Chandra Mauli Kumar</t>
  </si>
  <si>
    <t>PEPPL0549</t>
  </si>
  <si>
    <t>Rajeev Kumar</t>
  </si>
  <si>
    <t>PEPPL0551</t>
  </si>
  <si>
    <t>Venkateshwar Chimarla</t>
  </si>
  <si>
    <t>PEPPL0553</t>
  </si>
  <si>
    <t>Gowtham Kahdula K</t>
  </si>
  <si>
    <t>PEPPL0554</t>
  </si>
  <si>
    <t>Balakrishna P</t>
  </si>
  <si>
    <t>PEPPL0555</t>
  </si>
  <si>
    <t>Shekar Baki</t>
  </si>
  <si>
    <t>PEPPL0556</t>
  </si>
  <si>
    <t>Gopi Sabavath</t>
  </si>
  <si>
    <t>PEPPL0558</t>
  </si>
  <si>
    <t>Rajiv Kumar</t>
  </si>
  <si>
    <t>PEPPL0560</t>
  </si>
  <si>
    <t>Kamal Sarkar</t>
  </si>
  <si>
    <t>PEPPL0569</t>
  </si>
  <si>
    <t>Salman Raju Kakumanu</t>
  </si>
  <si>
    <t>PEPPL0571</t>
  </si>
  <si>
    <t>Mukesh Wankhere</t>
  </si>
  <si>
    <t>PEPPL0572</t>
  </si>
  <si>
    <t>Alluri Balakrishna</t>
  </si>
  <si>
    <t>PEPPL0573</t>
  </si>
  <si>
    <t>N Gajendra</t>
  </si>
  <si>
    <t>PEPPL0574</t>
  </si>
  <si>
    <t>Salla Naveen Kumar</t>
  </si>
  <si>
    <t>PEPPL0575</t>
  </si>
  <si>
    <t>Govravaram Gopal Reddy</t>
  </si>
  <si>
    <t>PEPPL0578</t>
  </si>
  <si>
    <t>Sankati Sai Kiran</t>
  </si>
  <si>
    <t>PEPPL0579</t>
  </si>
  <si>
    <t>Prabhu Deva Palli</t>
  </si>
  <si>
    <t>PEPPL0582</t>
  </si>
  <si>
    <t>Athyam Siva Sai</t>
  </si>
  <si>
    <t>PEPPL0583</t>
  </si>
  <si>
    <t>Madaka Mohana Rao</t>
  </si>
  <si>
    <t>PEPPL0586</t>
  </si>
  <si>
    <t>Atike Veerababu</t>
  </si>
  <si>
    <t>PEPPL0589</t>
  </si>
  <si>
    <t>Sangappa</t>
  </si>
  <si>
    <t>PEPPL0590</t>
  </si>
  <si>
    <t>Anupa Anvesh</t>
  </si>
  <si>
    <t>PEPPL0591</t>
  </si>
  <si>
    <t>Srihari Kandregula</t>
  </si>
  <si>
    <t>PEPPL0593</t>
  </si>
  <si>
    <t>Anil Kumar Nayak</t>
  </si>
  <si>
    <t>PEPPL0594</t>
  </si>
  <si>
    <t>Siva Shankar Kolluri</t>
  </si>
  <si>
    <t>PEPPL0596</t>
  </si>
  <si>
    <t>Aemme Ailesh</t>
  </si>
  <si>
    <t>PEPPL0598</t>
  </si>
  <si>
    <t>Sandeep Sahu</t>
  </si>
  <si>
    <t>PEPPL0599</t>
  </si>
  <si>
    <t>Sohit Patle</t>
  </si>
  <si>
    <t>PEPPL0600</t>
  </si>
  <si>
    <t>Ankit Singh Rathour</t>
  </si>
  <si>
    <t>PEPPL0601</t>
  </si>
  <si>
    <t>Praveen Bopche</t>
  </si>
  <si>
    <t>PEPPL0602</t>
  </si>
  <si>
    <t>Suman Dash</t>
  </si>
  <si>
    <t>PEPPL0603</t>
  </si>
  <si>
    <t>Parvind Kumar Singh</t>
  </si>
  <si>
    <t>PEPPL0604</t>
  </si>
  <si>
    <t>Bandarupalli Krishna Chaitanya</t>
  </si>
  <si>
    <t>PEPPL0606</t>
  </si>
  <si>
    <t>Kishor Kamal</t>
  </si>
  <si>
    <t>PEPPL0610</t>
  </si>
  <si>
    <t>Karthik Raj S</t>
  </si>
  <si>
    <t>PEPPL0611</t>
  </si>
  <si>
    <t>Deepak Kumar Mahto</t>
  </si>
  <si>
    <t>PEPPL0612</t>
  </si>
  <si>
    <t>Anil Kumar</t>
  </si>
  <si>
    <t>PEPPL0614</t>
  </si>
  <si>
    <t>Milton Kenny</t>
  </si>
  <si>
    <t>PEPPL0616</t>
  </si>
  <si>
    <t>Rathod Subhash</t>
  </si>
  <si>
    <t>PEPPL0629</t>
  </si>
  <si>
    <t>Tanmoy Ghosh</t>
  </si>
  <si>
    <t>PEPPL0630</t>
  </si>
  <si>
    <t>Madaramoni Srikanth</t>
  </si>
  <si>
    <t>PEPPL0631</t>
  </si>
  <si>
    <t>Ankush Maheshwar Patil</t>
  </si>
  <si>
    <t>PEPPL0633</t>
  </si>
  <si>
    <t>Rajesh Sadanand Naik</t>
  </si>
  <si>
    <t>PEPPL0634</t>
  </si>
  <si>
    <t>Sanjay Kumar Mishra</t>
  </si>
  <si>
    <t>PEPPL0635</t>
  </si>
  <si>
    <t>Rajesh Kumar Sahu</t>
  </si>
  <si>
    <t>PEPPL0637</t>
  </si>
  <si>
    <t>Manish Kushawaha</t>
  </si>
  <si>
    <t>PEPPL0638</t>
  </si>
  <si>
    <t>Debamalya Chanda</t>
  </si>
  <si>
    <t>PEPPL0639</t>
  </si>
  <si>
    <t>Jagat Bandhu Kar</t>
  </si>
  <si>
    <t>PEPPL0641</t>
  </si>
  <si>
    <t>Mukesh Kumar Bhunia</t>
  </si>
  <si>
    <t>PEPPL0642</t>
  </si>
  <si>
    <t>Amritava Bhattacharjee</t>
  </si>
  <si>
    <t>PEPPL0650</t>
  </si>
  <si>
    <t>Sunil Kumar Kayita</t>
  </si>
  <si>
    <t>PEPPL0651</t>
  </si>
  <si>
    <t>Aniket Gajanan Nikam</t>
  </si>
  <si>
    <t>PEPPL0652</t>
  </si>
  <si>
    <t>Majji Chiranjeevi</t>
  </si>
  <si>
    <t>PEPPL0654</t>
  </si>
  <si>
    <t>Pallav Paliwal</t>
  </si>
  <si>
    <t>PEPPL0659</t>
  </si>
  <si>
    <t>Devendra Rameshwar Verma</t>
  </si>
  <si>
    <t>PEPPL0660</t>
  </si>
  <si>
    <t>Kesaram Subash Reddy</t>
  </si>
  <si>
    <t>PEPPL0663</t>
  </si>
  <si>
    <t>Mithun Nahak</t>
  </si>
  <si>
    <t>PEPPL0666</t>
  </si>
  <si>
    <t>Satyam Singh</t>
  </si>
  <si>
    <t>PEPPL0667</t>
  </si>
  <si>
    <t>Harihar Randhari</t>
  </si>
  <si>
    <t>PEPPL0668</t>
  </si>
  <si>
    <t>Nenavath Rajasekhar Naik</t>
  </si>
  <si>
    <t>PEPPL0669</t>
  </si>
  <si>
    <t>Korra Ganesh</t>
  </si>
  <si>
    <t>PEPPL0671</t>
  </si>
  <si>
    <t>Amar Shiridhar Ramteke</t>
  </si>
  <si>
    <t>PEPPL0674</t>
  </si>
  <si>
    <t>Puja Kumari Sinha</t>
  </si>
  <si>
    <t>PEPPL0679</t>
  </si>
  <si>
    <t>Anarul Ali</t>
  </si>
  <si>
    <t>PEPPL0680</t>
  </si>
  <si>
    <t>Rahul Hiralal Usendi</t>
  </si>
  <si>
    <t>PEPPL0681</t>
  </si>
  <si>
    <t>Sunny Ruhela</t>
  </si>
  <si>
    <t>PEPPL0683</t>
  </si>
  <si>
    <t>Sanka Vamshi</t>
  </si>
  <si>
    <t>PEPPL0684</t>
  </si>
  <si>
    <t>Koramani Srikanth</t>
  </si>
  <si>
    <t>PEPPL0686</t>
  </si>
  <si>
    <t>Chillara Pavan Kalyan</t>
  </si>
  <si>
    <t>PEPPL0687</t>
  </si>
  <si>
    <t>Sagar Dalai</t>
  </si>
  <si>
    <t>PEPPL0688</t>
  </si>
  <si>
    <t>Oggu Raghavendra</t>
  </si>
  <si>
    <t>PEPPL0690</t>
  </si>
  <si>
    <t>Dharavath Santhosh</t>
  </si>
  <si>
    <t>PEPPL0691</t>
  </si>
  <si>
    <t>Akhilesh Kumar</t>
  </si>
  <si>
    <t>PEPPL0692</t>
  </si>
  <si>
    <t>Repalle Murakala Manoj Kumar</t>
  </si>
  <si>
    <t>PEPPL0697</t>
  </si>
  <si>
    <t>Sapna</t>
  </si>
  <si>
    <t>PEPPL0699</t>
  </si>
  <si>
    <t>Suraj Kumar Pandey</t>
  </si>
  <si>
    <t>PEPPL0701</t>
  </si>
  <si>
    <t>PEPPL0702</t>
  </si>
  <si>
    <t>A.K.G. Prakash Reddy</t>
  </si>
  <si>
    <t>PEPPL0704</t>
  </si>
  <si>
    <t>Chinnagalla Deepak</t>
  </si>
  <si>
    <t>PEPPL0705</t>
  </si>
  <si>
    <t>K. Nagappa</t>
  </si>
  <si>
    <t>PEPPL0706</t>
  </si>
  <si>
    <t>Rajesh Kumar Sahoo</t>
  </si>
  <si>
    <t>PEPPL0707</t>
  </si>
  <si>
    <t>Shashank Sonkar</t>
  </si>
  <si>
    <t>PEPPL0708</t>
  </si>
  <si>
    <t>Abhinayak Singh</t>
  </si>
  <si>
    <t>PEPPL0709</t>
  </si>
  <si>
    <t>Bhukya Pawankalyan</t>
  </si>
  <si>
    <t>PEPPL0710</t>
  </si>
  <si>
    <t>Bathula Venkatesh</t>
  </si>
  <si>
    <t>PEPPL0711</t>
  </si>
  <si>
    <t>Shalini Nilesh Atram</t>
  </si>
  <si>
    <t>PEPPL0714</t>
  </si>
  <si>
    <t>Jatothu Naveen</t>
  </si>
  <si>
    <t>PEPPL0715</t>
  </si>
  <si>
    <t>Anjikumar T</t>
  </si>
  <si>
    <t>PEPPL0717</t>
  </si>
  <si>
    <t>Vanga Abhinav Raj</t>
  </si>
  <si>
    <t>PEPPL0718</t>
  </si>
  <si>
    <t>Vankdavath Hanmanth</t>
  </si>
  <si>
    <t>PEPPL0719</t>
  </si>
  <si>
    <t>Bolishetti Ravindar</t>
  </si>
  <si>
    <t>PEPPL0722</t>
  </si>
  <si>
    <t>Chakka Prasada Rao</t>
  </si>
  <si>
    <t>PEPPL0725</t>
  </si>
  <si>
    <t>Bhakiya Rajesh</t>
  </si>
  <si>
    <t>PEPPL0726</t>
  </si>
  <si>
    <t>Kurumoorthy K</t>
  </si>
  <si>
    <t>PEPPL0727</t>
  </si>
  <si>
    <t>Challagundla Sumanth</t>
  </si>
  <si>
    <t>PEPPL0728</t>
  </si>
  <si>
    <t>Manchala Venu</t>
  </si>
  <si>
    <t>PEPPL0730</t>
  </si>
  <si>
    <t>Danigari Saraswathi</t>
  </si>
  <si>
    <t>PEPPL0731</t>
  </si>
  <si>
    <t>Akhila Esaram</t>
  </si>
  <si>
    <t>PEPPL0732</t>
  </si>
  <si>
    <t>Prika Aruna</t>
  </si>
  <si>
    <t>PEPPL0736</t>
  </si>
  <si>
    <t>Thogaru Akshay</t>
  </si>
  <si>
    <t>PEPPL0737</t>
  </si>
  <si>
    <t>Naveen Mulla</t>
  </si>
  <si>
    <t>PEPPL0738</t>
  </si>
  <si>
    <t>Nilesh Shivshankar Dambhare</t>
  </si>
  <si>
    <t>PEPPL0739</t>
  </si>
  <si>
    <t>Parmeshwar</t>
  </si>
  <si>
    <t>PEPPL0741</t>
  </si>
  <si>
    <t>Raj Kumar Nalli</t>
  </si>
  <si>
    <t>PEPPL0742</t>
  </si>
  <si>
    <t>Rohit Banoth</t>
  </si>
  <si>
    <t>PEPPL0744</t>
  </si>
  <si>
    <t>Babbar Kumar</t>
  </si>
  <si>
    <t>PEPPL0745</t>
  </si>
  <si>
    <t>Rajkumar Maity</t>
  </si>
  <si>
    <t>PEPPL0752</t>
  </si>
  <si>
    <t>Sumitra Kumari</t>
  </si>
  <si>
    <t>PEPPL0753</t>
  </si>
  <si>
    <t>Anshu Kumari</t>
  </si>
  <si>
    <t>PEPPL0754</t>
  </si>
  <si>
    <t>Saumya Kant</t>
  </si>
  <si>
    <t>PEPPL0756</t>
  </si>
  <si>
    <t>Konda Upendar</t>
  </si>
  <si>
    <t>PEPPL0759</t>
  </si>
  <si>
    <t>Vikas Batra</t>
  </si>
  <si>
    <t>PEPPL0762</t>
  </si>
  <si>
    <t>Badagoni Mahesh</t>
  </si>
  <si>
    <t>PEPPL0763</t>
  </si>
  <si>
    <t>Nayini Ramesh</t>
  </si>
  <si>
    <t>PEPPL0767</t>
  </si>
  <si>
    <t>Ramkaran Soni</t>
  </si>
  <si>
    <t>PEPPL0768</t>
  </si>
  <si>
    <t>Manish Kumar</t>
  </si>
  <si>
    <t>PEPPL0769</t>
  </si>
  <si>
    <t>Bukya Balaraju</t>
  </si>
  <si>
    <t>PEPPL0770</t>
  </si>
  <si>
    <t>Manchala Hari Krishna</t>
  </si>
  <si>
    <t>PEPPL0771</t>
  </si>
  <si>
    <t>Posu Sadhashiva</t>
  </si>
  <si>
    <t>PEPPL0772</t>
  </si>
  <si>
    <t>Malappa</t>
  </si>
  <si>
    <t>PEPPL0773</t>
  </si>
  <si>
    <t>Chandrakanta Nayak</t>
  </si>
  <si>
    <t>PEPPL0775</t>
  </si>
  <si>
    <t>Bikram Mandal</t>
  </si>
  <si>
    <t>PEPPL0777</t>
  </si>
  <si>
    <t>Davuluri Lathesh Babu</t>
  </si>
  <si>
    <t>PEPPL0779</t>
  </si>
  <si>
    <t>Nilu Kumari</t>
  </si>
  <si>
    <t>PEPPL0781</t>
  </si>
  <si>
    <t>Ragini Kumari</t>
  </si>
  <si>
    <t>PEPPL0782</t>
  </si>
  <si>
    <t>Jay Raj Kriti</t>
  </si>
  <si>
    <t>PEPPL0783</t>
  </si>
  <si>
    <t>Umesh Kushwaha</t>
  </si>
  <si>
    <t>PEPPL0790</t>
  </si>
  <si>
    <t>Amresh Kumar</t>
  </si>
  <si>
    <t>PEPPL0791</t>
  </si>
  <si>
    <t>Mayuri Ratnakar Mohod</t>
  </si>
  <si>
    <t>PEPPL0792</t>
  </si>
  <si>
    <t>Darshana Rajendra Bende</t>
  </si>
  <si>
    <t>PEPPL0793</t>
  </si>
  <si>
    <t>Harsh Kumar Pandey</t>
  </si>
  <si>
    <t>PEPPL0794</t>
  </si>
  <si>
    <t>Kanhu Charan Gouda</t>
  </si>
  <si>
    <t>PEPPL0795</t>
  </si>
  <si>
    <t>G Vamsi Krishna</t>
  </si>
  <si>
    <t>PEPPL0796</t>
  </si>
  <si>
    <t>Jayakrishna Barik</t>
  </si>
  <si>
    <t>PEPPL0798</t>
  </si>
  <si>
    <t>Chirra Suresh</t>
  </si>
  <si>
    <t>PEPPL0800</t>
  </si>
  <si>
    <t>Kalahasthri Gayathri</t>
  </si>
  <si>
    <t>PEPPL0803</t>
  </si>
  <si>
    <t>Sushanta Kumar Biswal</t>
  </si>
  <si>
    <t>PEPPL0804</t>
  </si>
  <si>
    <t>Ram Bahadur Singh</t>
  </si>
  <si>
    <t>PEPPL0805</t>
  </si>
  <si>
    <t>Saurabh Kumar Singh</t>
  </si>
  <si>
    <t>PEPPL0808</t>
  </si>
  <si>
    <t>Rita Haribhau Khandate</t>
  </si>
  <si>
    <t>PEPPL0811</t>
  </si>
  <si>
    <t>ladhar Hembram</t>
  </si>
  <si>
    <t>PEPPL0812</t>
  </si>
  <si>
    <t>Kanuganti RamPranesh</t>
  </si>
  <si>
    <t>PEPPL0814</t>
  </si>
  <si>
    <t>Sivabala Subramanian</t>
  </si>
  <si>
    <t>PEPPL0815</t>
  </si>
  <si>
    <t>Gunji Pandu</t>
  </si>
  <si>
    <t>PEPPL0816</t>
  </si>
  <si>
    <t>Mothukuru Muneendrar</t>
  </si>
  <si>
    <t>PEPPL0817</t>
  </si>
  <si>
    <t>Chandresh Singh Bhardwaj</t>
  </si>
  <si>
    <t>PEPPL0818</t>
  </si>
  <si>
    <t>Saheb Bhandary</t>
  </si>
  <si>
    <t>PEPPL0819</t>
  </si>
  <si>
    <t>Vanarasi Venkatesh</t>
  </si>
  <si>
    <t>PEPPL0820</t>
  </si>
  <si>
    <t>Perumalla Srikanth</t>
  </si>
  <si>
    <t>PEPPL0821</t>
  </si>
  <si>
    <t>Ajit Kumar Mishra</t>
  </si>
  <si>
    <t>PEPPL0822</t>
  </si>
  <si>
    <t>Maddela Upender</t>
  </si>
  <si>
    <t>PEPPL0823</t>
  </si>
  <si>
    <t>Sibaprasad Naik Behera</t>
  </si>
  <si>
    <t>PEPPL0825</t>
  </si>
  <si>
    <t>PEPPL0826</t>
  </si>
  <si>
    <t>Ugrasen Singh</t>
  </si>
  <si>
    <t>PEPPL0827</t>
  </si>
  <si>
    <t>Nimmala Satish</t>
  </si>
  <si>
    <t>PEPPL0828</t>
  </si>
  <si>
    <t>PEPPL0829</t>
  </si>
  <si>
    <t>Shivesh Mishra Shivam</t>
  </si>
  <si>
    <t>PEPPL0830</t>
  </si>
  <si>
    <t>Suraj Udhavrao Bhosle</t>
  </si>
  <si>
    <t>PEPPL0832</t>
  </si>
  <si>
    <t>Aniket Singh</t>
  </si>
  <si>
    <t>PEPPL0833</t>
  </si>
  <si>
    <t>Ranjan Biswas</t>
  </si>
  <si>
    <t>PEPPL0835</t>
  </si>
  <si>
    <t>Jia Gaoqiang</t>
  </si>
  <si>
    <t>PEPPL0836</t>
  </si>
  <si>
    <t>Chandrashekhar</t>
  </si>
  <si>
    <t>PEPPL0837</t>
  </si>
  <si>
    <t>Vikash Kumar</t>
  </si>
  <si>
    <t>PEPPL0838</t>
  </si>
  <si>
    <t>Surat Nayak</t>
  </si>
  <si>
    <t>PEPPL0839</t>
  </si>
  <si>
    <t>Abinash Das</t>
  </si>
  <si>
    <t>PEPPL0840</t>
  </si>
  <si>
    <t>Subir Das</t>
  </si>
  <si>
    <t>PEPPL0841</t>
  </si>
  <si>
    <t>Dileep Kumar</t>
  </si>
  <si>
    <t>PEPPL0842</t>
  </si>
  <si>
    <t>Amresh Singh</t>
  </si>
  <si>
    <t>PEPPL0843</t>
  </si>
  <si>
    <t>Abhay Singh</t>
  </si>
  <si>
    <t>PEPPL0845</t>
  </si>
  <si>
    <t>Deepak Kumar Jena</t>
  </si>
  <si>
    <t>PEPPL0846</t>
  </si>
  <si>
    <t>Kapil Joshi</t>
  </si>
  <si>
    <t>PEPPL0847</t>
  </si>
  <si>
    <t>Suresh Singh</t>
  </si>
  <si>
    <t>PEPPL0848</t>
  </si>
  <si>
    <t>Bapan Biswas</t>
  </si>
  <si>
    <t>PEPPL0849</t>
  </si>
  <si>
    <t>Soumik Paul</t>
  </si>
  <si>
    <t>PEPPL0850</t>
  </si>
  <si>
    <t>Sachin Singh Kalam</t>
  </si>
  <si>
    <t>PEPPL0851</t>
  </si>
  <si>
    <t>Vipparthi Uttej</t>
  </si>
  <si>
    <t>PEPPL0852</t>
  </si>
  <si>
    <t>PEPPL0853</t>
  </si>
  <si>
    <t>Amit Kumar Ghosh</t>
  </si>
  <si>
    <t>PEPPL0854</t>
  </si>
  <si>
    <t>Shaik Sana</t>
  </si>
  <si>
    <t>PEPPL0855</t>
  </si>
  <si>
    <t>Srinath.R</t>
  </si>
  <si>
    <t>PEPPL0856</t>
  </si>
  <si>
    <t>Balaram Bhanja</t>
  </si>
  <si>
    <t>PEPPL0857</t>
  </si>
  <si>
    <t>Surendra Kumar Saroj</t>
  </si>
  <si>
    <t>PEPPL0858</t>
  </si>
  <si>
    <t>Salman Khan</t>
  </si>
  <si>
    <t>PEPPL0859</t>
  </si>
  <si>
    <t>Amit Kumar.</t>
  </si>
  <si>
    <t>PEPPL0860</t>
  </si>
  <si>
    <t>Prabhakar Prasad Sharma</t>
  </si>
  <si>
    <t>PEPPL0861</t>
  </si>
  <si>
    <t>Paras Tawar</t>
  </si>
  <si>
    <t>PEPPL0862</t>
  </si>
  <si>
    <t>Ankit Upadhyay</t>
  </si>
  <si>
    <t>PEPPL0864</t>
  </si>
  <si>
    <t>Shivam Kumar Singh</t>
  </si>
  <si>
    <t>PEPPL0865</t>
  </si>
  <si>
    <t>Gourav Yadav</t>
  </si>
  <si>
    <t>PEPPL0866</t>
  </si>
  <si>
    <t>Tanupriya Das</t>
  </si>
  <si>
    <t>PEPPL0867</t>
  </si>
  <si>
    <t>Ashutosh Tiwari</t>
  </si>
  <si>
    <t>PEPPL0868</t>
  </si>
  <si>
    <t>Praveen Dubey</t>
  </si>
  <si>
    <t>PEPPL0870</t>
  </si>
  <si>
    <t>Bantrapu Divya</t>
  </si>
  <si>
    <t>PEPPL0871</t>
  </si>
  <si>
    <t>Vishwajeet Ray</t>
  </si>
  <si>
    <t>PEPPL0873</t>
  </si>
  <si>
    <t>Kuldip Kumar Mahto</t>
  </si>
  <si>
    <t>PEPPL0875</t>
  </si>
  <si>
    <t>Mukesh Sharma</t>
  </si>
  <si>
    <t>PEPPL0876</t>
  </si>
  <si>
    <t>Bollu Venkata Narendra</t>
  </si>
  <si>
    <t>PEPPL0877</t>
  </si>
  <si>
    <t>Gurugubelli Nagaraju</t>
  </si>
  <si>
    <t>PEPPL0878</t>
  </si>
  <si>
    <t>Siva Chandran</t>
  </si>
  <si>
    <t>PEPPL0881</t>
  </si>
  <si>
    <t>Jasveen Saluja</t>
  </si>
  <si>
    <t>PEPPL0885</t>
  </si>
  <si>
    <t>Perumalla Lakshmi Prasanna</t>
  </si>
  <si>
    <t>PEPPL0886</t>
  </si>
  <si>
    <t>Neelapu Harish</t>
  </si>
  <si>
    <t>PEPPL0887</t>
  </si>
  <si>
    <t>Parthasarathi Bal</t>
  </si>
  <si>
    <t>PEPPL0888</t>
  </si>
  <si>
    <t>Manivel S</t>
  </si>
  <si>
    <t>PEPPL0889</t>
  </si>
  <si>
    <t>Sabavath Ramesh</t>
  </si>
  <si>
    <t>PEPPL0890</t>
  </si>
  <si>
    <t>Gagan Patro</t>
  </si>
  <si>
    <t>PEPPL0891</t>
  </si>
  <si>
    <t>Chandra Kishore Sahu</t>
  </si>
  <si>
    <t>PEPPL0892</t>
  </si>
  <si>
    <t>Kankipati Mohan Satya Panduranga Pavan</t>
  </si>
  <si>
    <t>PEPPL0893</t>
  </si>
  <si>
    <t>Sunil Kumar Pradhan</t>
  </si>
  <si>
    <t>PEPPL0894</t>
  </si>
  <si>
    <t>Sarath Anand</t>
  </si>
  <si>
    <t>PEPPL0895</t>
  </si>
  <si>
    <t>Subhankar SI</t>
  </si>
  <si>
    <t>PEPPL0896</t>
  </si>
  <si>
    <t>Bita Behera</t>
  </si>
  <si>
    <t>PEPPL0897</t>
  </si>
  <si>
    <t>Yamanur</t>
  </si>
  <si>
    <t>PEPPL0899</t>
  </si>
  <si>
    <t>Satyajit Biswal</t>
  </si>
  <si>
    <t>PEPPL0900</t>
  </si>
  <si>
    <t>Dinkar Kumar</t>
  </si>
  <si>
    <t>PEPPL0901</t>
  </si>
  <si>
    <t>Gurunathroodh Ashok Medidar</t>
  </si>
  <si>
    <t>PEPPL0902</t>
  </si>
  <si>
    <t>Rakesh Kumar Singh</t>
  </si>
  <si>
    <t>PEPPL0904</t>
  </si>
  <si>
    <t>Bandla Lavaiah</t>
  </si>
  <si>
    <t>PEPPL0905</t>
  </si>
  <si>
    <t>Sachin Kumar Mishra</t>
  </si>
  <si>
    <t>PEPPL0908</t>
  </si>
  <si>
    <t>Suraj Kumar Prajapati</t>
  </si>
  <si>
    <t>PEPPL0909</t>
  </si>
  <si>
    <t>Chinmaya Sahoo</t>
  </si>
  <si>
    <t>PEPPL0910</t>
  </si>
  <si>
    <t>Shankar Kumar</t>
  </si>
  <si>
    <t>PEPPL0912</t>
  </si>
  <si>
    <t>Soubhagya Ranjan Swain</t>
  </si>
  <si>
    <t>PEPPL0913</t>
  </si>
  <si>
    <t>Palagiri Harshan</t>
  </si>
  <si>
    <t>PEPPL0914</t>
  </si>
  <si>
    <t>Sangam Priyadarshi</t>
  </si>
  <si>
    <t>PEPPL0915</t>
  </si>
  <si>
    <t>Nagula Varshith</t>
  </si>
  <si>
    <t>PEPPL0916</t>
  </si>
  <si>
    <t>Gummuluri Suvarna Raju</t>
  </si>
  <si>
    <t>PEPPL0917</t>
  </si>
  <si>
    <t>PEPPL0918</t>
  </si>
  <si>
    <t>Md Zahid</t>
  </si>
  <si>
    <t>PEPPL0919</t>
  </si>
  <si>
    <t>Koyyalamudi Venkata Pavan Kumar</t>
  </si>
  <si>
    <t>PEPPL0920</t>
  </si>
  <si>
    <t>Laxmikanta Sahoo</t>
  </si>
  <si>
    <t>PEPPL0921</t>
  </si>
  <si>
    <t>Narendra Behera</t>
  </si>
  <si>
    <t>PEPPL0922</t>
  </si>
  <si>
    <t>Dattatry</t>
  </si>
  <si>
    <t>PEPPL0923</t>
  </si>
  <si>
    <t>Subham Mohanty</t>
  </si>
  <si>
    <t>PEPPL0924</t>
  </si>
  <si>
    <t>Nimmala Deekshith</t>
  </si>
  <si>
    <t>PEPPL0925</t>
  </si>
  <si>
    <t>Manigandan B</t>
  </si>
  <si>
    <t>PEPPL0927</t>
  </si>
  <si>
    <t>Siripuram Pradeep</t>
  </si>
  <si>
    <t>PEPPL0928</t>
  </si>
  <si>
    <t>Ashutosh Anand Srivastava</t>
  </si>
  <si>
    <t>PEPPL0929</t>
  </si>
  <si>
    <t>Rahul Sheshrao Mathurkar</t>
  </si>
  <si>
    <t>PEPPL0930</t>
  </si>
  <si>
    <t>Rajan Yadav</t>
  </si>
  <si>
    <t>PEPPL0931</t>
  </si>
  <si>
    <t>Rajkumar Biswal</t>
  </si>
  <si>
    <t>PEPPL0932</t>
  </si>
  <si>
    <t>Reddi Ramadevi</t>
  </si>
  <si>
    <t>PEPPL0933</t>
  </si>
  <si>
    <t>Ranjana</t>
  </si>
  <si>
    <t>PEPPL0934</t>
  </si>
  <si>
    <t>Guta Pruthvi Raj</t>
  </si>
  <si>
    <t>PEPPL0935</t>
  </si>
  <si>
    <t>Rabindra Kumar</t>
  </si>
  <si>
    <t>PEPPL0936</t>
  </si>
  <si>
    <t>Uday Bhan</t>
  </si>
  <si>
    <t>PEPPL0937</t>
  </si>
  <si>
    <t>Sanjeet Kumar</t>
  </si>
  <si>
    <t>PEPPL0938</t>
  </si>
  <si>
    <t>Harijana Raja Sekhar</t>
  </si>
  <si>
    <t>PEPPL0939</t>
  </si>
  <si>
    <t>Vidyasagar Kumar Shankaraiah</t>
  </si>
  <si>
    <t>PEPPL0940</t>
  </si>
  <si>
    <t>Shilpa Pal</t>
  </si>
  <si>
    <t>PEPPL0941</t>
  </si>
  <si>
    <t>Gyanendra Singh Baghel</t>
  </si>
  <si>
    <t>PEPPL0943</t>
  </si>
  <si>
    <t>Dhiraj Sharma</t>
  </si>
  <si>
    <t>PEPPL0944</t>
  </si>
  <si>
    <t>Raju Yadav</t>
  </si>
  <si>
    <t>PEPPL0945</t>
  </si>
  <si>
    <t>Pradeep Kumar Mallam</t>
  </si>
  <si>
    <t>PEPPL0946</t>
  </si>
  <si>
    <t>Mohd Saif Uddin</t>
  </si>
  <si>
    <t>PEPPL0947</t>
  </si>
  <si>
    <t>Ratlavath Ravindar</t>
  </si>
  <si>
    <t>PEPPL0948</t>
  </si>
  <si>
    <t>Anita Kushwaha</t>
  </si>
  <si>
    <t>PEPPL0949</t>
  </si>
  <si>
    <t>Mashireddy Gari Tejashwar</t>
  </si>
  <si>
    <t>PEPPL0951</t>
  </si>
  <si>
    <t>Pulimamidi Yashwanth</t>
  </si>
  <si>
    <t>PEPPL0952</t>
  </si>
  <si>
    <t>Avinash Kumar Sharma</t>
  </si>
  <si>
    <t>PEPPL0953</t>
  </si>
  <si>
    <t>Soubhagyajyoti Dhir</t>
  </si>
  <si>
    <t>PEPPL0954</t>
  </si>
  <si>
    <t>Pydisetti Rohitha Sri</t>
  </si>
  <si>
    <t>PEPPL0955</t>
  </si>
  <si>
    <t>Jami Bhuvaneswari Devi</t>
  </si>
  <si>
    <t>PEPPL0956</t>
  </si>
  <si>
    <t>Boddeti Harnadh Sarva Devatha Murthy</t>
  </si>
  <si>
    <t>PEPPL0957</t>
  </si>
  <si>
    <t>Pala Pavani</t>
  </si>
  <si>
    <t>PEPPL0958</t>
  </si>
  <si>
    <t>Sanagapalli Suraj</t>
  </si>
  <si>
    <t>PEPPL0959</t>
  </si>
  <si>
    <t>Rishikesh Kumar Sharma</t>
  </si>
  <si>
    <t>PEPPL0960</t>
  </si>
  <si>
    <t>Manish Dhakad</t>
  </si>
  <si>
    <t>PEPPL0961</t>
  </si>
  <si>
    <t>Dibyendu Goswami</t>
  </si>
  <si>
    <t>PEPPL0962</t>
  </si>
  <si>
    <t>Virendra</t>
  </si>
  <si>
    <t>PEPPL0963</t>
  </si>
  <si>
    <t>Sourav Mukherjee</t>
  </si>
  <si>
    <t>PEPPL0964</t>
  </si>
  <si>
    <t>shailendra Yadav</t>
  </si>
  <si>
    <t>PEPPL0965</t>
  </si>
  <si>
    <t>Vinayaka Rudrappa Konanatambigi</t>
  </si>
  <si>
    <t>PEPPL0966</t>
  </si>
  <si>
    <t>Asish Singh</t>
  </si>
  <si>
    <t>PEPPL0967</t>
  </si>
  <si>
    <t>Rohit Kumar</t>
  </si>
  <si>
    <t>PEPPL0968</t>
  </si>
  <si>
    <t>Anurag Pathe</t>
  </si>
  <si>
    <t>PEPPL0969</t>
  </si>
  <si>
    <t>Rambhajan Vishwakarma</t>
  </si>
  <si>
    <t>PEPPL0970</t>
  </si>
  <si>
    <t>Aditya kumar Jharia</t>
  </si>
  <si>
    <t>PEPPL0971</t>
  </si>
  <si>
    <t>Srikakulapu Anil</t>
  </si>
  <si>
    <t>PEPPL0972</t>
  </si>
  <si>
    <t>Sarswati Kumari</t>
  </si>
  <si>
    <t>PEPPL0973</t>
  </si>
  <si>
    <t>Mukhtar Ahmed</t>
  </si>
  <si>
    <t>PEPPL0974</t>
  </si>
  <si>
    <t>Deepak Sharma</t>
  </si>
  <si>
    <t>PEPPL0975</t>
  </si>
  <si>
    <t>Yunush Ansari</t>
  </si>
  <si>
    <t>PEPPL0976</t>
  </si>
  <si>
    <t>Sharad Namdev</t>
  </si>
  <si>
    <t>PEPPL0977</t>
  </si>
  <si>
    <t>Prashant Kumar</t>
  </si>
  <si>
    <t>PEPPL0978</t>
  </si>
  <si>
    <t>Rishikesh Kumar</t>
  </si>
  <si>
    <t>PEPPL0980</t>
  </si>
  <si>
    <t>Vabbalareddi Sameera</t>
  </si>
  <si>
    <t>PEPPL0981</t>
  </si>
  <si>
    <t>Padala Sireesha</t>
  </si>
  <si>
    <t>PEPPL0982</t>
  </si>
  <si>
    <t>Sundarapu Rita Sidheswari</t>
  </si>
  <si>
    <t>PEPPL0983</t>
  </si>
  <si>
    <t>Sayyapureddy Harish</t>
  </si>
  <si>
    <t>PEPPL0984</t>
  </si>
  <si>
    <t>Chappa Subramanya Giridhar</t>
  </si>
  <si>
    <t>PEPPL0985</t>
  </si>
  <si>
    <t>Prashant Singh</t>
  </si>
  <si>
    <t>PEPPL0986</t>
  </si>
  <si>
    <t>Kumari Madhan</t>
  </si>
  <si>
    <t>PEPPL0987</t>
  </si>
  <si>
    <t>Sayantan Pal</t>
  </si>
  <si>
    <t>PEPPL0988</t>
  </si>
  <si>
    <t>Dharmendra Kumar</t>
  </si>
  <si>
    <t>PEPPL0989</t>
  </si>
  <si>
    <t>Virendra Kumar</t>
  </si>
  <si>
    <t>PEPPL0990</t>
  </si>
  <si>
    <t>Sunny Kumar</t>
  </si>
  <si>
    <t>PEPPL0991</t>
  </si>
  <si>
    <t>Adarsh Gupta</t>
  </si>
  <si>
    <t>PEPPL0992</t>
  </si>
  <si>
    <t>Subhransu Samantaray</t>
  </si>
  <si>
    <t>PEPPL0993</t>
  </si>
  <si>
    <t>Puvvada Srikanth</t>
  </si>
  <si>
    <t>PEPPL0994</t>
  </si>
  <si>
    <t>Pritam Chandra Mandal</t>
  </si>
  <si>
    <t>PEPPL0995</t>
  </si>
  <si>
    <t>Manoja Behera</t>
  </si>
  <si>
    <t>PEPPL0996</t>
  </si>
  <si>
    <t>Yallappa Kalal</t>
  </si>
  <si>
    <t>PEPPL0997</t>
  </si>
  <si>
    <t>Koushik Halder</t>
  </si>
  <si>
    <t>PEPPL0998</t>
  </si>
  <si>
    <t>Sougata Jana</t>
  </si>
  <si>
    <t>PEPPL0999</t>
  </si>
  <si>
    <t>Gaurishankar Yadav</t>
  </si>
  <si>
    <t>PEPPL1000</t>
  </si>
  <si>
    <t>Shubham Kumar</t>
  </si>
  <si>
    <t>PEPPL1001</t>
  </si>
  <si>
    <t>PEPPL1002</t>
  </si>
  <si>
    <t>Chinnapareddy Chandrasekhar Reddy</t>
  </si>
  <si>
    <t>PEPPL1003</t>
  </si>
  <si>
    <t>Nisha Kumari</t>
  </si>
  <si>
    <t>PEPPL1004</t>
  </si>
  <si>
    <t>Shivam Kaithvar</t>
  </si>
  <si>
    <t>PEPPL1005</t>
  </si>
  <si>
    <t>Kartikeswar Sahoo</t>
  </si>
  <si>
    <t>PEPPL1006</t>
  </si>
  <si>
    <t>Gadam Sai Charan</t>
  </si>
  <si>
    <t>PEPPL1007</t>
  </si>
  <si>
    <t>Goddandla Anil Kumar</t>
  </si>
  <si>
    <t>PEPPL1008</t>
  </si>
  <si>
    <t>Kapil Kumar</t>
  </si>
  <si>
    <t>PEPPL1009</t>
  </si>
  <si>
    <t>Gurram Sai Kumar</t>
  </si>
  <si>
    <t>PEPPL1010</t>
  </si>
  <si>
    <t>Kavera Rajamani</t>
  </si>
  <si>
    <t>PEPPL1011</t>
  </si>
  <si>
    <t>Lavudiya Srikanth</t>
  </si>
  <si>
    <t>PEPPL1012</t>
  </si>
  <si>
    <t>Kadthala Murali</t>
  </si>
  <si>
    <t>PEPPL1013</t>
  </si>
  <si>
    <t>Mali Jaffar Basha</t>
  </si>
  <si>
    <t>PEPPL1014</t>
  </si>
  <si>
    <t>Sibasis Panda</t>
  </si>
  <si>
    <t>PEPPL1015</t>
  </si>
  <si>
    <t>Amit Behera</t>
  </si>
  <si>
    <t>PEPPL1016</t>
  </si>
  <si>
    <t>Mohammad Sahil</t>
  </si>
  <si>
    <t>PEPPL1017</t>
  </si>
  <si>
    <t>P.Avinash</t>
  </si>
  <si>
    <t>PEPPL1018</t>
  </si>
  <si>
    <t>Banoth Lokesh</t>
  </si>
  <si>
    <t>PEPPL1019</t>
  </si>
  <si>
    <t>Sonu Das</t>
  </si>
  <si>
    <t>PEPPL1020</t>
  </si>
  <si>
    <t>Sunidhi Verma</t>
  </si>
  <si>
    <t>PEPPL1021</t>
  </si>
  <si>
    <t>Agadala Ramakrishna</t>
  </si>
  <si>
    <t>PEPPL1022</t>
  </si>
  <si>
    <t>Suravarapu Suryaprakash</t>
  </si>
  <si>
    <t>PEPPL1023</t>
  </si>
  <si>
    <t>Bandela Shirli Babu</t>
  </si>
  <si>
    <t>PEPPL1024</t>
  </si>
  <si>
    <t>Nikhil Saini</t>
  </si>
  <si>
    <t>PEPPL1025</t>
  </si>
  <si>
    <t>Shriram Solanki</t>
  </si>
  <si>
    <t>PEPPL1026</t>
  </si>
  <si>
    <t>Arjun Yadav</t>
  </si>
  <si>
    <t>PEPPL1027</t>
  </si>
  <si>
    <t>Manish Kumar Singh</t>
  </si>
  <si>
    <t>PEPPL1028</t>
  </si>
  <si>
    <t>Raunak Srivastava</t>
  </si>
  <si>
    <t>PEPPL1029</t>
  </si>
  <si>
    <t>Dilip Kumar Behera</t>
  </si>
  <si>
    <t>PEPPL1030</t>
  </si>
  <si>
    <t>Lingala Srinu</t>
  </si>
  <si>
    <t>PEPPL1031</t>
  </si>
  <si>
    <t>Dhanashree Bombarde</t>
  </si>
  <si>
    <t>PEPPL1032</t>
  </si>
  <si>
    <t>Dasaraju Omsai</t>
  </si>
  <si>
    <t>PEPPL1033</t>
  </si>
  <si>
    <t>Chikku Sandeep</t>
  </si>
  <si>
    <t>PEPPL1034</t>
  </si>
  <si>
    <t>Meravath Ranga</t>
  </si>
  <si>
    <t>PEPPL1035</t>
  </si>
  <si>
    <t>Kuppili Mohan Sai Krishna</t>
  </si>
  <si>
    <t>PEPPL1036</t>
  </si>
  <si>
    <t>Shaik Ahammed Hussain</t>
  </si>
  <si>
    <t>PEPPL1037</t>
  </si>
  <si>
    <t>Kasaram Sravani</t>
  </si>
  <si>
    <t>PEPPL1038</t>
  </si>
  <si>
    <t>PEPPL1039</t>
  </si>
  <si>
    <t>Sanjeev Patel</t>
  </si>
  <si>
    <t>PEPPL1040</t>
  </si>
  <si>
    <t>Ganga Ram</t>
  </si>
  <si>
    <t>PEPPL1041</t>
  </si>
  <si>
    <t>Purna Manna</t>
  </si>
  <si>
    <t>PEPPL1042</t>
  </si>
  <si>
    <t>Suman Mahapatra</t>
  </si>
  <si>
    <t>PEPPL1043</t>
  </si>
  <si>
    <t>Devkanta Bauri</t>
  </si>
  <si>
    <t>PEPPL1044</t>
  </si>
  <si>
    <t>Saurabh Gupta</t>
  </si>
  <si>
    <t>PEPPL1045</t>
  </si>
  <si>
    <t>Ankit Tirole</t>
  </si>
  <si>
    <t>PEPPL1046</t>
  </si>
  <si>
    <t>Amit Kundu</t>
  </si>
  <si>
    <t>PEPPL1047</t>
  </si>
  <si>
    <t>Bandi Sudharani</t>
  </si>
  <si>
    <t>PEPPL1048</t>
  </si>
  <si>
    <t>Manchineella Anjali</t>
  </si>
  <si>
    <t>PEPPL1049</t>
  </si>
  <si>
    <t>Mergumalli Praveen</t>
  </si>
  <si>
    <t>PEPPL1050</t>
  </si>
  <si>
    <t>Jalla Karthik</t>
  </si>
  <si>
    <t>PEPPL1051</t>
  </si>
  <si>
    <t>Dhanasari Revathi</t>
  </si>
  <si>
    <t>PEPPL1052</t>
  </si>
  <si>
    <t>Karapati Lavanya</t>
  </si>
  <si>
    <t>PEPPL1053</t>
  </si>
  <si>
    <t>Rakesh Kumar Behera</t>
  </si>
  <si>
    <t>PEPPL1054</t>
  </si>
  <si>
    <t>Bappa Dey</t>
  </si>
  <si>
    <t>PEPPL1055</t>
  </si>
  <si>
    <t>Pratim Rakshit</t>
  </si>
  <si>
    <t>PEPPL1056</t>
  </si>
  <si>
    <t>Mamilla Leela Mohan Reddy</t>
  </si>
  <si>
    <t>PEPPL1057</t>
  </si>
  <si>
    <t>Dhoba Sarango</t>
  </si>
  <si>
    <t>PEPPL1058</t>
  </si>
  <si>
    <t>Shivkumar</t>
  </si>
  <si>
    <t>PEPPL1059</t>
  </si>
  <si>
    <t>Vinoj Kumar N M</t>
  </si>
  <si>
    <t>PEPPL1060</t>
  </si>
  <si>
    <t>Aitijhya Bhuimali</t>
  </si>
  <si>
    <t>PEPPL1061</t>
  </si>
  <si>
    <t>Achyutananda Swain</t>
  </si>
  <si>
    <t>PEPPL1062</t>
  </si>
  <si>
    <t>Titu Swain</t>
  </si>
  <si>
    <t>PEPPL1063</t>
  </si>
  <si>
    <t>Subhash Thakur</t>
  </si>
  <si>
    <t>PEPPL1064</t>
  </si>
  <si>
    <t>Mithilesh Kumar Pal</t>
  </si>
  <si>
    <t>PEPPL1065</t>
  </si>
  <si>
    <t>Pranjal Dixit</t>
  </si>
  <si>
    <t>PEPPL1066</t>
  </si>
  <si>
    <t>Gautam Kumar Yadav</t>
  </si>
  <si>
    <t>PEPPL1067</t>
  </si>
  <si>
    <t>Neeteesh Kumar</t>
  </si>
  <si>
    <t>PEPPL1068</t>
  </si>
  <si>
    <t>Avinash Kumar</t>
  </si>
  <si>
    <t>PEPPL1069</t>
  </si>
  <si>
    <t>Ranjit Kumar</t>
  </si>
  <si>
    <t>PEPPL1070</t>
  </si>
  <si>
    <t>Sanjaya Behera</t>
  </si>
  <si>
    <t>PEPPL1071</t>
  </si>
  <si>
    <t>Rahul Kumar Upadhyay</t>
  </si>
  <si>
    <t>PEPPL1072</t>
  </si>
  <si>
    <t>Lalan Kumar</t>
  </si>
  <si>
    <t>PEPPL1073</t>
  </si>
  <si>
    <t>Anuj Kumar</t>
  </si>
  <si>
    <t>PEPPL1074</t>
  </si>
  <si>
    <t>Praveen Vishwakarma</t>
  </si>
  <si>
    <t>PEPPL1075</t>
  </si>
  <si>
    <t>Roshan Lal</t>
  </si>
  <si>
    <t>PEPPL1076</t>
  </si>
  <si>
    <t>B Ananda Rao</t>
  </si>
  <si>
    <t>PEPPL1077</t>
  </si>
  <si>
    <t>Bhuvaneshvar Singh</t>
  </si>
  <si>
    <t>PEPPL1078</t>
  </si>
  <si>
    <t>Rajat Karemore</t>
  </si>
  <si>
    <t>PEPPL1079</t>
  </si>
  <si>
    <t>Ayoosh Patel</t>
  </si>
  <si>
    <t>PEPPL1080</t>
  </si>
  <si>
    <t>Om Prakash Kumar</t>
  </si>
  <si>
    <t>PEPPL1081</t>
  </si>
  <si>
    <t>PEPPL1082</t>
  </si>
  <si>
    <t>Souvik Mandal</t>
  </si>
  <si>
    <t>PEPPL1083</t>
  </si>
  <si>
    <t>Souhardya Bose</t>
  </si>
  <si>
    <t>PEPPL1084</t>
  </si>
  <si>
    <t>Pintu Nahak</t>
  </si>
  <si>
    <t>PEPPL1085</t>
  </si>
  <si>
    <t>Goutam Das</t>
  </si>
  <si>
    <t>PEPPL1086</t>
  </si>
  <si>
    <t>Ritik Rathaur</t>
  </si>
  <si>
    <t>PEPPL1087</t>
  </si>
  <si>
    <t>Durgesh Bjojraj Baseshankar</t>
  </si>
  <si>
    <t>PEPPL1088</t>
  </si>
  <si>
    <t>Vuyyuru Ravi Teja</t>
  </si>
  <si>
    <t>PEPPL1089</t>
  </si>
  <si>
    <t>Ramprasad</t>
  </si>
  <si>
    <t>PEPPL1090</t>
  </si>
  <si>
    <t>Neelesh Singh</t>
  </si>
  <si>
    <t>PEPPL1091</t>
  </si>
  <si>
    <t>Ajay Kashinath Kore</t>
  </si>
  <si>
    <t>PEPPL1092</t>
  </si>
  <si>
    <t>Vijay Bhaiya</t>
  </si>
  <si>
    <t>PEPPL1093</t>
  </si>
  <si>
    <t>Chhotu Mandal</t>
  </si>
  <si>
    <t>PEPPL1094</t>
  </si>
  <si>
    <t>Aman Chauhan</t>
  </si>
  <si>
    <t>PEPPL1095</t>
  </si>
  <si>
    <t>Sonoo</t>
  </si>
  <si>
    <t>PEPPL1096</t>
  </si>
  <si>
    <t>Pankaj</t>
  </si>
  <si>
    <t>PEPPL1097</t>
  </si>
  <si>
    <t>Siddalingesh Goolappa Koliwad</t>
  </si>
  <si>
    <t>PEPPL1098</t>
  </si>
  <si>
    <t>Chethana M</t>
  </si>
  <si>
    <t>PEPPL1099</t>
  </si>
  <si>
    <t>Prakhar Kumar</t>
  </si>
  <si>
    <t>PEPPL1101</t>
  </si>
  <si>
    <t>Vikas Kumar</t>
  </si>
  <si>
    <t>PEPPL1102</t>
  </si>
  <si>
    <t>Balvant Kumar Malviya</t>
  </si>
  <si>
    <t>PEPPL1103</t>
  </si>
  <si>
    <t>Dipti Pandey</t>
  </si>
  <si>
    <t>PEPPL1104</t>
  </si>
  <si>
    <t>Ramesh Subburaman</t>
  </si>
  <si>
    <t>PEPPL1106</t>
  </si>
  <si>
    <t>Rompivalasa Santhosh</t>
  </si>
  <si>
    <t>PEPPL1107</t>
  </si>
  <si>
    <t>Basanta Kumar Nayak</t>
  </si>
  <si>
    <t>PEPPL1108</t>
  </si>
  <si>
    <t>Pushpendra Shah</t>
  </si>
  <si>
    <t>PEPPL1109</t>
  </si>
  <si>
    <t>Nowluri Praveen Kumar</t>
  </si>
  <si>
    <t>PEPPL1110</t>
  </si>
  <si>
    <t>Sabuj mridha</t>
  </si>
  <si>
    <t>PEPPL1111</t>
  </si>
  <si>
    <t>Mandugala Shiva</t>
  </si>
  <si>
    <t>PEPPL1112</t>
  </si>
  <si>
    <t>Katapally Akarsh</t>
  </si>
  <si>
    <t>PEPPL1113</t>
  </si>
  <si>
    <t>Macharla Teja</t>
  </si>
  <si>
    <t>PEPPL1114</t>
  </si>
  <si>
    <t>Nagavelli Pavan Kalyan Chary</t>
  </si>
  <si>
    <t>PEPPL1115</t>
  </si>
  <si>
    <t>Raja Ram Kumar</t>
  </si>
  <si>
    <t>PEPPL1116</t>
  </si>
  <si>
    <t>Chandraknata Mahapatra</t>
  </si>
  <si>
    <t>PEPPL1117</t>
  </si>
  <si>
    <t>Pandavula Supraja</t>
  </si>
  <si>
    <t>PEPPL1118</t>
  </si>
  <si>
    <t>K Dilip Reddy</t>
  </si>
  <si>
    <t>P0107</t>
  </si>
  <si>
    <t>M.M Goswami</t>
  </si>
  <si>
    <t>P0108</t>
  </si>
  <si>
    <t>Amar Jyoti</t>
  </si>
  <si>
    <t>P0109</t>
  </si>
  <si>
    <t>Hemant Kr Das</t>
  </si>
  <si>
    <t>P0110</t>
  </si>
  <si>
    <t>Anjani Kumar</t>
  </si>
  <si>
    <t>P0111</t>
  </si>
  <si>
    <t>P0112</t>
  </si>
  <si>
    <t>Uday Shanker Pandey</t>
  </si>
  <si>
    <t>P0114</t>
  </si>
  <si>
    <t>Ajit Kr Das</t>
  </si>
  <si>
    <t>P0116</t>
  </si>
  <si>
    <t>Vishwanath Prasad Rai</t>
  </si>
  <si>
    <t>P0122</t>
  </si>
  <si>
    <t>Gautam Kumar Dey</t>
  </si>
  <si>
    <t>P0124</t>
  </si>
  <si>
    <t>Anand Kr. Patralekh.</t>
  </si>
  <si>
    <t>P0125</t>
  </si>
  <si>
    <t>P0127</t>
  </si>
  <si>
    <t>Vishundeo Yadav</t>
  </si>
  <si>
    <t>P0128</t>
  </si>
  <si>
    <t>Rajashekar Reddy Narra</t>
  </si>
  <si>
    <t>P0129</t>
  </si>
  <si>
    <t>Anupam Kumar</t>
  </si>
  <si>
    <t>P0137</t>
  </si>
  <si>
    <t>Jitendra Puri</t>
  </si>
  <si>
    <t>P0142</t>
  </si>
  <si>
    <t>Shekhar Kumar</t>
  </si>
  <si>
    <t>P0166</t>
  </si>
  <si>
    <t>Rajendra Kumar</t>
  </si>
  <si>
    <t>P0170</t>
  </si>
  <si>
    <t>Rajashekar Reddy P</t>
  </si>
  <si>
    <t>P0227</t>
  </si>
  <si>
    <t>Dharamvir</t>
  </si>
  <si>
    <t>P0234</t>
  </si>
  <si>
    <t>P0239</t>
  </si>
  <si>
    <t>Ch Venkata Ramana</t>
  </si>
  <si>
    <t>P0249</t>
  </si>
  <si>
    <t>Bhupendra Singh</t>
  </si>
  <si>
    <t>P0250</t>
  </si>
  <si>
    <t>Jitendra Tomar</t>
  </si>
  <si>
    <t>P0253</t>
  </si>
  <si>
    <t>Abhishek Kumar</t>
  </si>
  <si>
    <t>P0254</t>
  </si>
  <si>
    <t>P0255</t>
  </si>
  <si>
    <t>Aszad</t>
  </si>
  <si>
    <t>P0257</t>
  </si>
  <si>
    <t>Pravin Kumar</t>
  </si>
  <si>
    <t>P0258</t>
  </si>
  <si>
    <t>Satpal</t>
  </si>
  <si>
    <t>P0259</t>
  </si>
  <si>
    <t>Ashish Chauhan</t>
  </si>
  <si>
    <t>P0262</t>
  </si>
  <si>
    <t>Ashish Pal</t>
  </si>
  <si>
    <t>P0263</t>
  </si>
  <si>
    <t>Gurudayal</t>
  </si>
  <si>
    <t>P0265</t>
  </si>
  <si>
    <t>Badrudin</t>
  </si>
  <si>
    <t>P0266</t>
  </si>
  <si>
    <t>Dinesh Kumar</t>
  </si>
  <si>
    <t>P0267</t>
  </si>
  <si>
    <t>Trilok Singh</t>
  </si>
  <si>
    <t>P0268</t>
  </si>
  <si>
    <t>Ravi Kumar</t>
  </si>
  <si>
    <t>P0269</t>
  </si>
  <si>
    <t>Salman</t>
  </si>
  <si>
    <t>P0270</t>
  </si>
  <si>
    <t>Swaraj Singh Tomar</t>
  </si>
  <si>
    <t>P0271</t>
  </si>
  <si>
    <t>Raj Kumar</t>
  </si>
  <si>
    <t>P0272</t>
  </si>
  <si>
    <t>Ajay Kumar</t>
  </si>
  <si>
    <t>P0273</t>
  </si>
  <si>
    <t>Rakesh</t>
  </si>
  <si>
    <t>P0279</t>
  </si>
  <si>
    <t>Ashok Kumar</t>
  </si>
  <si>
    <t>P0280</t>
  </si>
  <si>
    <t>P0281</t>
  </si>
  <si>
    <t>P0282</t>
  </si>
  <si>
    <t>Pradip Kumar</t>
  </si>
  <si>
    <t>P0284</t>
  </si>
  <si>
    <t>Puran Singh</t>
  </si>
  <si>
    <t>P0285</t>
  </si>
  <si>
    <t>Anuj</t>
  </si>
  <si>
    <t>P0286</t>
  </si>
  <si>
    <t>Balbeer Singh</t>
  </si>
  <si>
    <t>P0287</t>
  </si>
  <si>
    <t>P0288</t>
  </si>
  <si>
    <t>Charan Singh</t>
  </si>
  <si>
    <t>P0290</t>
  </si>
  <si>
    <t>Shanu</t>
  </si>
  <si>
    <t>P0291</t>
  </si>
  <si>
    <t>Padam Singh</t>
  </si>
  <si>
    <t>P0292</t>
  </si>
  <si>
    <t>Raj kumar</t>
  </si>
  <si>
    <t>P0293</t>
  </si>
  <si>
    <t>Suman Pal</t>
  </si>
  <si>
    <t>P0294</t>
  </si>
  <si>
    <t>P0295</t>
  </si>
  <si>
    <t>P0296</t>
  </si>
  <si>
    <t>P0300</t>
  </si>
  <si>
    <t>P0301</t>
  </si>
  <si>
    <t>Lakhan Pal</t>
  </si>
  <si>
    <t>P0302</t>
  </si>
  <si>
    <t>Ramesh Kumar</t>
  </si>
  <si>
    <t>P0324</t>
  </si>
  <si>
    <t>Boodati Surya Chandra</t>
  </si>
  <si>
    <t>P0335</t>
  </si>
  <si>
    <t>Sunkara Satyanarayana</t>
  </si>
  <si>
    <t>P0337</t>
  </si>
  <si>
    <t>JK Jagannatha</t>
  </si>
  <si>
    <t>P0338</t>
  </si>
  <si>
    <t>Hanumantharaju H</t>
  </si>
  <si>
    <t>P0364</t>
  </si>
  <si>
    <t>Manish Verma</t>
  </si>
  <si>
    <t>P0365</t>
  </si>
  <si>
    <t>Abbas</t>
  </si>
  <si>
    <t>P0366</t>
  </si>
  <si>
    <t>P0367</t>
  </si>
  <si>
    <t>Dinesh Khanna</t>
  </si>
  <si>
    <t>P0368</t>
  </si>
  <si>
    <t>P0369</t>
  </si>
  <si>
    <t>Arsad</t>
  </si>
  <si>
    <t>P0370</t>
  </si>
  <si>
    <t>Arvind</t>
  </si>
  <si>
    <t>P0371</t>
  </si>
  <si>
    <t>Amit Kumar Joshi</t>
  </si>
  <si>
    <t>P0373</t>
  </si>
  <si>
    <t>Nishant Pundir</t>
  </si>
  <si>
    <t>P0374</t>
  </si>
  <si>
    <t>Sandeep Panwar</t>
  </si>
  <si>
    <t>P0375</t>
  </si>
  <si>
    <t>Neeraj Verma</t>
  </si>
  <si>
    <t>P0376</t>
  </si>
  <si>
    <t>Sobhit Kashyap</t>
  </si>
  <si>
    <t>P0379</t>
  </si>
  <si>
    <t>Furkan Ali</t>
  </si>
  <si>
    <t>P0381</t>
  </si>
  <si>
    <t>Papa Venkat Reddy</t>
  </si>
  <si>
    <t>P0382</t>
  </si>
  <si>
    <t>Ataulla Shaik</t>
  </si>
  <si>
    <t>P0392</t>
  </si>
  <si>
    <t>Vagalayya Manyala</t>
  </si>
  <si>
    <t>P0393</t>
  </si>
  <si>
    <t>P0394</t>
  </si>
  <si>
    <t>Prdeep Kumar</t>
  </si>
  <si>
    <t>P0398</t>
  </si>
  <si>
    <t>Matang Mukesh</t>
  </si>
  <si>
    <t>P0403</t>
  </si>
  <si>
    <t>Aparna Tikkireddy</t>
  </si>
  <si>
    <t>P0404</t>
  </si>
  <si>
    <t>B Anil Kumar</t>
  </si>
  <si>
    <t>P0405</t>
  </si>
  <si>
    <t>B Venkatesh</t>
  </si>
  <si>
    <t>P0418</t>
  </si>
  <si>
    <t>P0419</t>
  </si>
  <si>
    <t>Kumar Sourav</t>
  </si>
  <si>
    <t>P0420</t>
  </si>
  <si>
    <t>S Rajavardhan Reddy</t>
  </si>
  <si>
    <t>P0422</t>
  </si>
  <si>
    <t>Gouti Narsing Avinash</t>
  </si>
  <si>
    <t>P0423</t>
  </si>
  <si>
    <t>Santosh Kumar Nayak</t>
  </si>
  <si>
    <t>P0424</t>
  </si>
  <si>
    <t>Gugulothu Naga Raju</t>
  </si>
  <si>
    <t>P0427</t>
  </si>
  <si>
    <t>Shubham Kant Sharma</t>
  </si>
  <si>
    <t>P0428</t>
  </si>
  <si>
    <t>Sekar V</t>
  </si>
  <si>
    <t>P0431</t>
  </si>
  <si>
    <t>Jayachandran J</t>
  </si>
  <si>
    <t>P0437</t>
  </si>
  <si>
    <t>Arjunan Saminadhan</t>
  </si>
  <si>
    <t>P0438</t>
  </si>
  <si>
    <t>Bharat Das</t>
  </si>
  <si>
    <t>P0439</t>
  </si>
  <si>
    <t>Damodar Choudhary</t>
  </si>
  <si>
    <t>P0440</t>
  </si>
  <si>
    <t>Panchanan Yadav</t>
  </si>
  <si>
    <t>P0441</t>
  </si>
  <si>
    <t>Pappu Kumar</t>
  </si>
  <si>
    <t>P0442</t>
  </si>
  <si>
    <t>Ravi Kumar Poddar</t>
  </si>
  <si>
    <t>P0443</t>
  </si>
  <si>
    <t>Sudhir Kumar Ray</t>
  </si>
  <si>
    <t>P0445</t>
  </si>
  <si>
    <t>Sudhir Das</t>
  </si>
  <si>
    <t>P0446</t>
  </si>
  <si>
    <t>Mritunajay Kumar Choudhary</t>
  </si>
  <si>
    <t>P0448</t>
  </si>
  <si>
    <t>Ramarajan</t>
  </si>
  <si>
    <t>P0449</t>
  </si>
  <si>
    <t>Srinivasan Velayutham</t>
  </si>
  <si>
    <t>P0451</t>
  </si>
  <si>
    <t>Kumar Munisamy</t>
  </si>
  <si>
    <t>P0454</t>
  </si>
  <si>
    <t>Md Younus Ali</t>
  </si>
  <si>
    <t>P0457</t>
  </si>
  <si>
    <t>Karuna Kumar Manchi</t>
  </si>
  <si>
    <t>P0458</t>
  </si>
  <si>
    <t>Mallikarjuna Reddy Duggempudi</t>
  </si>
  <si>
    <t>P0459</t>
  </si>
  <si>
    <t>Mulla Syed Muneer</t>
  </si>
  <si>
    <t>P0461</t>
  </si>
  <si>
    <t>Ramu Duba</t>
  </si>
  <si>
    <t>P0462</t>
  </si>
  <si>
    <t>Muneeswaran</t>
  </si>
  <si>
    <t>P0464</t>
  </si>
  <si>
    <t>Khalid</t>
  </si>
  <si>
    <t>P0467</t>
  </si>
  <si>
    <t>Ilaiyaraja A</t>
  </si>
  <si>
    <t>P0468</t>
  </si>
  <si>
    <t>Arumugam Arumuganainar</t>
  </si>
  <si>
    <t>P0469</t>
  </si>
  <si>
    <t>Basavaraj S Hurulli</t>
  </si>
  <si>
    <t>P0470</t>
  </si>
  <si>
    <t>Giriraj Kudari</t>
  </si>
  <si>
    <t>P0471</t>
  </si>
  <si>
    <t>Laxman Yallappa Baraker</t>
  </si>
  <si>
    <t>P0472</t>
  </si>
  <si>
    <t>Virupakshappa Godi</t>
  </si>
  <si>
    <t>P0473</t>
  </si>
  <si>
    <t>Santosh Fakkireshappa Yaligar</t>
  </si>
  <si>
    <t>P0474</t>
  </si>
  <si>
    <t>Ningappa G Karjakannavar</t>
  </si>
  <si>
    <t>P0475</t>
  </si>
  <si>
    <t>Shivaputrappa Mudakappa Bammanakatti</t>
  </si>
  <si>
    <t>P0476</t>
  </si>
  <si>
    <t>Prashant Godi</t>
  </si>
  <si>
    <t>P0477</t>
  </si>
  <si>
    <t>Somashekara B Chikkannavar</t>
  </si>
  <si>
    <t>P0478</t>
  </si>
  <si>
    <t>H Vinaya Hanji</t>
  </si>
  <si>
    <t>P0479</t>
  </si>
  <si>
    <t>K Sunil Gangapp</t>
  </si>
  <si>
    <t>P0480</t>
  </si>
  <si>
    <t>Malyala Shiva</t>
  </si>
  <si>
    <t>P0481</t>
  </si>
  <si>
    <t>Vishwanath Y</t>
  </si>
  <si>
    <t>P0482</t>
  </si>
  <si>
    <t>Fakkiresh M Mugadur</t>
  </si>
  <si>
    <t>P0483</t>
  </si>
  <si>
    <t>Ankita Gyandeo Hawelikar</t>
  </si>
  <si>
    <t>P0484</t>
  </si>
  <si>
    <t>Sunnapu Manoj</t>
  </si>
  <si>
    <t>P0485</t>
  </si>
  <si>
    <t>Ravi</t>
  </si>
  <si>
    <t>P0486</t>
  </si>
  <si>
    <t>Mohan</t>
  </si>
  <si>
    <t>P0487</t>
  </si>
  <si>
    <t>Mainoddin</t>
  </si>
  <si>
    <t>P0488</t>
  </si>
  <si>
    <t>Vilas</t>
  </si>
  <si>
    <t>P0489</t>
  </si>
  <si>
    <t>Rajkumar</t>
  </si>
  <si>
    <t>P0490</t>
  </si>
  <si>
    <t>Suresh</t>
  </si>
  <si>
    <t>P0491</t>
  </si>
  <si>
    <t>Nagsheety</t>
  </si>
  <si>
    <t>P0492</t>
  </si>
  <si>
    <t>Pandarinath</t>
  </si>
  <si>
    <t>P0493</t>
  </si>
  <si>
    <t>Omkar</t>
  </si>
  <si>
    <t>P0494</t>
  </si>
  <si>
    <t>Jaganath</t>
  </si>
  <si>
    <t>P0495</t>
  </si>
  <si>
    <t>Pradeep</t>
  </si>
  <si>
    <t>P0496</t>
  </si>
  <si>
    <t>P0497</t>
  </si>
  <si>
    <t>Dhulappa</t>
  </si>
  <si>
    <t>P0499</t>
  </si>
  <si>
    <t>Kodiboina Balakrishna</t>
  </si>
  <si>
    <t>P0500</t>
  </si>
  <si>
    <t>Kaya Prasadarao</t>
  </si>
  <si>
    <t>P0501</t>
  </si>
  <si>
    <t>Maravathulla Peddi Raju</t>
  </si>
  <si>
    <t>P0502</t>
  </si>
  <si>
    <t>Nitin Dhiman</t>
  </si>
  <si>
    <t>P0503</t>
  </si>
  <si>
    <t>Shashikiran S H</t>
  </si>
  <si>
    <t>P0504</t>
  </si>
  <si>
    <t>Dodda Eswarareddy</t>
  </si>
  <si>
    <t>P0505</t>
  </si>
  <si>
    <t>Pravesh Kumar</t>
  </si>
  <si>
    <t>P0506</t>
  </si>
  <si>
    <t>Devang K Jani</t>
  </si>
  <si>
    <t>P0507</t>
  </si>
  <si>
    <t>Bhardwaj Vipulbhai Mehta</t>
  </si>
  <si>
    <t>P0511</t>
  </si>
  <si>
    <t>Dasari Ravinder</t>
  </si>
  <si>
    <t>P0512</t>
  </si>
  <si>
    <t>Dafda Naresh Devraj</t>
  </si>
  <si>
    <t>P0514</t>
  </si>
  <si>
    <t>Matang Sachin</t>
  </si>
  <si>
    <t>PEL</t>
  </si>
  <si>
    <t>Row Labels</t>
  </si>
  <si>
    <t>Count of Full name</t>
  </si>
  <si>
    <t>Sum of PT</t>
  </si>
  <si>
    <t>Grand Total</t>
  </si>
  <si>
    <t>PSPT</t>
  </si>
  <si>
    <t>PEPPL</t>
  </si>
  <si>
    <t>PEIPL</t>
  </si>
  <si>
    <t>PEGEPL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</si>
</sst>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F9B4-D3B1-4E20-8482-1BDAB178E710}">
  <dimension ref="A2:E44"/>
  <sheetViews>
    <sheetView tabSelected="1" topLeftCell="A31" workbookViewId="0">
      <selection activeCell="I55" sqref="I55"/>
    </sheetView>
  </sheetViews>
  <sheetFormatPr defaultRowHeight="14.5" x14ac:dyDescent="0.35"/>
  <sheetData>
    <row r="2" spans="1:5" x14ac:dyDescent="0.35">
      <c r="A2" t="s">
        <v>3155</v>
      </c>
    </row>
    <row r="3" spans="1:5" x14ac:dyDescent="0.35">
      <c r="A3" t="s">
        <v>3156</v>
      </c>
      <c r="B3" t="s">
        <v>3157</v>
      </c>
      <c r="C3" t="s">
        <v>3158</v>
      </c>
    </row>
    <row r="4" spans="1:5" x14ac:dyDescent="0.35">
      <c r="A4">
        <v>0</v>
      </c>
      <c r="B4">
        <v>12</v>
      </c>
      <c r="C4">
        <f>A4*B4</f>
        <v>0</v>
      </c>
    </row>
    <row r="5" spans="1:5" x14ac:dyDescent="0.35">
      <c r="A5">
        <v>150</v>
      </c>
      <c r="B5">
        <v>16</v>
      </c>
      <c r="C5">
        <f>A5*B5</f>
        <v>2400</v>
      </c>
    </row>
    <row r="6" spans="1:5" x14ac:dyDescent="0.35">
      <c r="A6">
        <v>200</v>
      </c>
      <c r="B6">
        <v>135</v>
      </c>
      <c r="C6">
        <f>A6*B6</f>
        <v>27000</v>
      </c>
    </row>
    <row r="7" spans="1:5" x14ac:dyDescent="0.35">
      <c r="A7" t="s">
        <v>3159</v>
      </c>
      <c r="B7">
        <f>SUM(B4:B6)</f>
        <v>163</v>
      </c>
      <c r="C7">
        <f>SUM(C4:C6)</f>
        <v>29400</v>
      </c>
      <c r="D7">
        <v>200</v>
      </c>
      <c r="E7">
        <f>SUM(C7:D7)</f>
        <v>29600</v>
      </c>
    </row>
    <row r="11" spans="1:5" x14ac:dyDescent="0.35">
      <c r="A11" t="s">
        <v>3160</v>
      </c>
    </row>
    <row r="12" spans="1:5" x14ac:dyDescent="0.35">
      <c r="A12" t="s">
        <v>3156</v>
      </c>
      <c r="B12" t="s">
        <v>3157</v>
      </c>
      <c r="C12" t="s">
        <v>3158</v>
      </c>
    </row>
    <row r="13" spans="1:5" x14ac:dyDescent="0.35">
      <c r="A13">
        <v>0</v>
      </c>
      <c r="B13">
        <v>97</v>
      </c>
      <c r="C13">
        <f>A13*B13</f>
        <v>0</v>
      </c>
    </row>
    <row r="14" spans="1:5" x14ac:dyDescent="0.35">
      <c r="A14">
        <v>150</v>
      </c>
      <c r="B14">
        <v>25</v>
      </c>
      <c r="C14">
        <f>A14*B14</f>
        <v>3750</v>
      </c>
    </row>
    <row r="15" spans="1:5" x14ac:dyDescent="0.35">
      <c r="A15">
        <v>200</v>
      </c>
      <c r="B15">
        <v>34</v>
      </c>
      <c r="C15">
        <f>A15*B15</f>
        <v>6800</v>
      </c>
    </row>
    <row r="16" spans="1:5" x14ac:dyDescent="0.35">
      <c r="A16" t="s">
        <v>3159</v>
      </c>
      <c r="B16">
        <f>SUM(B13:B15)</f>
        <v>156</v>
      </c>
      <c r="C16">
        <f>SUM(C13:C15)</f>
        <v>10550</v>
      </c>
      <c r="D16">
        <v>0</v>
      </c>
      <c r="E16">
        <f>SUM(C16:D16)</f>
        <v>10550</v>
      </c>
    </row>
    <row r="20" spans="1:5" x14ac:dyDescent="0.35">
      <c r="A20" t="s">
        <v>3161</v>
      </c>
    </row>
    <row r="21" spans="1:5" x14ac:dyDescent="0.35">
      <c r="A21" t="s">
        <v>3156</v>
      </c>
      <c r="B21" t="s">
        <v>3157</v>
      </c>
      <c r="C21" t="s">
        <v>3158</v>
      </c>
    </row>
    <row r="22" spans="1:5" x14ac:dyDescent="0.35">
      <c r="A22">
        <v>0</v>
      </c>
      <c r="B22">
        <v>39</v>
      </c>
      <c r="C22">
        <f>A22*B22</f>
        <v>0</v>
      </c>
    </row>
    <row r="23" spans="1:5" x14ac:dyDescent="0.35">
      <c r="A23">
        <v>150</v>
      </c>
      <c r="B23">
        <v>106</v>
      </c>
      <c r="C23">
        <f>A23*B23</f>
        <v>15900</v>
      </c>
    </row>
    <row r="24" spans="1:5" x14ac:dyDescent="0.35">
      <c r="A24">
        <v>200</v>
      </c>
      <c r="B24">
        <v>461</v>
      </c>
      <c r="C24">
        <f>A24*B24</f>
        <v>92200</v>
      </c>
    </row>
    <row r="25" spans="1:5" x14ac:dyDescent="0.35">
      <c r="A25" t="s">
        <v>3159</v>
      </c>
      <c r="B25">
        <f>SUM(B22:B24)</f>
        <v>606</v>
      </c>
      <c r="C25">
        <f>SUM(C22:C24)</f>
        <v>108100</v>
      </c>
      <c r="D25">
        <v>200</v>
      </c>
      <c r="E25">
        <f>SUM(C25:D25)</f>
        <v>108300</v>
      </c>
    </row>
    <row r="30" spans="1:5" x14ac:dyDescent="0.35">
      <c r="A30" t="s">
        <v>3162</v>
      </c>
    </row>
    <row r="31" spans="1:5" x14ac:dyDescent="0.35">
      <c r="A31" t="s">
        <v>3156</v>
      </c>
      <c r="B31" t="s">
        <v>3157</v>
      </c>
      <c r="C31" t="s">
        <v>3158</v>
      </c>
    </row>
    <row r="32" spans="1:5" x14ac:dyDescent="0.35">
      <c r="A32">
        <v>0</v>
      </c>
      <c r="B32">
        <v>39</v>
      </c>
      <c r="C32">
        <f>A32*B32</f>
        <v>0</v>
      </c>
    </row>
    <row r="33" spans="1:5" x14ac:dyDescent="0.35">
      <c r="A33">
        <v>150</v>
      </c>
      <c r="B33">
        <v>65</v>
      </c>
      <c r="C33">
        <f>A33*B33</f>
        <v>9750</v>
      </c>
    </row>
    <row r="34" spans="1:5" x14ac:dyDescent="0.35">
      <c r="A34">
        <v>200</v>
      </c>
      <c r="B34">
        <v>384</v>
      </c>
      <c r="C34">
        <f>A34*B34</f>
        <v>76800</v>
      </c>
    </row>
    <row r="35" spans="1:5" x14ac:dyDescent="0.35">
      <c r="A35" t="s">
        <v>3159</v>
      </c>
      <c r="B35">
        <f>SUM(B32:B34)</f>
        <v>488</v>
      </c>
      <c r="C35">
        <f>SUM(C32:C34)</f>
        <v>86550</v>
      </c>
      <c r="D35">
        <v>350</v>
      </c>
      <c r="E35">
        <f>SUM(C35:D35)</f>
        <v>86900</v>
      </c>
    </row>
    <row r="39" spans="1:5" x14ac:dyDescent="0.35">
      <c r="A39" t="s">
        <v>3163</v>
      </c>
    </row>
    <row r="40" spans="1:5" x14ac:dyDescent="0.35">
      <c r="A40" t="s">
        <v>3156</v>
      </c>
      <c r="B40" t="s">
        <v>3157</v>
      </c>
      <c r="C40" t="s">
        <v>3158</v>
      </c>
    </row>
    <row r="41" spans="1:5" x14ac:dyDescent="0.35">
      <c r="A41">
        <v>0</v>
      </c>
      <c r="B41">
        <v>17</v>
      </c>
      <c r="C41">
        <f>A41*B41</f>
        <v>0</v>
      </c>
    </row>
    <row r="42" spans="1:5" x14ac:dyDescent="0.35">
      <c r="A42">
        <v>150</v>
      </c>
      <c r="B42">
        <v>21</v>
      </c>
      <c r="C42">
        <f>A42*B42</f>
        <v>3150</v>
      </c>
    </row>
    <row r="43" spans="1:5" x14ac:dyDescent="0.35">
      <c r="A43">
        <v>200</v>
      </c>
      <c r="B43">
        <v>139</v>
      </c>
      <c r="C43">
        <f>A43*B43</f>
        <v>27800</v>
      </c>
    </row>
    <row r="44" spans="1:5" x14ac:dyDescent="0.35">
      <c r="A44" t="s">
        <v>3159</v>
      </c>
      <c r="B44">
        <f>SUM(B41:B43)</f>
        <v>177</v>
      </c>
      <c r="C44">
        <f>SUM(C41:C43)</f>
        <v>30950</v>
      </c>
      <c r="D44">
        <v>900</v>
      </c>
      <c r="E44">
        <f>SUM(C44:D44)</f>
        <v>31850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0"/>
  <sheetViews>
    <sheetView topLeftCell="A175" workbookViewId="0">
      <selection activeCell="E186" sqref="E186"/>
    </sheetView>
  </sheetViews>
  <sheetFormatPr defaultRowHeight="14.5" x14ac:dyDescent="0.35"/>
  <sheetData>
    <row r="2" spans="1:5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x14ac:dyDescent="0.35">
      <c r="A3" s="2">
        <v>1</v>
      </c>
      <c r="B3" s="2" t="s">
        <v>5</v>
      </c>
      <c r="C3" s="2" t="s">
        <v>6</v>
      </c>
      <c r="D3" s="3">
        <v>42298</v>
      </c>
      <c r="E3" s="2">
        <v>200</v>
      </c>
    </row>
    <row r="4" spans="1:5" x14ac:dyDescent="0.35">
      <c r="A4" s="2">
        <v>2</v>
      </c>
      <c r="B4" s="2" t="s">
        <v>7</v>
      </c>
      <c r="C4" s="2" t="s">
        <v>8</v>
      </c>
      <c r="D4" s="3">
        <v>50083</v>
      </c>
      <c r="E4" s="2">
        <v>200</v>
      </c>
    </row>
    <row r="5" spans="1:5" x14ac:dyDescent="0.35">
      <c r="A5" s="2">
        <v>3</v>
      </c>
      <c r="B5" s="2" t="s">
        <v>9</v>
      </c>
      <c r="C5" s="2" t="s">
        <v>10</v>
      </c>
      <c r="D5" s="3">
        <v>25650</v>
      </c>
      <c r="E5" s="2">
        <v>200</v>
      </c>
    </row>
    <row r="6" spans="1:5" x14ac:dyDescent="0.35">
      <c r="A6" s="2">
        <v>4</v>
      </c>
      <c r="B6" s="2" t="s">
        <v>11</v>
      </c>
      <c r="C6" s="2" t="s">
        <v>12</v>
      </c>
      <c r="D6" s="3">
        <v>30440</v>
      </c>
      <c r="E6" s="2">
        <v>200</v>
      </c>
    </row>
    <row r="7" spans="1:5" x14ac:dyDescent="0.35">
      <c r="A7" s="2">
        <v>5</v>
      </c>
      <c r="B7" s="2" t="s">
        <v>13</v>
      </c>
      <c r="C7" s="2" t="s">
        <v>14</v>
      </c>
      <c r="D7" s="3">
        <v>28735</v>
      </c>
      <c r="E7" s="2">
        <v>200</v>
      </c>
    </row>
    <row r="8" spans="1:5" x14ac:dyDescent="0.35">
      <c r="A8" s="2">
        <v>6</v>
      </c>
      <c r="B8" s="2" t="s">
        <v>15</v>
      </c>
      <c r="C8" s="2" t="s">
        <v>16</v>
      </c>
      <c r="D8" s="3">
        <v>17961</v>
      </c>
      <c r="E8" s="2">
        <v>150</v>
      </c>
    </row>
    <row r="9" spans="1:5" x14ac:dyDescent="0.35">
      <c r="A9" s="2">
        <v>7</v>
      </c>
      <c r="B9" s="2" t="s">
        <v>17</v>
      </c>
      <c r="C9" s="2" t="s">
        <v>18</v>
      </c>
      <c r="D9" s="3">
        <v>29850</v>
      </c>
      <c r="E9" s="2">
        <v>200</v>
      </c>
    </row>
    <row r="10" spans="1:5" x14ac:dyDescent="0.35">
      <c r="A10" s="2">
        <v>8</v>
      </c>
      <c r="B10" s="2" t="s">
        <v>19</v>
      </c>
      <c r="C10" s="2" t="s">
        <v>20</v>
      </c>
      <c r="D10" s="3">
        <v>36542</v>
      </c>
      <c r="E10" s="2">
        <v>200</v>
      </c>
    </row>
    <row r="11" spans="1:5" x14ac:dyDescent="0.35">
      <c r="A11" s="2">
        <v>9</v>
      </c>
      <c r="B11" s="2" t="s">
        <v>21</v>
      </c>
      <c r="C11" s="2" t="s">
        <v>22</v>
      </c>
      <c r="D11" s="3">
        <v>24318</v>
      </c>
      <c r="E11" s="2">
        <v>200</v>
      </c>
    </row>
    <row r="12" spans="1:5" x14ac:dyDescent="0.35">
      <c r="A12" s="2">
        <v>10</v>
      </c>
      <c r="B12" s="2" t="s">
        <v>23</v>
      </c>
      <c r="C12" s="2" t="s">
        <v>24</v>
      </c>
      <c r="D12" s="3">
        <v>21398</v>
      </c>
      <c r="E12" s="2">
        <v>200</v>
      </c>
    </row>
    <row r="13" spans="1:5" x14ac:dyDescent="0.35">
      <c r="A13" s="2">
        <v>11</v>
      </c>
      <c r="B13" s="2" t="s">
        <v>25</v>
      </c>
      <c r="C13" s="2" t="s">
        <v>26</v>
      </c>
      <c r="D13" s="3">
        <v>29622</v>
      </c>
      <c r="E13" s="2">
        <v>200</v>
      </c>
    </row>
    <row r="14" spans="1:5" x14ac:dyDescent="0.35">
      <c r="A14" s="2">
        <v>12</v>
      </c>
      <c r="B14" s="2" t="s">
        <v>27</v>
      </c>
      <c r="C14" s="2" t="s">
        <v>28</v>
      </c>
      <c r="D14" s="3">
        <v>37805</v>
      </c>
      <c r="E14" s="2">
        <v>200</v>
      </c>
    </row>
    <row r="15" spans="1:5" x14ac:dyDescent="0.35">
      <c r="A15" s="2">
        <v>13</v>
      </c>
      <c r="B15" s="2" t="s">
        <v>29</v>
      </c>
      <c r="C15" s="2" t="s">
        <v>30</v>
      </c>
      <c r="D15" s="3">
        <v>28641</v>
      </c>
      <c r="E15" s="2">
        <v>200</v>
      </c>
    </row>
    <row r="16" spans="1:5" x14ac:dyDescent="0.35">
      <c r="A16" s="2">
        <v>14</v>
      </c>
      <c r="B16" s="2" t="s">
        <v>31</v>
      </c>
      <c r="C16" s="2" t="s">
        <v>32</v>
      </c>
      <c r="D16" s="3">
        <v>15897</v>
      </c>
      <c r="E16" s="2">
        <v>150</v>
      </c>
    </row>
    <row r="17" spans="1:5" x14ac:dyDescent="0.35">
      <c r="A17" s="2">
        <v>15</v>
      </c>
      <c r="B17" s="2" t="s">
        <v>33</v>
      </c>
      <c r="C17" s="2" t="s">
        <v>34</v>
      </c>
      <c r="D17" s="3">
        <v>18346</v>
      </c>
      <c r="E17" s="2">
        <v>150</v>
      </c>
    </row>
    <row r="18" spans="1:5" x14ac:dyDescent="0.35">
      <c r="A18" s="2">
        <v>16</v>
      </c>
      <c r="B18" s="2" t="s">
        <v>35</v>
      </c>
      <c r="C18" s="2" t="s">
        <v>36</v>
      </c>
      <c r="D18" s="3">
        <v>23153</v>
      </c>
      <c r="E18" s="2">
        <v>200</v>
      </c>
    </row>
    <row r="19" spans="1:5" x14ac:dyDescent="0.35">
      <c r="A19" s="2">
        <v>17</v>
      </c>
      <c r="B19" s="2" t="s">
        <v>37</v>
      </c>
      <c r="C19" s="2" t="s">
        <v>38</v>
      </c>
      <c r="D19" s="3">
        <v>45291</v>
      </c>
      <c r="E19" s="2">
        <v>200</v>
      </c>
    </row>
    <row r="20" spans="1:5" x14ac:dyDescent="0.35">
      <c r="A20" s="2">
        <v>18</v>
      </c>
      <c r="B20" s="2" t="s">
        <v>39</v>
      </c>
      <c r="C20" s="2" t="s">
        <v>40</v>
      </c>
      <c r="D20" s="3">
        <v>22352</v>
      </c>
      <c r="E20" s="2">
        <v>200</v>
      </c>
    </row>
    <row r="21" spans="1:5" x14ac:dyDescent="0.35">
      <c r="A21" s="2">
        <v>19</v>
      </c>
      <c r="B21" s="2" t="s">
        <v>41</v>
      </c>
      <c r="C21" s="2" t="s">
        <v>42</v>
      </c>
      <c r="D21" s="3">
        <v>34576</v>
      </c>
      <c r="E21" s="2">
        <v>200</v>
      </c>
    </row>
    <row r="22" spans="1:5" x14ac:dyDescent="0.35">
      <c r="A22" s="2">
        <v>20</v>
      </c>
      <c r="B22" s="2" t="s">
        <v>43</v>
      </c>
      <c r="C22" s="2" t="s">
        <v>44</v>
      </c>
      <c r="D22" s="3">
        <v>24419</v>
      </c>
      <c r="E22" s="2">
        <v>200</v>
      </c>
    </row>
    <row r="23" spans="1:5" x14ac:dyDescent="0.35">
      <c r="A23" s="2">
        <v>21</v>
      </c>
      <c r="B23" s="2" t="s">
        <v>45</v>
      </c>
      <c r="C23" s="2" t="s">
        <v>46</v>
      </c>
      <c r="D23" s="3">
        <v>36397</v>
      </c>
      <c r="E23" s="2">
        <v>200</v>
      </c>
    </row>
    <row r="24" spans="1:5" x14ac:dyDescent="0.35">
      <c r="A24" s="2">
        <v>22</v>
      </c>
      <c r="B24" s="2" t="s">
        <v>47</v>
      </c>
      <c r="C24" s="2" t="s">
        <v>48</v>
      </c>
      <c r="D24" s="3">
        <v>21622</v>
      </c>
      <c r="E24" s="2">
        <v>200</v>
      </c>
    </row>
    <row r="25" spans="1:5" x14ac:dyDescent="0.35">
      <c r="A25" s="2">
        <v>23</v>
      </c>
      <c r="B25" s="2" t="s">
        <v>49</v>
      </c>
      <c r="C25" s="2" t="s">
        <v>50</v>
      </c>
      <c r="D25" s="3">
        <v>30047</v>
      </c>
      <c r="E25" s="2">
        <v>200</v>
      </c>
    </row>
    <row r="26" spans="1:5" x14ac:dyDescent="0.35">
      <c r="A26" s="2">
        <v>24</v>
      </c>
      <c r="B26" s="2" t="s">
        <v>51</v>
      </c>
      <c r="C26" s="2" t="s">
        <v>52</v>
      </c>
      <c r="D26" s="3">
        <v>22788</v>
      </c>
      <c r="E26" s="2">
        <v>200</v>
      </c>
    </row>
    <row r="27" spans="1:5" x14ac:dyDescent="0.35">
      <c r="A27" s="2">
        <v>25</v>
      </c>
      <c r="B27" s="2" t="s">
        <v>53</v>
      </c>
      <c r="C27" s="2" t="s">
        <v>54</v>
      </c>
      <c r="D27" s="3">
        <v>26657</v>
      </c>
      <c r="E27" s="2">
        <v>200</v>
      </c>
    </row>
    <row r="28" spans="1:5" x14ac:dyDescent="0.35">
      <c r="A28" s="2">
        <v>26</v>
      </c>
      <c r="B28" s="2" t="s">
        <v>55</v>
      </c>
      <c r="C28" s="2" t="s">
        <v>56</v>
      </c>
      <c r="D28" s="3">
        <v>573</v>
      </c>
      <c r="E28" s="2">
        <v>0</v>
      </c>
    </row>
    <row r="29" spans="1:5" x14ac:dyDescent="0.35">
      <c r="A29" s="2">
        <v>27</v>
      </c>
      <c r="B29" s="2" t="s">
        <v>57</v>
      </c>
      <c r="C29" s="2" t="s">
        <v>58</v>
      </c>
      <c r="D29" s="3">
        <v>25055</v>
      </c>
      <c r="E29" s="2">
        <v>200</v>
      </c>
    </row>
    <row r="30" spans="1:5" x14ac:dyDescent="0.35">
      <c r="A30" s="2">
        <v>28</v>
      </c>
      <c r="B30" s="2" t="s">
        <v>59</v>
      </c>
      <c r="C30" s="2" t="s">
        <v>60</v>
      </c>
      <c r="D30" s="3">
        <v>23767</v>
      </c>
      <c r="E30" s="2">
        <v>200</v>
      </c>
    </row>
    <row r="31" spans="1:5" x14ac:dyDescent="0.35">
      <c r="A31" s="2">
        <v>29</v>
      </c>
      <c r="B31" s="2" t="s">
        <v>61</v>
      </c>
      <c r="C31" s="2" t="s">
        <v>62</v>
      </c>
      <c r="D31" s="3">
        <v>22021</v>
      </c>
      <c r="E31" s="2">
        <v>200</v>
      </c>
    </row>
    <row r="32" spans="1:5" x14ac:dyDescent="0.35">
      <c r="A32" s="2">
        <v>30</v>
      </c>
      <c r="B32" s="2" t="s">
        <v>63</v>
      </c>
      <c r="C32" s="2" t="s">
        <v>64</v>
      </c>
      <c r="D32" s="3">
        <v>24063</v>
      </c>
      <c r="E32" s="2">
        <v>200</v>
      </c>
    </row>
    <row r="33" spans="1:5" x14ac:dyDescent="0.35">
      <c r="A33" s="2">
        <v>31</v>
      </c>
      <c r="B33" s="2" t="s">
        <v>65</v>
      </c>
      <c r="C33" s="2" t="s">
        <v>66</v>
      </c>
      <c r="D33" s="3">
        <v>22210</v>
      </c>
      <c r="E33" s="2">
        <v>200</v>
      </c>
    </row>
    <row r="34" spans="1:5" x14ac:dyDescent="0.35">
      <c r="A34" s="2">
        <v>32</v>
      </c>
      <c r="B34" s="2" t="s">
        <v>67</v>
      </c>
      <c r="C34" s="2" t="s">
        <v>68</v>
      </c>
      <c r="D34" s="3">
        <v>27404</v>
      </c>
      <c r="E34" s="2">
        <v>200</v>
      </c>
    </row>
    <row r="35" spans="1:5" x14ac:dyDescent="0.35">
      <c r="A35" s="2">
        <v>33</v>
      </c>
      <c r="B35" s="2" t="s">
        <v>69</v>
      </c>
      <c r="C35" s="2" t="s">
        <v>70</v>
      </c>
      <c r="D35" s="3">
        <v>0</v>
      </c>
      <c r="E35" s="2">
        <v>0</v>
      </c>
    </row>
    <row r="36" spans="1:5" x14ac:dyDescent="0.35">
      <c r="A36" s="2">
        <v>34</v>
      </c>
      <c r="B36" s="2" t="s">
        <v>71</v>
      </c>
      <c r="C36" s="2" t="s">
        <v>72</v>
      </c>
      <c r="D36" s="3">
        <v>32349</v>
      </c>
      <c r="E36" s="2">
        <v>200</v>
      </c>
    </row>
    <row r="37" spans="1:5" x14ac:dyDescent="0.35">
      <c r="A37" s="2">
        <v>35</v>
      </c>
      <c r="B37" s="2" t="s">
        <v>73</v>
      </c>
      <c r="C37" s="2" t="s">
        <v>74</v>
      </c>
      <c r="D37" s="3">
        <v>31992</v>
      </c>
      <c r="E37" s="2">
        <v>200</v>
      </c>
    </row>
    <row r="38" spans="1:5" x14ac:dyDescent="0.35">
      <c r="A38" s="2">
        <v>36</v>
      </c>
      <c r="B38" s="2" t="s">
        <v>75</v>
      </c>
      <c r="C38" s="2" t="s">
        <v>76</v>
      </c>
      <c r="D38" s="3">
        <v>21577</v>
      </c>
      <c r="E38" s="2">
        <v>200</v>
      </c>
    </row>
    <row r="39" spans="1:5" x14ac:dyDescent="0.35">
      <c r="A39" s="2">
        <v>37</v>
      </c>
      <c r="B39" s="2" t="s">
        <v>77</v>
      </c>
      <c r="C39" s="2" t="s">
        <v>78</v>
      </c>
      <c r="D39" s="3">
        <v>31743</v>
      </c>
      <c r="E39" s="2">
        <v>200</v>
      </c>
    </row>
    <row r="40" spans="1:5" x14ac:dyDescent="0.35">
      <c r="A40" s="2">
        <v>38</v>
      </c>
      <c r="B40" s="2" t="s">
        <v>79</v>
      </c>
      <c r="C40" s="2" t="s">
        <v>80</v>
      </c>
      <c r="D40" s="3">
        <v>27558</v>
      </c>
      <c r="E40" s="2">
        <v>200</v>
      </c>
    </row>
    <row r="41" spans="1:5" x14ac:dyDescent="0.35">
      <c r="A41" s="2">
        <v>39</v>
      </c>
      <c r="B41" s="2" t="s">
        <v>81</v>
      </c>
      <c r="C41" s="2" t="s">
        <v>82</v>
      </c>
      <c r="D41" s="3">
        <v>15623</v>
      </c>
      <c r="E41" s="2">
        <v>150</v>
      </c>
    </row>
    <row r="42" spans="1:5" x14ac:dyDescent="0.35">
      <c r="A42" s="2">
        <v>40</v>
      </c>
      <c r="B42" s="2" t="s">
        <v>83</v>
      </c>
      <c r="C42" s="2" t="s">
        <v>84</v>
      </c>
      <c r="D42" s="3">
        <v>29659</v>
      </c>
      <c r="E42" s="2">
        <v>200</v>
      </c>
    </row>
    <row r="43" spans="1:5" x14ac:dyDescent="0.35">
      <c r="A43" s="2">
        <v>41</v>
      </c>
      <c r="B43" s="2" t="s">
        <v>85</v>
      </c>
      <c r="C43" s="2" t="s">
        <v>86</v>
      </c>
      <c r="D43" s="3">
        <v>20337</v>
      </c>
      <c r="E43" s="2">
        <v>200</v>
      </c>
    </row>
    <row r="44" spans="1:5" x14ac:dyDescent="0.35">
      <c r="A44" s="2">
        <v>42</v>
      </c>
      <c r="B44" s="2" t="s">
        <v>87</v>
      </c>
      <c r="C44" s="2" t="s">
        <v>88</v>
      </c>
      <c r="D44" s="3">
        <v>15488</v>
      </c>
      <c r="E44" s="2">
        <v>150</v>
      </c>
    </row>
    <row r="45" spans="1:5" x14ac:dyDescent="0.35">
      <c r="A45" s="2">
        <v>43</v>
      </c>
      <c r="B45" s="2" t="s">
        <v>89</v>
      </c>
      <c r="C45" s="2" t="s">
        <v>90</v>
      </c>
      <c r="D45" s="3">
        <v>33408</v>
      </c>
      <c r="E45" s="2">
        <v>200</v>
      </c>
    </row>
    <row r="46" spans="1:5" x14ac:dyDescent="0.35">
      <c r="A46" s="2">
        <v>44</v>
      </c>
      <c r="B46" s="2" t="s">
        <v>91</v>
      </c>
      <c r="C46" s="2" t="s">
        <v>92</v>
      </c>
      <c r="D46" s="3">
        <v>23546</v>
      </c>
      <c r="E46" s="2">
        <v>200</v>
      </c>
    </row>
    <row r="47" spans="1:5" x14ac:dyDescent="0.35">
      <c r="A47" s="2">
        <v>45</v>
      </c>
      <c r="B47" s="2" t="s">
        <v>93</v>
      </c>
      <c r="C47" s="2" t="s">
        <v>94</v>
      </c>
      <c r="D47" s="3">
        <v>27909</v>
      </c>
      <c r="E47" s="2">
        <v>200</v>
      </c>
    </row>
    <row r="48" spans="1:5" x14ac:dyDescent="0.35">
      <c r="A48" s="2">
        <v>46</v>
      </c>
      <c r="B48" s="2" t="s">
        <v>95</v>
      </c>
      <c r="C48" s="2" t="s">
        <v>96</v>
      </c>
      <c r="D48" s="3">
        <v>21817</v>
      </c>
      <c r="E48" s="2">
        <v>200</v>
      </c>
    </row>
    <row r="49" spans="1:5" x14ac:dyDescent="0.35">
      <c r="A49" s="2">
        <v>47</v>
      </c>
      <c r="B49" s="2" t="s">
        <v>97</v>
      </c>
      <c r="C49" s="2" t="s">
        <v>98</v>
      </c>
      <c r="D49" s="3">
        <v>28380</v>
      </c>
      <c r="E49" s="2">
        <v>200</v>
      </c>
    </row>
    <row r="50" spans="1:5" x14ac:dyDescent="0.35">
      <c r="A50" s="2">
        <v>48</v>
      </c>
      <c r="B50" s="2" t="s">
        <v>99</v>
      </c>
      <c r="C50" s="2" t="s">
        <v>100</v>
      </c>
      <c r="D50" s="3">
        <v>15670</v>
      </c>
      <c r="E50" s="2">
        <v>150</v>
      </c>
    </row>
    <row r="51" spans="1:5" x14ac:dyDescent="0.35">
      <c r="A51" s="2">
        <v>49</v>
      </c>
      <c r="B51" s="2" t="s">
        <v>101</v>
      </c>
      <c r="C51" s="2" t="s">
        <v>102</v>
      </c>
      <c r="D51" s="3">
        <v>24956</v>
      </c>
      <c r="E51" s="2">
        <v>200</v>
      </c>
    </row>
    <row r="52" spans="1:5" x14ac:dyDescent="0.35">
      <c r="A52" s="2">
        <v>50</v>
      </c>
      <c r="B52" s="2" t="s">
        <v>103</v>
      </c>
      <c r="C52" s="2" t="s">
        <v>104</v>
      </c>
      <c r="D52" s="3">
        <v>37021</v>
      </c>
      <c r="E52" s="2">
        <v>200</v>
      </c>
    </row>
    <row r="53" spans="1:5" x14ac:dyDescent="0.35">
      <c r="A53" s="2">
        <v>51</v>
      </c>
      <c r="B53" s="2" t="s">
        <v>105</v>
      </c>
      <c r="C53" s="2" t="s">
        <v>106</v>
      </c>
      <c r="D53" s="3">
        <v>0</v>
      </c>
      <c r="E53" s="2">
        <v>0</v>
      </c>
    </row>
    <row r="54" spans="1:5" x14ac:dyDescent="0.35">
      <c r="A54" s="2">
        <v>52</v>
      </c>
      <c r="B54" s="2" t="s">
        <v>107</v>
      </c>
      <c r="C54" s="2" t="s">
        <v>108</v>
      </c>
      <c r="D54" s="3">
        <v>23404</v>
      </c>
      <c r="E54" s="2">
        <v>200</v>
      </c>
    </row>
    <row r="55" spans="1:5" x14ac:dyDescent="0.35">
      <c r="A55" s="2">
        <v>53</v>
      </c>
      <c r="B55" s="2" t="s">
        <v>109</v>
      </c>
      <c r="C55" s="2" t="s">
        <v>110</v>
      </c>
      <c r="D55" s="3">
        <v>18780</v>
      </c>
      <c r="E55" s="2">
        <v>150</v>
      </c>
    </row>
    <row r="56" spans="1:5" x14ac:dyDescent="0.35">
      <c r="A56" s="2">
        <v>54</v>
      </c>
      <c r="B56" s="2" t="s">
        <v>111</v>
      </c>
      <c r="C56" s="2" t="s">
        <v>112</v>
      </c>
      <c r="D56" s="3">
        <v>21960</v>
      </c>
      <c r="E56" s="2">
        <v>200</v>
      </c>
    </row>
    <row r="57" spans="1:5" x14ac:dyDescent="0.35">
      <c r="A57" s="2">
        <v>55</v>
      </c>
      <c r="B57" s="2" t="s">
        <v>113</v>
      </c>
      <c r="C57" s="2" t="s">
        <v>114</v>
      </c>
      <c r="D57" s="3">
        <v>0</v>
      </c>
      <c r="E57" s="2">
        <v>0</v>
      </c>
    </row>
    <row r="58" spans="1:5" x14ac:dyDescent="0.35">
      <c r="A58" s="2">
        <v>56</v>
      </c>
      <c r="B58" s="2" t="s">
        <v>115</v>
      </c>
      <c r="C58" s="2" t="s">
        <v>116</v>
      </c>
      <c r="D58" s="3">
        <v>0</v>
      </c>
      <c r="E58" s="2">
        <v>0</v>
      </c>
    </row>
    <row r="59" spans="1:5" x14ac:dyDescent="0.35">
      <c r="A59" s="2">
        <v>57</v>
      </c>
      <c r="B59" s="2" t="s">
        <v>117</v>
      </c>
      <c r="C59" s="2" t="s">
        <v>118</v>
      </c>
      <c r="D59" s="3">
        <v>31272</v>
      </c>
      <c r="E59" s="2">
        <v>200</v>
      </c>
    </row>
    <row r="60" spans="1:5" x14ac:dyDescent="0.35">
      <c r="A60" s="2">
        <v>58</v>
      </c>
      <c r="B60" s="2" t="s">
        <v>119</v>
      </c>
      <c r="C60" s="2" t="s">
        <v>120</v>
      </c>
      <c r="D60" s="3">
        <v>36261</v>
      </c>
      <c r="E60" s="2">
        <v>200</v>
      </c>
    </row>
    <row r="61" spans="1:5" x14ac:dyDescent="0.35">
      <c r="A61" s="2">
        <v>59</v>
      </c>
      <c r="B61" s="2" t="s">
        <v>121</v>
      </c>
      <c r="C61" s="2" t="s">
        <v>122</v>
      </c>
      <c r="D61" s="3">
        <v>26772</v>
      </c>
      <c r="E61" s="2">
        <v>200</v>
      </c>
    </row>
    <row r="62" spans="1:5" x14ac:dyDescent="0.35">
      <c r="A62" s="2">
        <v>60</v>
      </c>
      <c r="B62" s="2" t="s">
        <v>123</v>
      </c>
      <c r="C62" s="2" t="s">
        <v>124</v>
      </c>
      <c r="D62" s="3">
        <v>24272</v>
      </c>
      <c r="E62" s="2">
        <v>200</v>
      </c>
    </row>
    <row r="63" spans="1:5" x14ac:dyDescent="0.35">
      <c r="A63" s="2">
        <v>61</v>
      </c>
      <c r="B63" s="2" t="s">
        <v>125</v>
      </c>
      <c r="C63" s="2" t="s">
        <v>126</v>
      </c>
      <c r="D63" s="3">
        <v>22630</v>
      </c>
      <c r="E63" s="2">
        <v>200</v>
      </c>
    </row>
    <row r="64" spans="1:5" x14ac:dyDescent="0.35">
      <c r="A64" s="2">
        <v>62</v>
      </c>
      <c r="B64" s="2" t="s">
        <v>127</v>
      </c>
      <c r="C64" s="2" t="s">
        <v>128</v>
      </c>
      <c r="D64" s="3">
        <v>26635</v>
      </c>
      <c r="E64" s="2">
        <v>200</v>
      </c>
    </row>
    <row r="65" spans="1:5" x14ac:dyDescent="0.35">
      <c r="A65" s="2">
        <v>63</v>
      </c>
      <c r="B65" s="2" t="s">
        <v>129</v>
      </c>
      <c r="C65" s="2" t="s">
        <v>130</v>
      </c>
      <c r="D65" s="3">
        <v>0</v>
      </c>
      <c r="E65" s="2">
        <v>0</v>
      </c>
    </row>
    <row r="66" spans="1:5" x14ac:dyDescent="0.35">
      <c r="A66" s="2">
        <v>64</v>
      </c>
      <c r="B66" s="2" t="s">
        <v>131</v>
      </c>
      <c r="C66" s="2" t="s">
        <v>132</v>
      </c>
      <c r="D66" s="3">
        <v>36804</v>
      </c>
      <c r="E66" s="2">
        <v>200</v>
      </c>
    </row>
    <row r="67" spans="1:5" x14ac:dyDescent="0.35">
      <c r="A67" s="2">
        <v>65</v>
      </c>
      <c r="B67" s="2" t="s">
        <v>133</v>
      </c>
      <c r="C67" s="2" t="s">
        <v>134</v>
      </c>
      <c r="D67" s="3">
        <v>25453</v>
      </c>
      <c r="E67" s="2">
        <v>200</v>
      </c>
    </row>
    <row r="68" spans="1:5" x14ac:dyDescent="0.35">
      <c r="A68" s="2">
        <v>66</v>
      </c>
      <c r="B68" s="2" t="s">
        <v>135</v>
      </c>
      <c r="C68" s="2" t="s">
        <v>136</v>
      </c>
      <c r="D68" s="3">
        <v>24310</v>
      </c>
      <c r="E68" s="2">
        <v>200</v>
      </c>
    </row>
    <row r="69" spans="1:5" x14ac:dyDescent="0.35">
      <c r="A69" s="2">
        <v>67</v>
      </c>
      <c r="B69" s="2" t="s">
        <v>137</v>
      </c>
      <c r="C69" s="2" t="s">
        <v>138</v>
      </c>
      <c r="D69" s="3">
        <v>0</v>
      </c>
      <c r="E69" s="2">
        <v>0</v>
      </c>
    </row>
    <row r="70" spans="1:5" x14ac:dyDescent="0.35">
      <c r="A70" s="2">
        <v>68</v>
      </c>
      <c r="B70" s="2" t="s">
        <v>139</v>
      </c>
      <c r="C70" s="2" t="s">
        <v>140</v>
      </c>
      <c r="D70" s="3">
        <v>31194</v>
      </c>
      <c r="E70" s="2">
        <v>200</v>
      </c>
    </row>
    <row r="71" spans="1:5" x14ac:dyDescent="0.35">
      <c r="A71" s="2">
        <v>69</v>
      </c>
      <c r="B71" s="2" t="s">
        <v>141</v>
      </c>
      <c r="C71" s="2" t="s">
        <v>142</v>
      </c>
      <c r="D71" s="3">
        <v>26800</v>
      </c>
      <c r="E71" s="2">
        <v>200</v>
      </c>
    </row>
    <row r="72" spans="1:5" x14ac:dyDescent="0.35">
      <c r="A72" s="2">
        <v>70</v>
      </c>
      <c r="B72" s="2" t="s">
        <v>143</v>
      </c>
      <c r="C72" s="2" t="s">
        <v>144</v>
      </c>
      <c r="D72" s="3">
        <v>69000</v>
      </c>
      <c r="E72" s="2">
        <v>200</v>
      </c>
    </row>
    <row r="73" spans="1:5" x14ac:dyDescent="0.35">
      <c r="A73" s="2">
        <v>71</v>
      </c>
      <c r="B73" s="2" t="s">
        <v>145</v>
      </c>
      <c r="C73" s="2" t="s">
        <v>146</v>
      </c>
      <c r="D73" s="3">
        <v>0</v>
      </c>
      <c r="E73" s="2">
        <v>0</v>
      </c>
    </row>
    <row r="74" spans="1:5" x14ac:dyDescent="0.35">
      <c r="A74" s="2">
        <v>72</v>
      </c>
      <c r="B74" s="2" t="s">
        <v>147</v>
      </c>
      <c r="C74" s="2" t="s">
        <v>148</v>
      </c>
      <c r="D74" s="3">
        <v>31656</v>
      </c>
      <c r="E74" s="2">
        <v>200</v>
      </c>
    </row>
    <row r="75" spans="1:5" x14ac:dyDescent="0.35">
      <c r="A75" s="2">
        <v>73</v>
      </c>
      <c r="B75" s="2" t="s">
        <v>149</v>
      </c>
      <c r="C75" s="2" t="s">
        <v>150</v>
      </c>
      <c r="D75" s="3">
        <v>138521</v>
      </c>
      <c r="E75" s="2">
        <v>200</v>
      </c>
    </row>
    <row r="76" spans="1:5" x14ac:dyDescent="0.35">
      <c r="A76" s="2">
        <v>74</v>
      </c>
      <c r="B76" s="2" t="s">
        <v>151</v>
      </c>
      <c r="C76" s="2" t="s">
        <v>152</v>
      </c>
      <c r="D76" s="3">
        <v>26547</v>
      </c>
      <c r="E76" s="2">
        <v>200</v>
      </c>
    </row>
    <row r="77" spans="1:5" x14ac:dyDescent="0.35">
      <c r="A77" s="2">
        <v>75</v>
      </c>
      <c r="B77" s="2" t="s">
        <v>153</v>
      </c>
      <c r="C77" s="2" t="s">
        <v>154</v>
      </c>
      <c r="D77" s="3">
        <v>29356</v>
      </c>
      <c r="E77" s="2">
        <v>200</v>
      </c>
    </row>
    <row r="78" spans="1:5" x14ac:dyDescent="0.35">
      <c r="A78" s="2">
        <v>76</v>
      </c>
      <c r="B78" s="2" t="s">
        <v>155</v>
      </c>
      <c r="C78" s="2" t="s">
        <v>156</v>
      </c>
      <c r="D78" s="3">
        <v>43837</v>
      </c>
      <c r="E78" s="2">
        <v>200</v>
      </c>
    </row>
    <row r="79" spans="1:5" x14ac:dyDescent="0.35">
      <c r="A79" s="2">
        <v>77</v>
      </c>
      <c r="B79" s="2" t="s">
        <v>157</v>
      </c>
      <c r="C79" s="2" t="s">
        <v>158</v>
      </c>
      <c r="D79" s="3">
        <v>28951</v>
      </c>
      <c r="E79" s="2">
        <v>200</v>
      </c>
    </row>
    <row r="80" spans="1:5" x14ac:dyDescent="0.35">
      <c r="A80" s="2">
        <v>78</v>
      </c>
      <c r="B80" s="2" t="s">
        <v>159</v>
      </c>
      <c r="C80" s="2" t="s">
        <v>160</v>
      </c>
      <c r="D80" s="3">
        <v>25689</v>
      </c>
      <c r="E80" s="2">
        <v>200</v>
      </c>
    </row>
    <row r="81" spans="1:5" x14ac:dyDescent="0.35">
      <c r="A81" s="2">
        <v>79</v>
      </c>
      <c r="B81" s="2" t="s">
        <v>161</v>
      </c>
      <c r="C81" s="2" t="s">
        <v>162</v>
      </c>
      <c r="D81" s="3">
        <v>98957</v>
      </c>
      <c r="E81" s="2">
        <v>200</v>
      </c>
    </row>
    <row r="82" spans="1:5" x14ac:dyDescent="0.35">
      <c r="A82" s="2">
        <v>80</v>
      </c>
      <c r="B82" s="2" t="s">
        <v>163</v>
      </c>
      <c r="C82" s="2" t="s">
        <v>164</v>
      </c>
      <c r="D82" s="3">
        <v>24477</v>
      </c>
      <c r="E82" s="2">
        <v>200</v>
      </c>
    </row>
    <row r="83" spans="1:5" x14ac:dyDescent="0.35">
      <c r="A83" s="2">
        <v>81</v>
      </c>
      <c r="B83" s="2" t="s">
        <v>165</v>
      </c>
      <c r="C83" s="2" t="s">
        <v>166</v>
      </c>
      <c r="D83" s="3">
        <v>25723</v>
      </c>
      <c r="E83" s="2">
        <v>200</v>
      </c>
    </row>
    <row r="84" spans="1:5" x14ac:dyDescent="0.35">
      <c r="A84" s="2">
        <v>82</v>
      </c>
      <c r="B84" s="2" t="s">
        <v>167</v>
      </c>
      <c r="C84" s="2" t="s">
        <v>168</v>
      </c>
      <c r="D84" s="3">
        <v>18887</v>
      </c>
      <c r="E84" s="2">
        <v>150</v>
      </c>
    </row>
    <row r="85" spans="1:5" x14ac:dyDescent="0.35">
      <c r="A85" s="2">
        <v>83</v>
      </c>
      <c r="B85" s="2" t="s">
        <v>169</v>
      </c>
      <c r="C85" s="2" t="s">
        <v>170</v>
      </c>
      <c r="D85" s="3">
        <v>20647</v>
      </c>
      <c r="E85" s="2">
        <v>200</v>
      </c>
    </row>
    <row r="86" spans="1:5" x14ac:dyDescent="0.35">
      <c r="A86" s="2">
        <v>84</v>
      </c>
      <c r="B86" s="2" t="s">
        <v>171</v>
      </c>
      <c r="C86" s="2" t="s">
        <v>172</v>
      </c>
      <c r="D86" s="3">
        <v>22658</v>
      </c>
      <c r="E86" s="2">
        <v>200</v>
      </c>
    </row>
    <row r="87" spans="1:5" x14ac:dyDescent="0.35">
      <c r="A87" s="2">
        <v>85</v>
      </c>
      <c r="B87" s="2" t="s">
        <v>173</v>
      </c>
      <c r="C87" s="2" t="s">
        <v>174</v>
      </c>
      <c r="D87" s="3">
        <v>31909</v>
      </c>
      <c r="E87" s="2">
        <v>200</v>
      </c>
    </row>
    <row r="88" spans="1:5" x14ac:dyDescent="0.35">
      <c r="A88" s="2">
        <v>86</v>
      </c>
      <c r="B88" s="2" t="s">
        <v>175</v>
      </c>
      <c r="C88" s="2" t="s">
        <v>176</v>
      </c>
      <c r="D88" s="3">
        <v>15533</v>
      </c>
      <c r="E88" s="2">
        <v>150</v>
      </c>
    </row>
    <row r="89" spans="1:5" x14ac:dyDescent="0.35">
      <c r="A89" s="2">
        <v>87</v>
      </c>
      <c r="B89" s="2" t="s">
        <v>177</v>
      </c>
      <c r="C89" s="2" t="s">
        <v>178</v>
      </c>
      <c r="D89" s="3">
        <v>0</v>
      </c>
      <c r="E89" s="2">
        <v>0</v>
      </c>
    </row>
    <row r="90" spans="1:5" x14ac:dyDescent="0.35">
      <c r="A90" s="2">
        <v>88</v>
      </c>
      <c r="B90" s="2" t="s">
        <v>179</v>
      </c>
      <c r="C90" s="2" t="s">
        <v>180</v>
      </c>
      <c r="D90" s="3">
        <v>25490</v>
      </c>
      <c r="E90" s="2">
        <v>200</v>
      </c>
    </row>
    <row r="91" spans="1:5" x14ac:dyDescent="0.35">
      <c r="A91" s="2">
        <v>89</v>
      </c>
      <c r="B91" s="2" t="s">
        <v>181</v>
      </c>
      <c r="C91" s="2" t="s">
        <v>182</v>
      </c>
      <c r="D91" s="3">
        <v>33022</v>
      </c>
      <c r="E91" s="2">
        <v>200</v>
      </c>
    </row>
    <row r="92" spans="1:5" x14ac:dyDescent="0.35">
      <c r="A92" s="2">
        <v>90</v>
      </c>
      <c r="B92" s="2" t="s">
        <v>183</v>
      </c>
      <c r="C92" s="2" t="s">
        <v>184</v>
      </c>
      <c r="D92" s="3">
        <v>16999</v>
      </c>
      <c r="E92" s="2">
        <v>150</v>
      </c>
    </row>
    <row r="93" spans="1:5" x14ac:dyDescent="0.35">
      <c r="A93" s="2">
        <v>91</v>
      </c>
      <c r="B93" s="2" t="s">
        <v>185</v>
      </c>
      <c r="C93" s="2" t="s">
        <v>186</v>
      </c>
      <c r="D93" s="3">
        <v>62151</v>
      </c>
      <c r="E93" s="2">
        <v>200</v>
      </c>
    </row>
    <row r="94" spans="1:5" x14ac:dyDescent="0.35">
      <c r="A94" s="2">
        <v>92</v>
      </c>
      <c r="B94" s="2" t="s">
        <v>187</v>
      </c>
      <c r="C94" s="2" t="s">
        <v>188</v>
      </c>
      <c r="D94" s="3">
        <v>89013</v>
      </c>
      <c r="E94" s="2">
        <v>200</v>
      </c>
    </row>
    <row r="95" spans="1:5" x14ac:dyDescent="0.35">
      <c r="A95" s="2">
        <v>93</v>
      </c>
      <c r="B95" s="2" t="s">
        <v>189</v>
      </c>
      <c r="C95" s="2" t="s">
        <v>190</v>
      </c>
      <c r="D95" s="3">
        <v>52187</v>
      </c>
      <c r="E95" s="2">
        <v>200</v>
      </c>
    </row>
    <row r="96" spans="1:5" x14ac:dyDescent="0.35">
      <c r="A96" s="2">
        <v>94</v>
      </c>
      <c r="B96" s="2" t="s">
        <v>191</v>
      </c>
      <c r="C96" s="2" t="s">
        <v>192</v>
      </c>
      <c r="D96" s="3">
        <v>90906</v>
      </c>
      <c r="E96" s="2">
        <v>200</v>
      </c>
    </row>
    <row r="97" spans="1:5" x14ac:dyDescent="0.35">
      <c r="A97" s="2">
        <v>95</v>
      </c>
      <c r="B97" s="2" t="s">
        <v>193</v>
      </c>
      <c r="C97" s="2" t="s">
        <v>194</v>
      </c>
      <c r="D97" s="3">
        <v>41127</v>
      </c>
      <c r="E97" s="2">
        <v>200</v>
      </c>
    </row>
    <row r="98" spans="1:5" x14ac:dyDescent="0.35">
      <c r="A98" s="2">
        <v>96</v>
      </c>
      <c r="B98" s="2" t="s">
        <v>195</v>
      </c>
      <c r="C98" s="2" t="s">
        <v>196</v>
      </c>
      <c r="D98" s="3">
        <v>7169</v>
      </c>
      <c r="E98" s="2">
        <v>0</v>
      </c>
    </row>
    <row r="99" spans="1:5" x14ac:dyDescent="0.35">
      <c r="A99" s="2">
        <v>97</v>
      </c>
      <c r="B99" s="2" t="s">
        <v>197</v>
      </c>
      <c r="C99" s="2" t="s">
        <v>198</v>
      </c>
      <c r="D99" s="3">
        <v>21459</v>
      </c>
      <c r="E99" s="2">
        <v>200</v>
      </c>
    </row>
    <row r="100" spans="1:5" x14ac:dyDescent="0.35">
      <c r="A100" s="2">
        <v>98</v>
      </c>
      <c r="B100" s="2" t="s">
        <v>199</v>
      </c>
      <c r="C100" s="2" t="s">
        <v>200</v>
      </c>
      <c r="D100" s="3">
        <v>17628</v>
      </c>
      <c r="E100" s="2">
        <v>150</v>
      </c>
    </row>
    <row r="101" spans="1:5" x14ac:dyDescent="0.35">
      <c r="A101" s="2">
        <v>99</v>
      </c>
      <c r="B101" s="2" t="s">
        <v>201</v>
      </c>
      <c r="C101" s="2" t="s">
        <v>202</v>
      </c>
      <c r="D101" s="3">
        <v>31924</v>
      </c>
      <c r="E101" s="2">
        <v>200</v>
      </c>
    </row>
    <row r="102" spans="1:5" x14ac:dyDescent="0.35">
      <c r="A102" s="2">
        <v>100</v>
      </c>
      <c r="B102" s="2" t="s">
        <v>203</v>
      </c>
      <c r="C102" s="2" t="s">
        <v>204</v>
      </c>
      <c r="D102" s="3">
        <v>25453</v>
      </c>
      <c r="E102" s="2">
        <v>200</v>
      </c>
    </row>
    <row r="103" spans="1:5" x14ac:dyDescent="0.35">
      <c r="A103" s="2">
        <v>101</v>
      </c>
      <c r="B103" s="2" t="s">
        <v>205</v>
      </c>
      <c r="C103" s="2" t="s">
        <v>206</v>
      </c>
      <c r="D103" s="3">
        <v>24065</v>
      </c>
      <c r="E103" s="2">
        <v>200</v>
      </c>
    </row>
    <row r="104" spans="1:5" x14ac:dyDescent="0.35">
      <c r="A104" s="2">
        <v>102</v>
      </c>
      <c r="B104" s="2" t="s">
        <v>207</v>
      </c>
      <c r="C104" s="2" t="s">
        <v>208</v>
      </c>
      <c r="D104" s="3">
        <v>21373</v>
      </c>
      <c r="E104" s="2">
        <v>200</v>
      </c>
    </row>
    <row r="105" spans="1:5" x14ac:dyDescent="0.35">
      <c r="A105" s="2">
        <v>103</v>
      </c>
      <c r="B105" s="2" t="s">
        <v>209</v>
      </c>
      <c r="C105" s="2" t="s">
        <v>210</v>
      </c>
      <c r="D105" s="3">
        <v>0</v>
      </c>
      <c r="E105" s="2">
        <v>0</v>
      </c>
    </row>
    <row r="106" spans="1:5" x14ac:dyDescent="0.35">
      <c r="A106" s="2">
        <v>104</v>
      </c>
      <c r="B106" s="2" t="s">
        <v>211</v>
      </c>
      <c r="C106" s="2" t="s">
        <v>212</v>
      </c>
      <c r="D106" s="3">
        <v>42385</v>
      </c>
      <c r="E106" s="2">
        <v>200</v>
      </c>
    </row>
    <row r="107" spans="1:5" x14ac:dyDescent="0.35">
      <c r="A107" s="2">
        <v>105</v>
      </c>
      <c r="B107" s="2" t="s">
        <v>213</v>
      </c>
      <c r="C107" s="2" t="s">
        <v>214</v>
      </c>
      <c r="D107" s="3">
        <v>26232</v>
      </c>
      <c r="E107" s="2">
        <v>200</v>
      </c>
    </row>
    <row r="108" spans="1:5" x14ac:dyDescent="0.35">
      <c r="A108" s="2">
        <v>106</v>
      </c>
      <c r="B108" s="2" t="s">
        <v>215</v>
      </c>
      <c r="C108" s="2" t="s">
        <v>216</v>
      </c>
      <c r="D108" s="3">
        <v>17988</v>
      </c>
      <c r="E108" s="2">
        <v>150</v>
      </c>
    </row>
    <row r="109" spans="1:5" x14ac:dyDescent="0.35">
      <c r="A109" s="2">
        <v>107</v>
      </c>
      <c r="B109" s="2" t="s">
        <v>217</v>
      </c>
      <c r="C109" s="2" t="s">
        <v>218</v>
      </c>
      <c r="D109" s="3">
        <v>83767</v>
      </c>
      <c r="E109" s="2">
        <v>200</v>
      </c>
    </row>
    <row r="110" spans="1:5" x14ac:dyDescent="0.35">
      <c r="A110" s="2">
        <v>108</v>
      </c>
      <c r="B110" s="2" t="s">
        <v>219</v>
      </c>
      <c r="C110" s="2" t="s">
        <v>220</v>
      </c>
      <c r="D110" s="3">
        <v>48891</v>
      </c>
      <c r="E110" s="2">
        <v>200</v>
      </c>
    </row>
    <row r="111" spans="1:5" x14ac:dyDescent="0.35">
      <c r="A111" s="2">
        <v>109</v>
      </c>
      <c r="B111" s="2" t="s">
        <v>221</v>
      </c>
      <c r="C111" s="2" t="s">
        <v>222</v>
      </c>
      <c r="D111" s="3">
        <v>23141</v>
      </c>
      <c r="E111" s="2">
        <v>200</v>
      </c>
    </row>
    <row r="112" spans="1:5" x14ac:dyDescent="0.35">
      <c r="A112" s="2">
        <v>110</v>
      </c>
      <c r="B112" s="2" t="s">
        <v>223</v>
      </c>
      <c r="C112" s="2" t="s">
        <v>224</v>
      </c>
      <c r="D112" s="3">
        <v>17988</v>
      </c>
      <c r="E112" s="2">
        <v>150</v>
      </c>
    </row>
    <row r="113" spans="1:5" x14ac:dyDescent="0.35">
      <c r="A113" s="2">
        <v>111</v>
      </c>
      <c r="B113" s="2" t="s">
        <v>225</v>
      </c>
      <c r="C113" s="2" t="s">
        <v>226</v>
      </c>
      <c r="D113" s="3">
        <v>61791</v>
      </c>
      <c r="E113" s="2">
        <v>200</v>
      </c>
    </row>
    <row r="114" spans="1:5" x14ac:dyDescent="0.35">
      <c r="A114" s="2">
        <v>112</v>
      </c>
      <c r="B114" s="2" t="s">
        <v>227</v>
      </c>
      <c r="C114" s="2" t="s">
        <v>228</v>
      </c>
      <c r="D114" s="3">
        <v>25363</v>
      </c>
      <c r="E114" s="2">
        <v>200</v>
      </c>
    </row>
    <row r="115" spans="1:5" x14ac:dyDescent="0.35">
      <c r="A115" s="2">
        <v>113</v>
      </c>
      <c r="B115" s="2" t="s">
        <v>229</v>
      </c>
      <c r="C115" s="2" t="s">
        <v>230</v>
      </c>
      <c r="D115" s="3">
        <v>71747</v>
      </c>
      <c r="E115" s="2">
        <v>200</v>
      </c>
    </row>
    <row r="116" spans="1:5" x14ac:dyDescent="0.35">
      <c r="A116" s="2">
        <v>114</v>
      </c>
      <c r="B116" s="2" t="s">
        <v>231</v>
      </c>
      <c r="C116" s="2" t="s">
        <v>232</v>
      </c>
      <c r="D116" s="3">
        <v>33848</v>
      </c>
      <c r="E116" s="2">
        <v>200</v>
      </c>
    </row>
    <row r="117" spans="1:5" x14ac:dyDescent="0.35">
      <c r="A117" s="2">
        <v>115</v>
      </c>
      <c r="B117" s="2" t="s">
        <v>233</v>
      </c>
      <c r="C117" s="2" t="s">
        <v>234</v>
      </c>
      <c r="D117" s="3">
        <v>52958</v>
      </c>
      <c r="E117" s="2">
        <v>200</v>
      </c>
    </row>
    <row r="118" spans="1:5" x14ac:dyDescent="0.35">
      <c r="A118" s="2">
        <v>116</v>
      </c>
      <c r="B118" s="2" t="s">
        <v>235</v>
      </c>
      <c r="C118" s="2" t="s">
        <v>236</v>
      </c>
      <c r="D118" s="3">
        <v>28209</v>
      </c>
      <c r="E118" s="2">
        <v>200</v>
      </c>
    </row>
    <row r="119" spans="1:5" x14ac:dyDescent="0.35">
      <c r="A119" s="2">
        <v>117</v>
      </c>
      <c r="B119" s="2" t="s">
        <v>237</v>
      </c>
      <c r="C119" s="2" t="s">
        <v>238</v>
      </c>
      <c r="D119" s="3">
        <v>40464</v>
      </c>
      <c r="E119" s="2">
        <v>200</v>
      </c>
    </row>
    <row r="120" spans="1:5" x14ac:dyDescent="0.35">
      <c r="A120" s="2">
        <v>118</v>
      </c>
      <c r="B120" s="2" t="s">
        <v>239</v>
      </c>
      <c r="C120" s="2" t="s">
        <v>240</v>
      </c>
      <c r="D120" s="3">
        <v>34409</v>
      </c>
      <c r="E120" s="2">
        <v>200</v>
      </c>
    </row>
    <row r="121" spans="1:5" x14ac:dyDescent="0.35">
      <c r="A121" s="2">
        <v>119</v>
      </c>
      <c r="B121" s="2" t="s">
        <v>241</v>
      </c>
      <c r="C121" s="2" t="s">
        <v>242</v>
      </c>
      <c r="D121" s="3">
        <v>66867</v>
      </c>
      <c r="E121" s="2">
        <v>200</v>
      </c>
    </row>
    <row r="122" spans="1:5" x14ac:dyDescent="0.35">
      <c r="A122" s="2">
        <v>120</v>
      </c>
      <c r="B122" s="2" t="s">
        <v>243</v>
      </c>
      <c r="C122" s="2" t="s">
        <v>244</v>
      </c>
      <c r="D122" s="3">
        <v>24199</v>
      </c>
      <c r="E122" s="2">
        <v>200</v>
      </c>
    </row>
    <row r="123" spans="1:5" x14ac:dyDescent="0.35">
      <c r="A123" s="2">
        <v>121</v>
      </c>
      <c r="B123" s="2" t="s">
        <v>245</v>
      </c>
      <c r="C123" s="2" t="s">
        <v>246</v>
      </c>
      <c r="D123" s="3">
        <v>19388</v>
      </c>
      <c r="E123" s="2">
        <v>150</v>
      </c>
    </row>
    <row r="124" spans="1:5" x14ac:dyDescent="0.35">
      <c r="A124" s="2">
        <v>122</v>
      </c>
      <c r="B124" s="2" t="s">
        <v>247</v>
      </c>
      <c r="C124" s="2" t="s">
        <v>248</v>
      </c>
      <c r="D124" s="3">
        <v>217291</v>
      </c>
      <c r="E124" s="2">
        <v>200</v>
      </c>
    </row>
    <row r="125" spans="1:5" x14ac:dyDescent="0.35">
      <c r="A125" s="2">
        <v>123</v>
      </c>
      <c r="B125" s="2" t="s">
        <v>249</v>
      </c>
      <c r="C125" s="2" t="s">
        <v>250</v>
      </c>
      <c r="D125" s="3">
        <v>37812</v>
      </c>
      <c r="E125" s="2">
        <v>200</v>
      </c>
    </row>
    <row r="126" spans="1:5" x14ac:dyDescent="0.35">
      <c r="A126" s="2">
        <v>124</v>
      </c>
      <c r="B126" s="2" t="s">
        <v>251</v>
      </c>
      <c r="C126" s="2" t="s">
        <v>252</v>
      </c>
      <c r="D126" s="3">
        <v>87200</v>
      </c>
      <c r="E126" s="2">
        <v>200</v>
      </c>
    </row>
    <row r="127" spans="1:5" x14ac:dyDescent="0.35">
      <c r="A127" s="2">
        <v>125</v>
      </c>
      <c r="B127" s="2" t="s">
        <v>253</v>
      </c>
      <c r="C127" s="2" t="s">
        <v>254</v>
      </c>
      <c r="D127" s="3">
        <v>58749</v>
      </c>
      <c r="E127" s="2">
        <v>200</v>
      </c>
    </row>
    <row r="128" spans="1:5" x14ac:dyDescent="0.35">
      <c r="A128" s="2">
        <v>126</v>
      </c>
      <c r="B128" s="2" t="s">
        <v>255</v>
      </c>
      <c r="C128" s="2" t="s">
        <v>256</v>
      </c>
      <c r="D128" s="3">
        <v>64835</v>
      </c>
      <c r="E128" s="2">
        <v>200</v>
      </c>
    </row>
    <row r="129" spans="1:5" x14ac:dyDescent="0.35">
      <c r="A129" s="2">
        <v>127</v>
      </c>
      <c r="B129" s="2" t="s">
        <v>257</v>
      </c>
      <c r="C129" s="2" t="s">
        <v>258</v>
      </c>
      <c r="D129" s="3">
        <v>21670</v>
      </c>
      <c r="E129" s="2">
        <v>200</v>
      </c>
    </row>
    <row r="130" spans="1:5" x14ac:dyDescent="0.35">
      <c r="A130" s="2">
        <v>128</v>
      </c>
      <c r="B130" s="2" t="s">
        <v>259</v>
      </c>
      <c r="C130" s="2" t="s">
        <v>260</v>
      </c>
      <c r="D130" s="3">
        <v>54682</v>
      </c>
      <c r="E130" s="2">
        <v>200</v>
      </c>
    </row>
    <row r="131" spans="1:5" x14ac:dyDescent="0.35">
      <c r="A131" s="2">
        <v>129</v>
      </c>
      <c r="B131" s="2" t="s">
        <v>261</v>
      </c>
      <c r="C131" s="2" t="s">
        <v>262</v>
      </c>
      <c r="D131" s="3">
        <v>32248</v>
      </c>
      <c r="E131" s="2">
        <v>200</v>
      </c>
    </row>
    <row r="132" spans="1:5" x14ac:dyDescent="0.35">
      <c r="A132" s="2">
        <v>130</v>
      </c>
      <c r="B132" s="2" t="s">
        <v>263</v>
      </c>
      <c r="C132" s="2" t="s">
        <v>264</v>
      </c>
      <c r="D132" s="3">
        <v>24364</v>
      </c>
      <c r="E132" s="2">
        <v>200</v>
      </c>
    </row>
    <row r="133" spans="1:5" x14ac:dyDescent="0.35">
      <c r="A133" s="2">
        <v>131</v>
      </c>
      <c r="B133" s="2" t="s">
        <v>265</v>
      </c>
      <c r="C133" s="2" t="s">
        <v>266</v>
      </c>
      <c r="D133" s="3">
        <v>36171</v>
      </c>
      <c r="E133" s="2">
        <v>200</v>
      </c>
    </row>
    <row r="134" spans="1:5" x14ac:dyDescent="0.35">
      <c r="A134" s="2">
        <v>132</v>
      </c>
      <c r="B134" s="2" t="s">
        <v>267</v>
      </c>
      <c r="C134" s="2" t="s">
        <v>268</v>
      </c>
      <c r="D134" s="3">
        <v>27044</v>
      </c>
      <c r="E134" s="2">
        <v>200</v>
      </c>
    </row>
    <row r="135" spans="1:5" x14ac:dyDescent="0.35">
      <c r="A135" s="2">
        <v>133</v>
      </c>
      <c r="B135" s="2" t="s">
        <v>269</v>
      </c>
      <c r="C135" s="2" t="s">
        <v>270</v>
      </c>
      <c r="D135" s="3">
        <v>22165</v>
      </c>
      <c r="E135" s="2">
        <v>200</v>
      </c>
    </row>
    <row r="136" spans="1:5" x14ac:dyDescent="0.35">
      <c r="A136" s="2">
        <v>134</v>
      </c>
      <c r="B136" s="2" t="s">
        <v>271</v>
      </c>
      <c r="C136" s="2" t="s">
        <v>272</v>
      </c>
      <c r="D136" s="3">
        <v>75001</v>
      </c>
      <c r="E136" s="2">
        <v>200</v>
      </c>
    </row>
    <row r="137" spans="1:5" x14ac:dyDescent="0.35">
      <c r="A137" s="2">
        <v>135</v>
      </c>
      <c r="B137" s="2" t="s">
        <v>273</v>
      </c>
      <c r="C137" s="2" t="s">
        <v>274</v>
      </c>
      <c r="D137" s="3">
        <v>361177</v>
      </c>
      <c r="E137" s="2">
        <v>200</v>
      </c>
    </row>
    <row r="138" spans="1:5" x14ac:dyDescent="0.35">
      <c r="A138" s="2">
        <v>136</v>
      </c>
      <c r="B138" s="2" t="s">
        <v>275</v>
      </c>
      <c r="C138" s="2" t="s">
        <v>276</v>
      </c>
      <c r="D138" s="3">
        <v>0</v>
      </c>
      <c r="E138" s="2">
        <v>0</v>
      </c>
    </row>
    <row r="139" spans="1:5" x14ac:dyDescent="0.35">
      <c r="A139" s="2">
        <v>137</v>
      </c>
      <c r="B139" s="2" t="s">
        <v>277</v>
      </c>
      <c r="C139" s="2" t="s">
        <v>278</v>
      </c>
      <c r="D139" s="3">
        <v>35617</v>
      </c>
      <c r="E139" s="2">
        <v>200</v>
      </c>
    </row>
    <row r="140" spans="1:5" x14ac:dyDescent="0.35">
      <c r="A140" s="2">
        <v>138</v>
      </c>
      <c r="B140" s="2" t="s">
        <v>279</v>
      </c>
      <c r="C140" s="2" t="s">
        <v>280</v>
      </c>
      <c r="D140" s="3">
        <v>19732</v>
      </c>
      <c r="E140" s="2">
        <v>150</v>
      </c>
    </row>
    <row r="141" spans="1:5" x14ac:dyDescent="0.35">
      <c r="A141" s="2">
        <v>139</v>
      </c>
      <c r="B141" s="2" t="s">
        <v>281</v>
      </c>
      <c r="C141" s="2" t="s">
        <v>282</v>
      </c>
      <c r="D141" s="3">
        <v>23141</v>
      </c>
      <c r="E141" s="2">
        <v>200</v>
      </c>
    </row>
    <row r="142" spans="1:5" x14ac:dyDescent="0.35">
      <c r="A142" s="2">
        <v>140</v>
      </c>
      <c r="B142" s="2" t="s">
        <v>283</v>
      </c>
      <c r="C142" s="2" t="s">
        <v>284</v>
      </c>
      <c r="D142" s="3">
        <v>29484</v>
      </c>
      <c r="E142" s="2">
        <v>200</v>
      </c>
    </row>
    <row r="143" spans="1:5" x14ac:dyDescent="0.35">
      <c r="A143" s="2">
        <v>141</v>
      </c>
      <c r="B143" s="2" t="s">
        <v>285</v>
      </c>
      <c r="C143" s="2" t="s">
        <v>286</v>
      </c>
      <c r="D143" s="3">
        <v>41799</v>
      </c>
      <c r="E143" s="2">
        <v>200</v>
      </c>
    </row>
    <row r="144" spans="1:5" x14ac:dyDescent="0.35">
      <c r="A144" s="2">
        <v>142</v>
      </c>
      <c r="B144" s="2" t="s">
        <v>287</v>
      </c>
      <c r="C144" s="2" t="s">
        <v>288</v>
      </c>
      <c r="D144" s="3">
        <v>48717</v>
      </c>
      <c r="E144" s="2">
        <v>200</v>
      </c>
    </row>
    <row r="145" spans="1:5" x14ac:dyDescent="0.35">
      <c r="A145" s="2">
        <v>143</v>
      </c>
      <c r="B145" s="2" t="s">
        <v>289</v>
      </c>
      <c r="C145" s="2" t="s">
        <v>290</v>
      </c>
      <c r="D145" s="3">
        <v>51331</v>
      </c>
      <c r="E145" s="2">
        <v>200</v>
      </c>
    </row>
    <row r="146" spans="1:5" x14ac:dyDescent="0.35">
      <c r="A146" s="2">
        <v>144</v>
      </c>
      <c r="B146" s="2" t="s">
        <v>291</v>
      </c>
      <c r="C146" s="2" t="s">
        <v>292</v>
      </c>
      <c r="D146" s="3">
        <v>72862</v>
      </c>
      <c r="E146" s="2">
        <v>200</v>
      </c>
    </row>
    <row r="147" spans="1:5" x14ac:dyDescent="0.35">
      <c r="A147" s="2">
        <v>145</v>
      </c>
      <c r="B147" s="2" t="s">
        <v>293</v>
      </c>
      <c r="C147" s="2" t="s">
        <v>294</v>
      </c>
      <c r="D147" s="3">
        <v>25386</v>
      </c>
      <c r="E147" s="2">
        <v>200</v>
      </c>
    </row>
    <row r="148" spans="1:5" x14ac:dyDescent="0.35">
      <c r="A148" s="2">
        <v>147</v>
      </c>
      <c r="B148" s="2" t="s">
        <v>295</v>
      </c>
      <c r="C148" s="2" t="s">
        <v>296</v>
      </c>
      <c r="D148" s="3">
        <v>31518</v>
      </c>
      <c r="E148" s="2">
        <v>200</v>
      </c>
    </row>
    <row r="149" spans="1:5" x14ac:dyDescent="0.35">
      <c r="A149" s="2">
        <v>148</v>
      </c>
      <c r="B149" s="2" t="s">
        <v>297</v>
      </c>
      <c r="C149" s="2" t="s">
        <v>298</v>
      </c>
      <c r="D149" s="3">
        <v>36397</v>
      </c>
      <c r="E149" s="2">
        <v>200</v>
      </c>
    </row>
    <row r="150" spans="1:5" x14ac:dyDescent="0.35">
      <c r="A150" s="2">
        <v>149</v>
      </c>
      <c r="B150" s="2" t="s">
        <v>299</v>
      </c>
      <c r="C150" s="2" t="s">
        <v>300</v>
      </c>
      <c r="D150" s="3">
        <v>18215</v>
      </c>
      <c r="E150" s="2">
        <v>150</v>
      </c>
    </row>
    <row r="151" spans="1:5" x14ac:dyDescent="0.35">
      <c r="A151" s="2">
        <v>150</v>
      </c>
      <c r="B151" s="2" t="s">
        <v>301</v>
      </c>
      <c r="C151" s="2" t="s">
        <v>302</v>
      </c>
      <c r="D151" s="3">
        <v>22300</v>
      </c>
      <c r="E151" s="2">
        <v>200</v>
      </c>
    </row>
    <row r="152" spans="1:5" x14ac:dyDescent="0.35">
      <c r="A152" s="2">
        <v>151</v>
      </c>
      <c r="B152" s="2" t="s">
        <v>303</v>
      </c>
      <c r="C152" s="2" t="s">
        <v>304</v>
      </c>
      <c r="D152" s="3">
        <v>36961</v>
      </c>
      <c r="E152" s="2">
        <v>200</v>
      </c>
    </row>
    <row r="153" spans="1:5" x14ac:dyDescent="0.35">
      <c r="A153" s="2">
        <v>152</v>
      </c>
      <c r="B153" s="2" t="s">
        <v>305</v>
      </c>
      <c r="C153" s="2" t="s">
        <v>306</v>
      </c>
      <c r="D153" s="3">
        <v>35178</v>
      </c>
      <c r="E153" s="2">
        <v>200</v>
      </c>
    </row>
    <row r="154" spans="1:5" x14ac:dyDescent="0.35">
      <c r="A154" s="2">
        <v>153</v>
      </c>
      <c r="B154" s="2" t="s">
        <v>307</v>
      </c>
      <c r="C154" s="2" t="s">
        <v>308</v>
      </c>
      <c r="D154" s="3">
        <v>18147</v>
      </c>
      <c r="E154" s="2">
        <v>150</v>
      </c>
    </row>
    <row r="155" spans="1:5" x14ac:dyDescent="0.35">
      <c r="A155" s="2">
        <v>154</v>
      </c>
      <c r="B155" s="2" t="s">
        <v>309</v>
      </c>
      <c r="C155" s="2" t="s">
        <v>310</v>
      </c>
      <c r="D155" s="3">
        <v>32873</v>
      </c>
      <c r="E155" s="2">
        <v>200</v>
      </c>
    </row>
    <row r="156" spans="1:5" x14ac:dyDescent="0.35">
      <c r="A156" s="2">
        <v>155</v>
      </c>
      <c r="B156" s="2" t="s">
        <v>311</v>
      </c>
      <c r="C156" s="2" t="s">
        <v>312</v>
      </c>
      <c r="D156" s="3">
        <v>34530</v>
      </c>
      <c r="E156" s="2">
        <v>200</v>
      </c>
    </row>
    <row r="157" spans="1:5" x14ac:dyDescent="0.35">
      <c r="A157" s="2">
        <v>156</v>
      </c>
      <c r="B157" s="2" t="s">
        <v>313</v>
      </c>
      <c r="C157" s="2" t="s">
        <v>314</v>
      </c>
      <c r="D157" s="3">
        <v>29252</v>
      </c>
      <c r="E157" s="2">
        <v>200</v>
      </c>
    </row>
    <row r="158" spans="1:5" x14ac:dyDescent="0.35">
      <c r="A158" s="2">
        <v>157</v>
      </c>
      <c r="B158" s="2" t="s">
        <v>315</v>
      </c>
      <c r="C158" s="2" t="s">
        <v>316</v>
      </c>
      <c r="D158" s="3">
        <v>27074</v>
      </c>
      <c r="E158" s="2">
        <v>200</v>
      </c>
    </row>
    <row r="159" spans="1:5" x14ac:dyDescent="0.35">
      <c r="A159" s="2">
        <v>158</v>
      </c>
      <c r="B159" s="2" t="s">
        <v>317</v>
      </c>
      <c r="C159" s="2" t="s">
        <v>318</v>
      </c>
      <c r="D159" s="3">
        <v>45448</v>
      </c>
      <c r="E159" s="2">
        <v>200</v>
      </c>
    </row>
    <row r="160" spans="1:5" x14ac:dyDescent="0.35">
      <c r="A160" s="2">
        <v>159</v>
      </c>
      <c r="B160" s="2" t="s">
        <v>319</v>
      </c>
      <c r="C160" s="2" t="s">
        <v>320</v>
      </c>
      <c r="D160" s="3">
        <v>20476</v>
      </c>
      <c r="E160" s="2">
        <v>200</v>
      </c>
    </row>
    <row r="161" spans="1:5" x14ac:dyDescent="0.35">
      <c r="A161" s="2">
        <v>161</v>
      </c>
      <c r="B161" s="2" t="s">
        <v>321</v>
      </c>
      <c r="C161" s="2" t="s">
        <v>322</v>
      </c>
      <c r="D161" s="3">
        <v>119447</v>
      </c>
      <c r="E161" s="2">
        <v>200</v>
      </c>
    </row>
    <row r="162" spans="1:5" x14ac:dyDescent="0.35">
      <c r="A162" s="2">
        <v>162</v>
      </c>
      <c r="B162" s="2" t="s">
        <v>323</v>
      </c>
      <c r="C162" s="2" t="s">
        <v>324</v>
      </c>
      <c r="D162" s="3">
        <v>25657</v>
      </c>
      <c r="E162" s="2">
        <v>200</v>
      </c>
    </row>
    <row r="163" spans="1:5" x14ac:dyDescent="0.35">
      <c r="A163" s="2">
        <v>163</v>
      </c>
      <c r="B163" s="2" t="s">
        <v>325</v>
      </c>
      <c r="C163" s="2" t="s">
        <v>326</v>
      </c>
      <c r="D163" s="3">
        <v>16676</v>
      </c>
      <c r="E163" s="2">
        <v>150</v>
      </c>
    </row>
    <row r="164" spans="1:5" x14ac:dyDescent="0.35">
      <c r="A164" s="2">
        <v>164</v>
      </c>
      <c r="B164" s="2" t="s">
        <v>327</v>
      </c>
      <c r="C164" s="2" t="s">
        <v>328</v>
      </c>
      <c r="D164" s="3">
        <v>27186</v>
      </c>
      <c r="E164" s="2">
        <v>200</v>
      </c>
    </row>
    <row r="165" spans="1:5" x14ac:dyDescent="0.35">
      <c r="A165" s="2">
        <v>165</v>
      </c>
      <c r="B165" s="2" t="s">
        <v>329</v>
      </c>
      <c r="C165" s="2" t="s">
        <v>330</v>
      </c>
      <c r="D165" s="3">
        <v>20660</v>
      </c>
      <c r="E165" s="2">
        <v>200</v>
      </c>
    </row>
    <row r="166" spans="1:5" x14ac:dyDescent="0.35">
      <c r="A166" s="2">
        <v>166</v>
      </c>
      <c r="B166" s="2" t="s">
        <v>331</v>
      </c>
      <c r="C166" s="2" t="s">
        <v>332</v>
      </c>
      <c r="D166" s="3">
        <v>17224</v>
      </c>
      <c r="E166" s="2">
        <v>150</v>
      </c>
    </row>
    <row r="167" spans="1:5" x14ac:dyDescent="0.35">
      <c r="A167" s="2">
        <v>167</v>
      </c>
      <c r="B167" s="2" t="s">
        <v>333</v>
      </c>
      <c r="C167" s="2" t="s">
        <v>334</v>
      </c>
      <c r="D167" s="3">
        <v>33377</v>
      </c>
      <c r="E167" s="2">
        <v>200</v>
      </c>
    </row>
    <row r="168" spans="1:5" x14ac:dyDescent="0.35">
      <c r="A168" s="2">
        <v>168</v>
      </c>
      <c r="B168" s="2" t="s">
        <v>335</v>
      </c>
      <c r="C168" s="2" t="s">
        <v>336</v>
      </c>
      <c r="D168" s="3">
        <v>17550</v>
      </c>
      <c r="E168" s="2">
        <v>150</v>
      </c>
    </row>
    <row r="169" spans="1:5" x14ac:dyDescent="0.35">
      <c r="A169" s="2">
        <v>169</v>
      </c>
      <c r="B169" s="2" t="s">
        <v>337</v>
      </c>
      <c r="C169" s="2" t="s">
        <v>338</v>
      </c>
      <c r="D169" s="3">
        <v>35002</v>
      </c>
      <c r="E169" s="2">
        <v>200</v>
      </c>
    </row>
    <row r="170" spans="1:5" x14ac:dyDescent="0.35">
      <c r="A170" s="2">
        <v>170</v>
      </c>
      <c r="B170" s="2" t="s">
        <v>339</v>
      </c>
      <c r="C170" s="2" t="s">
        <v>340</v>
      </c>
      <c r="D170" s="3">
        <v>30207</v>
      </c>
      <c r="E170" s="2">
        <v>200</v>
      </c>
    </row>
    <row r="171" spans="1:5" x14ac:dyDescent="0.35">
      <c r="A171" s="2">
        <v>171</v>
      </c>
      <c r="B171" s="2" t="s">
        <v>341</v>
      </c>
      <c r="C171" s="2" t="s">
        <v>342</v>
      </c>
      <c r="D171" s="3">
        <v>27129</v>
      </c>
      <c r="E171" s="2">
        <v>200</v>
      </c>
    </row>
    <row r="172" spans="1:5" x14ac:dyDescent="0.35">
      <c r="A172" s="2">
        <v>172</v>
      </c>
      <c r="B172" s="2" t="s">
        <v>343</v>
      </c>
      <c r="C172" s="2" t="s">
        <v>344</v>
      </c>
      <c r="D172" s="3">
        <v>29170</v>
      </c>
      <c r="E172" s="2">
        <v>200</v>
      </c>
    </row>
    <row r="173" spans="1:5" x14ac:dyDescent="0.35">
      <c r="A173" s="2">
        <v>173</v>
      </c>
      <c r="B173" s="2" t="s">
        <v>345</v>
      </c>
      <c r="C173" s="2" t="s">
        <v>346</v>
      </c>
      <c r="D173" s="3">
        <v>26865</v>
      </c>
      <c r="E173" s="2">
        <v>200</v>
      </c>
    </row>
    <row r="174" spans="1:5" x14ac:dyDescent="0.35">
      <c r="A174" s="2">
        <v>174</v>
      </c>
      <c r="B174" s="2" t="s">
        <v>347</v>
      </c>
      <c r="C174" s="2" t="s">
        <v>348</v>
      </c>
      <c r="D174" s="3">
        <v>11109</v>
      </c>
      <c r="E174" s="2">
        <v>0</v>
      </c>
    </row>
    <row r="175" spans="1:5" x14ac:dyDescent="0.35">
      <c r="A175" s="2">
        <v>175</v>
      </c>
      <c r="B175" s="2" t="s">
        <v>349</v>
      </c>
      <c r="C175" s="2" t="s">
        <v>350</v>
      </c>
      <c r="D175" s="3">
        <v>13307</v>
      </c>
      <c r="E175" s="2">
        <v>0</v>
      </c>
    </row>
    <row r="176" spans="1:5" x14ac:dyDescent="0.35">
      <c r="A176" s="2">
        <v>176</v>
      </c>
      <c r="B176" s="2" t="s">
        <v>351</v>
      </c>
      <c r="C176" s="2" t="s">
        <v>352</v>
      </c>
      <c r="D176" s="3">
        <v>12171</v>
      </c>
      <c r="E176" s="2">
        <v>0</v>
      </c>
    </row>
    <row r="177" spans="1:5" x14ac:dyDescent="0.35">
      <c r="A177" s="2">
        <v>177</v>
      </c>
      <c r="B177" s="2" t="s">
        <v>353</v>
      </c>
      <c r="C177" s="2" t="s">
        <v>354</v>
      </c>
      <c r="D177" s="3">
        <v>17137</v>
      </c>
      <c r="E177" s="2">
        <v>150</v>
      </c>
    </row>
    <row r="178" spans="1:5" x14ac:dyDescent="0.35">
      <c r="A178" s="2">
        <v>178</v>
      </c>
      <c r="B178" s="2" t="s">
        <v>355</v>
      </c>
      <c r="C178" s="2" t="s">
        <v>356</v>
      </c>
      <c r="D178" s="3">
        <v>8761</v>
      </c>
      <c r="E178" s="2">
        <v>0</v>
      </c>
    </row>
    <row r="179" spans="1:5" x14ac:dyDescent="0.35">
      <c r="A179" s="2">
        <v>179</v>
      </c>
      <c r="B179" s="2" t="s">
        <v>357</v>
      </c>
      <c r="C179" s="2" t="s">
        <v>358</v>
      </c>
      <c r="D179" s="3">
        <v>12980</v>
      </c>
      <c r="E179" s="2">
        <v>0</v>
      </c>
    </row>
    <row r="180" spans="1:5" x14ac:dyDescent="0.35">
      <c r="A180">
        <v>180</v>
      </c>
      <c r="B180" t="s">
        <v>359</v>
      </c>
      <c r="D180" s="1"/>
      <c r="E180" s="1">
        <f>SUM(E3:E179)</f>
        <v>30950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CFAB-C9F3-4784-B376-E1233FD35EF6}">
  <dimension ref="A2:E491"/>
  <sheetViews>
    <sheetView topLeftCell="A481" workbookViewId="0">
      <selection activeCell="E497" sqref="E497"/>
    </sheetView>
  </sheetViews>
  <sheetFormatPr defaultRowHeight="14.5" x14ac:dyDescent="0.35"/>
  <sheetData>
    <row r="2" spans="1:5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x14ac:dyDescent="0.35">
      <c r="A3" s="2">
        <v>1</v>
      </c>
      <c r="B3" s="2" t="s">
        <v>360</v>
      </c>
      <c r="C3" s="2" t="s">
        <v>361</v>
      </c>
      <c r="D3" s="3">
        <v>63185</v>
      </c>
      <c r="E3" s="2">
        <v>200</v>
      </c>
    </row>
    <row r="4" spans="1:5" x14ac:dyDescent="0.35">
      <c r="A4" s="2">
        <v>2</v>
      </c>
      <c r="B4" s="2" t="s">
        <v>362</v>
      </c>
      <c r="C4" s="2" t="s">
        <v>363</v>
      </c>
      <c r="D4" s="3">
        <v>62304</v>
      </c>
      <c r="E4" s="2">
        <v>200</v>
      </c>
    </row>
    <row r="5" spans="1:5" x14ac:dyDescent="0.35">
      <c r="A5" s="2">
        <v>3</v>
      </c>
      <c r="B5" s="2" t="s">
        <v>364</v>
      </c>
      <c r="C5" s="2" t="s">
        <v>365</v>
      </c>
      <c r="D5" s="3">
        <v>26623</v>
      </c>
      <c r="E5" s="2">
        <v>200</v>
      </c>
    </row>
    <row r="6" spans="1:5" x14ac:dyDescent="0.35">
      <c r="A6" s="2">
        <v>4</v>
      </c>
      <c r="B6" s="2" t="s">
        <v>366</v>
      </c>
      <c r="C6" s="2" t="s">
        <v>367</v>
      </c>
      <c r="D6" s="3">
        <v>0</v>
      </c>
      <c r="E6" s="2">
        <v>0</v>
      </c>
    </row>
    <row r="7" spans="1:5" x14ac:dyDescent="0.35">
      <c r="A7" s="2">
        <v>5</v>
      </c>
      <c r="B7" s="2" t="s">
        <v>368</v>
      </c>
      <c r="C7" s="2" t="s">
        <v>369</v>
      </c>
      <c r="D7" s="3">
        <v>35582</v>
      </c>
      <c r="E7" s="2">
        <v>200</v>
      </c>
    </row>
    <row r="8" spans="1:5" x14ac:dyDescent="0.35">
      <c r="A8" s="2">
        <v>6</v>
      </c>
      <c r="B8" s="2" t="s">
        <v>370</v>
      </c>
      <c r="C8" s="2" t="s">
        <v>371</v>
      </c>
      <c r="D8" s="3">
        <v>58261</v>
      </c>
      <c r="E8" s="2">
        <v>200</v>
      </c>
    </row>
    <row r="9" spans="1:5" x14ac:dyDescent="0.35">
      <c r="A9" s="2">
        <v>7</v>
      </c>
      <c r="B9" s="2" t="s">
        <v>372</v>
      </c>
      <c r="C9" s="2" t="s">
        <v>373</v>
      </c>
      <c r="D9" s="3">
        <v>63927</v>
      </c>
      <c r="E9" s="2">
        <v>200</v>
      </c>
    </row>
    <row r="10" spans="1:5" x14ac:dyDescent="0.35">
      <c r="A10" s="2">
        <v>8</v>
      </c>
      <c r="B10" s="2" t="s">
        <v>374</v>
      </c>
      <c r="C10" s="2" t="s">
        <v>375</v>
      </c>
      <c r="D10" s="3">
        <v>260738</v>
      </c>
      <c r="E10" s="2">
        <v>200</v>
      </c>
    </row>
    <row r="11" spans="1:5" x14ac:dyDescent="0.35">
      <c r="A11" s="2">
        <v>9</v>
      </c>
      <c r="B11" s="2" t="s">
        <v>376</v>
      </c>
      <c r="C11" s="2" t="s">
        <v>377</v>
      </c>
      <c r="D11" s="3">
        <v>38443</v>
      </c>
      <c r="E11" s="2">
        <v>200</v>
      </c>
    </row>
    <row r="12" spans="1:5" x14ac:dyDescent="0.35">
      <c r="A12" s="2">
        <v>10</v>
      </c>
      <c r="B12" s="2" t="s">
        <v>378</v>
      </c>
      <c r="C12" s="2" t="s">
        <v>379</v>
      </c>
      <c r="D12" s="3">
        <v>41069</v>
      </c>
      <c r="E12" s="2">
        <v>200</v>
      </c>
    </row>
    <row r="13" spans="1:5" x14ac:dyDescent="0.35">
      <c r="A13" s="2">
        <v>11</v>
      </c>
      <c r="B13" s="2" t="s">
        <v>380</v>
      </c>
      <c r="C13" s="2" t="s">
        <v>381</v>
      </c>
      <c r="D13" s="3">
        <v>133630</v>
      </c>
      <c r="E13" s="2">
        <v>200</v>
      </c>
    </row>
    <row r="14" spans="1:5" x14ac:dyDescent="0.35">
      <c r="A14" s="2">
        <v>12</v>
      </c>
      <c r="B14" s="2" t="s">
        <v>382</v>
      </c>
      <c r="C14" s="2" t="s">
        <v>383</v>
      </c>
      <c r="D14" s="3">
        <v>31011</v>
      </c>
      <c r="E14" s="2">
        <v>200</v>
      </c>
    </row>
    <row r="15" spans="1:5" x14ac:dyDescent="0.35">
      <c r="A15" s="2">
        <v>13</v>
      </c>
      <c r="B15" s="2" t="s">
        <v>384</v>
      </c>
      <c r="C15" s="2" t="s">
        <v>385</v>
      </c>
      <c r="D15" s="3">
        <v>34220</v>
      </c>
      <c r="E15" s="2">
        <v>200</v>
      </c>
    </row>
    <row r="16" spans="1:5" x14ac:dyDescent="0.35">
      <c r="A16" s="2">
        <v>14</v>
      </c>
      <c r="B16" s="2" t="s">
        <v>386</v>
      </c>
      <c r="C16" s="2" t="s">
        <v>387</v>
      </c>
      <c r="D16" s="3">
        <v>39332</v>
      </c>
      <c r="E16" s="2">
        <v>200</v>
      </c>
    </row>
    <row r="17" spans="1:5" x14ac:dyDescent="0.35">
      <c r="A17" s="2">
        <v>15</v>
      </c>
      <c r="B17" s="2" t="s">
        <v>388</v>
      </c>
      <c r="C17" s="2" t="s">
        <v>389</v>
      </c>
      <c r="D17" s="3">
        <v>113587</v>
      </c>
      <c r="E17" s="2">
        <v>200</v>
      </c>
    </row>
    <row r="18" spans="1:5" x14ac:dyDescent="0.35">
      <c r="A18" s="2">
        <v>16</v>
      </c>
      <c r="B18" s="2" t="s">
        <v>390</v>
      </c>
      <c r="C18" s="2" t="s">
        <v>391</v>
      </c>
      <c r="D18" s="3">
        <v>111963</v>
      </c>
      <c r="E18" s="2">
        <v>200</v>
      </c>
    </row>
    <row r="19" spans="1:5" x14ac:dyDescent="0.35">
      <c r="A19" s="2">
        <v>17</v>
      </c>
      <c r="B19" s="2" t="s">
        <v>392</v>
      </c>
      <c r="C19" s="2" t="s">
        <v>393</v>
      </c>
      <c r="D19" s="3">
        <v>50509</v>
      </c>
      <c r="E19" s="2">
        <v>200</v>
      </c>
    </row>
    <row r="20" spans="1:5" x14ac:dyDescent="0.35">
      <c r="A20" s="2">
        <v>18</v>
      </c>
      <c r="B20" s="2" t="s">
        <v>394</v>
      </c>
      <c r="C20" s="2" t="s">
        <v>395</v>
      </c>
      <c r="D20" s="3">
        <v>186987</v>
      </c>
      <c r="E20" s="2">
        <v>200</v>
      </c>
    </row>
    <row r="21" spans="1:5" x14ac:dyDescent="0.35">
      <c r="A21" s="2">
        <v>19</v>
      </c>
      <c r="B21" s="2" t="s">
        <v>396</v>
      </c>
      <c r="C21" s="2" t="s">
        <v>397</v>
      </c>
      <c r="D21" s="3">
        <v>39127</v>
      </c>
      <c r="E21" s="2">
        <v>200</v>
      </c>
    </row>
    <row r="22" spans="1:5" x14ac:dyDescent="0.35">
      <c r="A22" s="2">
        <v>20</v>
      </c>
      <c r="B22" s="2" t="s">
        <v>398</v>
      </c>
      <c r="C22" s="2" t="s">
        <v>94</v>
      </c>
      <c r="D22" s="3">
        <v>56764</v>
      </c>
      <c r="E22" s="2">
        <v>200</v>
      </c>
    </row>
    <row r="23" spans="1:5" x14ac:dyDescent="0.35">
      <c r="A23" s="2">
        <v>21</v>
      </c>
      <c r="B23" s="2" t="s">
        <v>399</v>
      </c>
      <c r="C23" s="2" t="s">
        <v>400</v>
      </c>
      <c r="D23" s="3">
        <v>29148</v>
      </c>
      <c r="E23" s="2">
        <v>200</v>
      </c>
    </row>
    <row r="24" spans="1:5" x14ac:dyDescent="0.35">
      <c r="A24" s="2">
        <v>22</v>
      </c>
      <c r="B24" s="2" t="s">
        <v>401</v>
      </c>
      <c r="C24" s="2" t="s">
        <v>402</v>
      </c>
      <c r="D24" s="3">
        <v>26392</v>
      </c>
      <c r="E24" s="2">
        <v>200</v>
      </c>
    </row>
    <row r="25" spans="1:5" x14ac:dyDescent="0.35">
      <c r="A25" s="2">
        <v>23</v>
      </c>
      <c r="B25" s="2" t="s">
        <v>403</v>
      </c>
      <c r="C25" s="2" t="s">
        <v>404</v>
      </c>
      <c r="D25" s="3">
        <v>186882</v>
      </c>
      <c r="E25" s="2">
        <v>200</v>
      </c>
    </row>
    <row r="26" spans="1:5" x14ac:dyDescent="0.35">
      <c r="A26" s="2">
        <v>24</v>
      </c>
      <c r="B26" s="2" t="s">
        <v>405</v>
      </c>
      <c r="C26" s="2" t="s">
        <v>406</v>
      </c>
      <c r="D26" s="3">
        <v>16074</v>
      </c>
      <c r="E26" s="2">
        <v>150</v>
      </c>
    </row>
    <row r="27" spans="1:5" x14ac:dyDescent="0.35">
      <c r="A27" s="2">
        <v>25</v>
      </c>
      <c r="B27" s="2" t="s">
        <v>407</v>
      </c>
      <c r="C27" s="2" t="s">
        <v>408</v>
      </c>
      <c r="D27" s="3">
        <v>32099</v>
      </c>
      <c r="E27" s="2">
        <v>200</v>
      </c>
    </row>
    <row r="28" spans="1:5" x14ac:dyDescent="0.35">
      <c r="A28" s="2">
        <v>26</v>
      </c>
      <c r="B28" s="2" t="s">
        <v>409</v>
      </c>
      <c r="C28" s="2" t="s">
        <v>410</v>
      </c>
      <c r="D28" s="3">
        <v>33197</v>
      </c>
      <c r="E28" s="2">
        <v>200</v>
      </c>
    </row>
    <row r="29" spans="1:5" x14ac:dyDescent="0.35">
      <c r="A29" s="2">
        <v>27</v>
      </c>
      <c r="B29" s="2" t="s">
        <v>411</v>
      </c>
      <c r="C29" s="2" t="s">
        <v>412</v>
      </c>
      <c r="D29" s="3">
        <v>33512</v>
      </c>
      <c r="E29" s="2">
        <v>200</v>
      </c>
    </row>
    <row r="30" spans="1:5" x14ac:dyDescent="0.35">
      <c r="A30" s="2">
        <v>28</v>
      </c>
      <c r="B30" s="2" t="s">
        <v>413</v>
      </c>
      <c r="C30" s="2" t="s">
        <v>414</v>
      </c>
      <c r="D30" s="3">
        <v>27636</v>
      </c>
      <c r="E30" s="2">
        <v>200</v>
      </c>
    </row>
    <row r="31" spans="1:5" x14ac:dyDescent="0.35">
      <c r="A31" s="2">
        <v>29</v>
      </c>
      <c r="B31" s="2" t="s">
        <v>415</v>
      </c>
      <c r="C31" s="2" t="s">
        <v>416</v>
      </c>
      <c r="D31" s="3">
        <v>35534</v>
      </c>
      <c r="E31" s="2">
        <v>200</v>
      </c>
    </row>
    <row r="32" spans="1:5" x14ac:dyDescent="0.35">
      <c r="A32" s="2">
        <v>30</v>
      </c>
      <c r="B32" s="2" t="s">
        <v>417</v>
      </c>
      <c r="C32" s="2" t="s">
        <v>418</v>
      </c>
      <c r="D32" s="3">
        <v>25015</v>
      </c>
      <c r="E32" s="2">
        <v>200</v>
      </c>
    </row>
    <row r="33" spans="1:5" x14ac:dyDescent="0.35">
      <c r="A33" s="2">
        <v>31</v>
      </c>
      <c r="B33" s="2" t="s">
        <v>419</v>
      </c>
      <c r="C33" s="2" t="s">
        <v>420</v>
      </c>
      <c r="D33" s="3">
        <v>24092</v>
      </c>
      <c r="E33" s="2">
        <v>200</v>
      </c>
    </row>
    <row r="34" spans="1:5" x14ac:dyDescent="0.35">
      <c r="A34" s="2">
        <v>32</v>
      </c>
      <c r="B34" s="2" t="s">
        <v>421</v>
      </c>
      <c r="C34" s="2" t="s">
        <v>422</v>
      </c>
      <c r="D34" s="3">
        <v>35713</v>
      </c>
      <c r="E34" s="2">
        <v>200</v>
      </c>
    </row>
    <row r="35" spans="1:5" x14ac:dyDescent="0.35">
      <c r="A35" s="2">
        <v>33</v>
      </c>
      <c r="B35" s="2" t="s">
        <v>423</v>
      </c>
      <c r="C35" s="2" t="s">
        <v>424</v>
      </c>
      <c r="D35" s="3">
        <v>25446</v>
      </c>
      <c r="E35" s="2">
        <v>200</v>
      </c>
    </row>
    <row r="36" spans="1:5" x14ac:dyDescent="0.35">
      <c r="A36" s="2">
        <v>34</v>
      </c>
      <c r="B36" s="2" t="s">
        <v>425</v>
      </c>
      <c r="C36" s="2" t="s">
        <v>426</v>
      </c>
      <c r="D36" s="3">
        <v>111775</v>
      </c>
      <c r="E36" s="2">
        <v>200</v>
      </c>
    </row>
    <row r="37" spans="1:5" x14ac:dyDescent="0.35">
      <c r="A37" s="2">
        <v>35</v>
      </c>
      <c r="B37" s="2" t="s">
        <v>427</v>
      </c>
      <c r="C37" s="2" t="s">
        <v>428</v>
      </c>
      <c r="D37" s="3">
        <v>92721</v>
      </c>
      <c r="E37" s="2">
        <v>200</v>
      </c>
    </row>
    <row r="38" spans="1:5" x14ac:dyDescent="0.35">
      <c r="A38" s="2">
        <v>36</v>
      </c>
      <c r="B38" s="2" t="s">
        <v>429</v>
      </c>
      <c r="C38" s="2" t="s">
        <v>430</v>
      </c>
      <c r="D38" s="3">
        <v>70057</v>
      </c>
      <c r="E38" s="2">
        <v>200</v>
      </c>
    </row>
    <row r="39" spans="1:5" x14ac:dyDescent="0.35">
      <c r="A39" s="2">
        <v>37</v>
      </c>
      <c r="B39" s="2" t="s">
        <v>431</v>
      </c>
      <c r="C39" s="2" t="s">
        <v>432</v>
      </c>
      <c r="D39" s="3">
        <v>27098</v>
      </c>
      <c r="E39" s="2">
        <v>200</v>
      </c>
    </row>
    <row r="40" spans="1:5" x14ac:dyDescent="0.35">
      <c r="A40" s="2">
        <v>38</v>
      </c>
      <c r="B40" s="2" t="s">
        <v>433</v>
      </c>
      <c r="C40" s="2" t="s">
        <v>434</v>
      </c>
      <c r="D40" s="3">
        <v>20337</v>
      </c>
      <c r="E40" s="2">
        <v>200</v>
      </c>
    </row>
    <row r="41" spans="1:5" x14ac:dyDescent="0.35">
      <c r="A41" s="2">
        <v>39</v>
      </c>
      <c r="B41" s="2" t="s">
        <v>435</v>
      </c>
      <c r="C41" s="2" t="s">
        <v>436</v>
      </c>
      <c r="D41" s="3">
        <v>30638</v>
      </c>
      <c r="E41" s="2">
        <v>200</v>
      </c>
    </row>
    <row r="42" spans="1:5" x14ac:dyDescent="0.35">
      <c r="A42" s="2">
        <v>40</v>
      </c>
      <c r="B42" s="2" t="s">
        <v>437</v>
      </c>
      <c r="C42" s="2" t="s">
        <v>438</v>
      </c>
      <c r="D42" s="3">
        <v>28582</v>
      </c>
      <c r="E42" s="2">
        <v>200</v>
      </c>
    </row>
    <row r="43" spans="1:5" x14ac:dyDescent="0.35">
      <c r="A43" s="2">
        <v>41</v>
      </c>
      <c r="B43" s="2" t="s">
        <v>439</v>
      </c>
      <c r="C43" s="2" t="s">
        <v>440</v>
      </c>
      <c r="D43" s="3">
        <v>123763</v>
      </c>
      <c r="E43" s="2">
        <v>200</v>
      </c>
    </row>
    <row r="44" spans="1:5" x14ac:dyDescent="0.35">
      <c r="A44" s="2">
        <v>42</v>
      </c>
      <c r="B44" s="2" t="s">
        <v>441</v>
      </c>
      <c r="C44" s="2" t="s">
        <v>442</v>
      </c>
      <c r="D44" s="3">
        <v>42411</v>
      </c>
      <c r="E44" s="2">
        <v>200</v>
      </c>
    </row>
    <row r="45" spans="1:5" x14ac:dyDescent="0.35">
      <c r="A45" s="2">
        <v>43</v>
      </c>
      <c r="B45" s="2" t="s">
        <v>443</v>
      </c>
      <c r="C45" s="2" t="s">
        <v>444</v>
      </c>
      <c r="D45" s="3">
        <v>29059</v>
      </c>
      <c r="E45" s="2">
        <v>200</v>
      </c>
    </row>
    <row r="46" spans="1:5" x14ac:dyDescent="0.35">
      <c r="A46" s="2">
        <v>44</v>
      </c>
      <c r="B46" s="2" t="s">
        <v>445</v>
      </c>
      <c r="C46" s="2" t="s">
        <v>446</v>
      </c>
      <c r="D46" s="3">
        <v>24401</v>
      </c>
      <c r="E46" s="2">
        <v>200</v>
      </c>
    </row>
    <row r="47" spans="1:5" x14ac:dyDescent="0.35">
      <c r="A47" s="2">
        <v>45</v>
      </c>
      <c r="B47" s="2" t="s">
        <v>447</v>
      </c>
      <c r="C47" s="2" t="s">
        <v>448</v>
      </c>
      <c r="D47" s="3">
        <v>25597</v>
      </c>
      <c r="E47" s="2">
        <v>200</v>
      </c>
    </row>
    <row r="48" spans="1:5" x14ac:dyDescent="0.35">
      <c r="A48" s="2">
        <v>46</v>
      </c>
      <c r="B48" s="2" t="s">
        <v>449</v>
      </c>
      <c r="C48" s="2" t="s">
        <v>450</v>
      </c>
      <c r="D48" s="3">
        <v>75375</v>
      </c>
      <c r="E48" s="2">
        <v>200</v>
      </c>
    </row>
    <row r="49" spans="1:5" x14ac:dyDescent="0.35">
      <c r="A49" s="2">
        <v>47</v>
      </c>
      <c r="B49" s="2" t="s">
        <v>451</v>
      </c>
      <c r="C49" s="2" t="s">
        <v>452</v>
      </c>
      <c r="D49" s="3">
        <v>38857</v>
      </c>
      <c r="E49" s="2">
        <v>200</v>
      </c>
    </row>
    <row r="50" spans="1:5" x14ac:dyDescent="0.35">
      <c r="A50" s="2">
        <v>48</v>
      </c>
      <c r="B50" s="2" t="s">
        <v>453</v>
      </c>
      <c r="C50" s="2" t="s">
        <v>454</v>
      </c>
      <c r="D50" s="3">
        <v>41941</v>
      </c>
      <c r="E50" s="2">
        <v>200</v>
      </c>
    </row>
    <row r="51" spans="1:5" x14ac:dyDescent="0.35">
      <c r="A51" s="2">
        <v>49</v>
      </c>
      <c r="B51" s="2" t="s">
        <v>455</v>
      </c>
      <c r="C51" s="2" t="s">
        <v>456</v>
      </c>
      <c r="D51" s="3">
        <v>28122</v>
      </c>
      <c r="E51" s="2">
        <v>200</v>
      </c>
    </row>
    <row r="52" spans="1:5" x14ac:dyDescent="0.35">
      <c r="A52" s="2">
        <v>50</v>
      </c>
      <c r="B52" s="2" t="s">
        <v>457</v>
      </c>
      <c r="C52" s="2" t="s">
        <v>458</v>
      </c>
      <c r="D52" s="3">
        <v>27215</v>
      </c>
      <c r="E52" s="2">
        <v>200</v>
      </c>
    </row>
    <row r="53" spans="1:5" x14ac:dyDescent="0.35">
      <c r="A53" s="2">
        <v>51</v>
      </c>
      <c r="B53" s="2" t="s">
        <v>459</v>
      </c>
      <c r="C53" s="2" t="s">
        <v>460</v>
      </c>
      <c r="D53" s="3">
        <v>31924</v>
      </c>
      <c r="E53" s="2">
        <v>200</v>
      </c>
    </row>
    <row r="54" spans="1:5" x14ac:dyDescent="0.35">
      <c r="A54" s="2">
        <v>52</v>
      </c>
      <c r="B54" s="2" t="s">
        <v>461</v>
      </c>
      <c r="C54" s="2" t="s">
        <v>462</v>
      </c>
      <c r="D54" s="3">
        <v>20234</v>
      </c>
      <c r="E54" s="2">
        <v>200</v>
      </c>
    </row>
    <row r="55" spans="1:5" x14ac:dyDescent="0.35">
      <c r="A55" s="2">
        <v>53</v>
      </c>
      <c r="B55" s="2" t="s">
        <v>463</v>
      </c>
      <c r="C55" s="2" t="s">
        <v>464</v>
      </c>
      <c r="D55" s="3">
        <v>25177</v>
      </c>
      <c r="E55" s="2">
        <v>200</v>
      </c>
    </row>
    <row r="56" spans="1:5" x14ac:dyDescent="0.35">
      <c r="A56" s="2">
        <v>54</v>
      </c>
      <c r="B56" s="2" t="s">
        <v>465</v>
      </c>
      <c r="C56" s="2" t="s">
        <v>466</v>
      </c>
      <c r="D56" s="3">
        <v>26905</v>
      </c>
      <c r="E56" s="2">
        <v>200</v>
      </c>
    </row>
    <row r="57" spans="1:5" x14ac:dyDescent="0.35">
      <c r="A57" s="2">
        <v>55</v>
      </c>
      <c r="B57" s="2" t="s">
        <v>467</v>
      </c>
      <c r="C57" s="2" t="s">
        <v>468</v>
      </c>
      <c r="D57" s="3">
        <v>31594</v>
      </c>
      <c r="E57" s="2">
        <v>200</v>
      </c>
    </row>
    <row r="58" spans="1:5" x14ac:dyDescent="0.35">
      <c r="A58" s="2">
        <v>56</v>
      </c>
      <c r="B58" s="2" t="s">
        <v>469</v>
      </c>
      <c r="C58" s="2" t="s">
        <v>470</v>
      </c>
      <c r="D58" s="3">
        <v>29791</v>
      </c>
      <c r="E58" s="2">
        <v>200</v>
      </c>
    </row>
    <row r="59" spans="1:5" x14ac:dyDescent="0.35">
      <c r="A59" s="2">
        <v>57</v>
      </c>
      <c r="B59" s="2" t="s">
        <v>471</v>
      </c>
      <c r="C59" s="2" t="s">
        <v>472</v>
      </c>
      <c r="D59" s="3">
        <v>30477</v>
      </c>
      <c r="E59" s="2">
        <v>200</v>
      </c>
    </row>
    <row r="60" spans="1:5" x14ac:dyDescent="0.35">
      <c r="A60" s="2">
        <v>58</v>
      </c>
      <c r="B60" s="2" t="s">
        <v>473</v>
      </c>
      <c r="C60" s="2" t="s">
        <v>474</v>
      </c>
      <c r="D60" s="3">
        <v>22675</v>
      </c>
      <c r="E60" s="2">
        <v>200</v>
      </c>
    </row>
    <row r="61" spans="1:5" x14ac:dyDescent="0.35">
      <c r="A61" s="2">
        <v>59</v>
      </c>
      <c r="B61" s="2" t="s">
        <v>475</v>
      </c>
      <c r="C61" s="2" t="s">
        <v>476</v>
      </c>
      <c r="D61" s="3">
        <v>29633</v>
      </c>
      <c r="E61" s="2">
        <v>200</v>
      </c>
    </row>
    <row r="62" spans="1:5" x14ac:dyDescent="0.35">
      <c r="A62" s="2">
        <v>60</v>
      </c>
      <c r="B62" s="2" t="s">
        <v>477</v>
      </c>
      <c r="C62" s="2" t="s">
        <v>478</v>
      </c>
      <c r="D62" s="3">
        <v>13705</v>
      </c>
      <c r="E62" s="2">
        <v>0</v>
      </c>
    </row>
    <row r="63" spans="1:5" x14ac:dyDescent="0.35">
      <c r="A63" s="2">
        <v>61</v>
      </c>
      <c r="B63" s="2" t="s">
        <v>479</v>
      </c>
      <c r="C63" s="2" t="s">
        <v>480</v>
      </c>
      <c r="D63" s="3">
        <v>26745</v>
      </c>
      <c r="E63" s="2">
        <v>200</v>
      </c>
    </row>
    <row r="64" spans="1:5" x14ac:dyDescent="0.35">
      <c r="A64" s="2">
        <v>62</v>
      </c>
      <c r="B64" s="2" t="s">
        <v>481</v>
      </c>
      <c r="C64" s="2" t="s">
        <v>482</v>
      </c>
      <c r="D64" s="3">
        <v>70109</v>
      </c>
      <c r="E64" s="2">
        <v>200</v>
      </c>
    </row>
    <row r="65" spans="1:5" x14ac:dyDescent="0.35">
      <c r="A65" s="2">
        <v>63</v>
      </c>
      <c r="B65" s="2" t="s">
        <v>483</v>
      </c>
      <c r="C65" s="2" t="s">
        <v>484</v>
      </c>
      <c r="D65" s="3">
        <v>26630</v>
      </c>
      <c r="E65" s="2">
        <v>200</v>
      </c>
    </row>
    <row r="66" spans="1:5" x14ac:dyDescent="0.35">
      <c r="A66" s="2">
        <v>64</v>
      </c>
      <c r="B66" s="2" t="s">
        <v>485</v>
      </c>
      <c r="C66" s="2" t="s">
        <v>486</v>
      </c>
      <c r="D66" s="3">
        <v>26408</v>
      </c>
      <c r="E66" s="2">
        <v>200</v>
      </c>
    </row>
    <row r="67" spans="1:5" x14ac:dyDescent="0.35">
      <c r="A67" s="2">
        <v>65</v>
      </c>
      <c r="B67" s="2" t="s">
        <v>487</v>
      </c>
      <c r="C67" s="2" t="s">
        <v>488</v>
      </c>
      <c r="D67" s="3">
        <v>24770</v>
      </c>
      <c r="E67" s="2">
        <v>200</v>
      </c>
    </row>
    <row r="68" spans="1:5" x14ac:dyDescent="0.35">
      <c r="A68" s="2">
        <v>66</v>
      </c>
      <c r="B68" s="2" t="s">
        <v>489</v>
      </c>
      <c r="C68" s="2" t="s">
        <v>490</v>
      </c>
      <c r="D68" s="3">
        <v>26222</v>
      </c>
      <c r="E68" s="2">
        <v>200</v>
      </c>
    </row>
    <row r="69" spans="1:5" x14ac:dyDescent="0.35">
      <c r="A69" s="2">
        <v>67</v>
      </c>
      <c r="B69" s="2" t="s">
        <v>491</v>
      </c>
      <c r="C69" s="2" t="s">
        <v>492</v>
      </c>
      <c r="D69" s="3">
        <v>34481</v>
      </c>
      <c r="E69" s="2">
        <v>200</v>
      </c>
    </row>
    <row r="70" spans="1:5" x14ac:dyDescent="0.35">
      <c r="A70" s="2">
        <v>68</v>
      </c>
      <c r="B70" s="2" t="s">
        <v>493</v>
      </c>
      <c r="C70" s="2" t="s">
        <v>494</v>
      </c>
      <c r="D70" s="3">
        <v>30025</v>
      </c>
      <c r="E70" s="2">
        <v>200</v>
      </c>
    </row>
    <row r="71" spans="1:5" x14ac:dyDescent="0.35">
      <c r="A71" s="2">
        <v>69</v>
      </c>
      <c r="B71" s="2" t="s">
        <v>495</v>
      </c>
      <c r="C71" s="2" t="s">
        <v>496</v>
      </c>
      <c r="D71" s="3">
        <v>0</v>
      </c>
      <c r="E71" s="2">
        <v>0</v>
      </c>
    </row>
    <row r="72" spans="1:5" x14ac:dyDescent="0.35">
      <c r="A72" s="2">
        <v>70</v>
      </c>
      <c r="B72" s="2" t="s">
        <v>497</v>
      </c>
      <c r="C72" s="2" t="s">
        <v>498</v>
      </c>
      <c r="D72" s="3">
        <v>22801</v>
      </c>
      <c r="E72" s="2">
        <v>200</v>
      </c>
    </row>
    <row r="73" spans="1:5" x14ac:dyDescent="0.35">
      <c r="A73" s="2">
        <v>71</v>
      </c>
      <c r="B73" s="2" t="s">
        <v>499</v>
      </c>
      <c r="C73" s="2" t="s">
        <v>500</v>
      </c>
      <c r="D73" s="3">
        <v>0</v>
      </c>
      <c r="E73" s="2">
        <v>0</v>
      </c>
    </row>
    <row r="74" spans="1:5" x14ac:dyDescent="0.35">
      <c r="A74" s="2">
        <v>72</v>
      </c>
      <c r="B74" s="2" t="s">
        <v>501</v>
      </c>
      <c r="C74" s="2" t="s">
        <v>502</v>
      </c>
      <c r="D74" s="3">
        <v>3313</v>
      </c>
      <c r="E74" s="2">
        <v>0</v>
      </c>
    </row>
    <row r="75" spans="1:5" x14ac:dyDescent="0.35">
      <c r="A75" s="2">
        <v>73</v>
      </c>
      <c r="B75" s="2" t="s">
        <v>503</v>
      </c>
      <c r="C75" s="2" t="s">
        <v>504</v>
      </c>
      <c r="D75" s="3">
        <v>21852</v>
      </c>
      <c r="E75" s="2">
        <v>200</v>
      </c>
    </row>
    <row r="76" spans="1:5" x14ac:dyDescent="0.35">
      <c r="A76" s="2">
        <v>74</v>
      </c>
      <c r="B76" s="2" t="s">
        <v>505</v>
      </c>
      <c r="C76" s="2" t="s">
        <v>506</v>
      </c>
      <c r="D76" s="3">
        <v>28487</v>
      </c>
      <c r="E76" s="2">
        <v>200</v>
      </c>
    </row>
    <row r="77" spans="1:5" x14ac:dyDescent="0.35">
      <c r="A77" s="2">
        <v>75</v>
      </c>
      <c r="B77" s="2" t="s">
        <v>507</v>
      </c>
      <c r="C77" s="2" t="s">
        <v>508</v>
      </c>
      <c r="D77" s="3">
        <v>27796</v>
      </c>
      <c r="E77" s="2">
        <v>200</v>
      </c>
    </row>
    <row r="78" spans="1:5" x14ac:dyDescent="0.35">
      <c r="A78" s="2">
        <v>76</v>
      </c>
      <c r="B78" s="2" t="s">
        <v>509</v>
      </c>
      <c r="C78" s="2" t="s">
        <v>510</v>
      </c>
      <c r="D78" s="3">
        <v>21106</v>
      </c>
      <c r="E78" s="2">
        <v>200</v>
      </c>
    </row>
    <row r="79" spans="1:5" x14ac:dyDescent="0.35">
      <c r="A79" s="2">
        <v>77</v>
      </c>
      <c r="B79" s="2" t="s">
        <v>511</v>
      </c>
      <c r="C79" s="2" t="s">
        <v>512</v>
      </c>
      <c r="D79" s="3">
        <v>31463</v>
      </c>
      <c r="E79" s="2">
        <v>200</v>
      </c>
    </row>
    <row r="80" spans="1:5" x14ac:dyDescent="0.35">
      <c r="A80" s="2">
        <v>78</v>
      </c>
      <c r="B80" s="2" t="s">
        <v>513</v>
      </c>
      <c r="C80" s="2" t="s">
        <v>514</v>
      </c>
      <c r="D80" s="3">
        <v>31865</v>
      </c>
      <c r="E80" s="2">
        <v>200</v>
      </c>
    </row>
    <row r="81" spans="1:5" x14ac:dyDescent="0.35">
      <c r="A81" s="2">
        <v>79</v>
      </c>
      <c r="B81" s="2" t="s">
        <v>515</v>
      </c>
      <c r="C81" s="2" t="s">
        <v>516</v>
      </c>
      <c r="D81" s="3">
        <v>111282</v>
      </c>
      <c r="E81" s="2">
        <v>200</v>
      </c>
    </row>
    <row r="82" spans="1:5" x14ac:dyDescent="0.35">
      <c r="A82" s="2">
        <v>80</v>
      </c>
      <c r="B82" s="2" t="s">
        <v>517</v>
      </c>
      <c r="C82" s="2" t="s">
        <v>518</v>
      </c>
      <c r="D82" s="3">
        <v>78493</v>
      </c>
      <c r="E82" s="2">
        <v>200</v>
      </c>
    </row>
    <row r="83" spans="1:5" x14ac:dyDescent="0.35">
      <c r="A83" s="2">
        <v>81</v>
      </c>
      <c r="B83" s="2" t="s">
        <v>519</v>
      </c>
      <c r="C83" s="2" t="s">
        <v>520</v>
      </c>
      <c r="D83" s="3">
        <v>26833</v>
      </c>
      <c r="E83" s="2">
        <v>200</v>
      </c>
    </row>
    <row r="84" spans="1:5" x14ac:dyDescent="0.35">
      <c r="A84" s="2">
        <v>82</v>
      </c>
      <c r="B84" s="2" t="s">
        <v>521</v>
      </c>
      <c r="C84" s="2" t="s">
        <v>522</v>
      </c>
      <c r="D84" s="3">
        <v>48732</v>
      </c>
      <c r="E84" s="2">
        <v>200</v>
      </c>
    </row>
    <row r="85" spans="1:5" x14ac:dyDescent="0.35">
      <c r="A85" s="2">
        <v>83</v>
      </c>
      <c r="B85" s="2" t="s">
        <v>523</v>
      </c>
      <c r="C85" s="2" t="s">
        <v>524</v>
      </c>
      <c r="D85" s="3">
        <v>83370</v>
      </c>
      <c r="E85" s="2">
        <v>200</v>
      </c>
    </row>
    <row r="86" spans="1:5" x14ac:dyDescent="0.35">
      <c r="A86" s="2">
        <v>84</v>
      </c>
      <c r="B86" s="2" t="s">
        <v>525</v>
      </c>
      <c r="C86" s="2" t="s">
        <v>526</v>
      </c>
      <c r="D86" s="3">
        <v>36930</v>
      </c>
      <c r="E86" s="2">
        <v>200</v>
      </c>
    </row>
    <row r="87" spans="1:5" x14ac:dyDescent="0.35">
      <c r="A87" s="2">
        <v>85</v>
      </c>
      <c r="B87" s="2" t="s">
        <v>527</v>
      </c>
      <c r="C87" s="2" t="s">
        <v>528</v>
      </c>
      <c r="D87" s="3">
        <v>0</v>
      </c>
      <c r="E87" s="2">
        <v>0</v>
      </c>
    </row>
    <row r="88" spans="1:5" x14ac:dyDescent="0.35">
      <c r="A88" s="2">
        <v>86</v>
      </c>
      <c r="B88" s="2" t="s">
        <v>529</v>
      </c>
      <c r="C88" s="2" t="s">
        <v>530</v>
      </c>
      <c r="D88" s="3">
        <v>39927</v>
      </c>
      <c r="E88" s="2">
        <v>200</v>
      </c>
    </row>
    <row r="89" spans="1:5" x14ac:dyDescent="0.35">
      <c r="A89" s="2">
        <v>87</v>
      </c>
      <c r="B89" s="2" t="s">
        <v>531</v>
      </c>
      <c r="C89" s="2" t="s">
        <v>532</v>
      </c>
      <c r="D89" s="3">
        <v>53850</v>
      </c>
      <c r="E89" s="2">
        <v>200</v>
      </c>
    </row>
    <row r="90" spans="1:5" x14ac:dyDescent="0.35">
      <c r="A90" s="2">
        <v>88</v>
      </c>
      <c r="B90" s="2" t="s">
        <v>533</v>
      </c>
      <c r="C90" s="2" t="s">
        <v>534</v>
      </c>
      <c r="D90" s="3">
        <v>36166</v>
      </c>
      <c r="E90" s="2">
        <v>200</v>
      </c>
    </row>
    <row r="91" spans="1:5" x14ac:dyDescent="0.35">
      <c r="A91" s="2">
        <v>89</v>
      </c>
      <c r="B91" s="2" t="s">
        <v>535</v>
      </c>
      <c r="C91" s="2" t="s">
        <v>536</v>
      </c>
      <c r="D91" s="3">
        <v>28765</v>
      </c>
      <c r="E91" s="2">
        <v>200</v>
      </c>
    </row>
    <row r="92" spans="1:5" x14ac:dyDescent="0.35">
      <c r="A92" s="2">
        <v>90</v>
      </c>
      <c r="B92" s="2" t="s">
        <v>537</v>
      </c>
      <c r="C92" s="2" t="s">
        <v>538</v>
      </c>
      <c r="D92" s="3">
        <v>44428</v>
      </c>
      <c r="E92" s="2">
        <v>200</v>
      </c>
    </row>
    <row r="93" spans="1:5" x14ac:dyDescent="0.35">
      <c r="A93" s="2">
        <v>91</v>
      </c>
      <c r="B93" s="2" t="s">
        <v>539</v>
      </c>
      <c r="C93" s="2" t="s">
        <v>540</v>
      </c>
      <c r="D93" s="3">
        <v>81117</v>
      </c>
      <c r="E93" s="2">
        <v>200</v>
      </c>
    </row>
    <row r="94" spans="1:5" x14ac:dyDescent="0.35">
      <c r="A94" s="2">
        <v>92</v>
      </c>
      <c r="B94" s="2" t="s">
        <v>541</v>
      </c>
      <c r="C94" s="2" t="s">
        <v>542</v>
      </c>
      <c r="D94" s="3">
        <v>28613</v>
      </c>
      <c r="E94" s="2">
        <v>200</v>
      </c>
    </row>
    <row r="95" spans="1:5" x14ac:dyDescent="0.35">
      <c r="A95" s="2">
        <v>93</v>
      </c>
      <c r="B95" s="2" t="s">
        <v>543</v>
      </c>
      <c r="C95" s="2" t="s">
        <v>544</v>
      </c>
      <c r="D95" s="3">
        <v>9354</v>
      </c>
      <c r="E95" s="2">
        <v>0</v>
      </c>
    </row>
    <row r="96" spans="1:5" x14ac:dyDescent="0.35">
      <c r="A96" s="2">
        <v>94</v>
      </c>
      <c r="B96" s="2" t="s">
        <v>545</v>
      </c>
      <c r="C96" s="2" t="s">
        <v>546</v>
      </c>
      <c r="D96" s="3">
        <v>43283</v>
      </c>
      <c r="E96" s="2">
        <v>200</v>
      </c>
    </row>
    <row r="97" spans="1:5" x14ac:dyDescent="0.35">
      <c r="A97" s="2">
        <v>95</v>
      </c>
      <c r="B97" s="2" t="s">
        <v>547</v>
      </c>
      <c r="C97" s="2" t="s">
        <v>548</v>
      </c>
      <c r="D97" s="3">
        <v>97491</v>
      </c>
      <c r="E97" s="2">
        <v>200</v>
      </c>
    </row>
    <row r="98" spans="1:5" x14ac:dyDescent="0.35">
      <c r="A98" s="2">
        <v>96</v>
      </c>
      <c r="B98" s="2" t="s">
        <v>549</v>
      </c>
      <c r="C98" s="2" t="s">
        <v>550</v>
      </c>
      <c r="D98" s="3">
        <v>49917</v>
      </c>
      <c r="E98" s="2">
        <v>200</v>
      </c>
    </row>
    <row r="99" spans="1:5" x14ac:dyDescent="0.35">
      <c r="A99" s="2">
        <v>97</v>
      </c>
      <c r="B99" s="2" t="s">
        <v>551</v>
      </c>
      <c r="C99" s="2" t="s">
        <v>552</v>
      </c>
      <c r="D99" s="3">
        <v>23919</v>
      </c>
      <c r="E99" s="2">
        <v>200</v>
      </c>
    </row>
    <row r="100" spans="1:5" x14ac:dyDescent="0.35">
      <c r="A100" s="2">
        <v>98</v>
      </c>
      <c r="B100" s="2" t="s">
        <v>553</v>
      </c>
      <c r="C100" s="2" t="s">
        <v>554</v>
      </c>
      <c r="D100" s="3">
        <v>56128</v>
      </c>
      <c r="E100" s="2">
        <v>200</v>
      </c>
    </row>
    <row r="101" spans="1:5" x14ac:dyDescent="0.35">
      <c r="A101" s="2">
        <v>99</v>
      </c>
      <c r="B101" s="2" t="s">
        <v>555</v>
      </c>
      <c r="C101" s="2" t="s">
        <v>556</v>
      </c>
      <c r="D101" s="3">
        <v>26475</v>
      </c>
      <c r="E101" s="2">
        <v>200</v>
      </c>
    </row>
    <row r="102" spans="1:5" x14ac:dyDescent="0.35">
      <c r="A102" s="2">
        <v>100</v>
      </c>
      <c r="B102" s="2" t="s">
        <v>557</v>
      </c>
      <c r="C102" s="2" t="s">
        <v>558</v>
      </c>
      <c r="D102" s="3">
        <v>61635</v>
      </c>
      <c r="E102" s="2">
        <v>200</v>
      </c>
    </row>
    <row r="103" spans="1:5" x14ac:dyDescent="0.35">
      <c r="A103" s="2">
        <v>101</v>
      </c>
      <c r="B103" s="2" t="s">
        <v>559</v>
      </c>
      <c r="C103" s="2" t="s">
        <v>560</v>
      </c>
      <c r="D103" s="3">
        <v>27038</v>
      </c>
      <c r="E103" s="2">
        <v>200</v>
      </c>
    </row>
    <row r="104" spans="1:5" x14ac:dyDescent="0.35">
      <c r="A104" s="2">
        <v>102</v>
      </c>
      <c r="B104" s="2" t="s">
        <v>561</v>
      </c>
      <c r="C104" s="2" t="s">
        <v>562</v>
      </c>
      <c r="D104" s="3">
        <v>17584</v>
      </c>
      <c r="E104" s="2">
        <v>150</v>
      </c>
    </row>
    <row r="105" spans="1:5" x14ac:dyDescent="0.35">
      <c r="A105" s="2">
        <v>103</v>
      </c>
      <c r="B105" s="2" t="s">
        <v>563</v>
      </c>
      <c r="C105" s="2" t="s">
        <v>564</v>
      </c>
      <c r="D105" s="3">
        <v>2075</v>
      </c>
      <c r="E105" s="2">
        <v>0</v>
      </c>
    </row>
    <row r="106" spans="1:5" x14ac:dyDescent="0.35">
      <c r="A106" s="2">
        <v>104</v>
      </c>
      <c r="B106" s="2" t="s">
        <v>565</v>
      </c>
      <c r="C106" s="2" t="s">
        <v>566</v>
      </c>
      <c r="D106" s="3">
        <v>105855</v>
      </c>
      <c r="E106" s="2">
        <v>200</v>
      </c>
    </row>
    <row r="107" spans="1:5" x14ac:dyDescent="0.35">
      <c r="A107" s="2">
        <v>105</v>
      </c>
      <c r="B107" s="2" t="s">
        <v>567</v>
      </c>
      <c r="C107" s="2" t="s">
        <v>568</v>
      </c>
      <c r="D107" s="3">
        <v>18190</v>
      </c>
      <c r="E107" s="2">
        <v>150</v>
      </c>
    </row>
    <row r="108" spans="1:5" x14ac:dyDescent="0.35">
      <c r="A108" s="2">
        <v>106</v>
      </c>
      <c r="B108" s="2" t="s">
        <v>569</v>
      </c>
      <c r="C108" s="2" t="s">
        <v>570</v>
      </c>
      <c r="D108" s="3">
        <v>26412</v>
      </c>
      <c r="E108" s="2">
        <v>200</v>
      </c>
    </row>
    <row r="109" spans="1:5" x14ac:dyDescent="0.35">
      <c r="A109" s="2">
        <v>107</v>
      </c>
      <c r="B109" s="2" t="s">
        <v>571</v>
      </c>
      <c r="C109" s="2" t="s">
        <v>572</v>
      </c>
      <c r="D109" s="3">
        <v>16955</v>
      </c>
      <c r="E109" s="2">
        <v>150</v>
      </c>
    </row>
    <row r="110" spans="1:5" x14ac:dyDescent="0.35">
      <c r="A110" s="2">
        <v>108</v>
      </c>
      <c r="B110" s="2" t="s">
        <v>573</v>
      </c>
      <c r="C110" s="2" t="s">
        <v>574</v>
      </c>
      <c r="D110" s="3">
        <v>30828</v>
      </c>
      <c r="E110" s="2">
        <v>200</v>
      </c>
    </row>
    <row r="111" spans="1:5" x14ac:dyDescent="0.35">
      <c r="A111" s="2">
        <v>109</v>
      </c>
      <c r="B111" s="2" t="s">
        <v>575</v>
      </c>
      <c r="C111" s="2" t="s">
        <v>576</v>
      </c>
      <c r="D111" s="3">
        <v>29679</v>
      </c>
      <c r="E111" s="2">
        <v>200</v>
      </c>
    </row>
    <row r="112" spans="1:5" x14ac:dyDescent="0.35">
      <c r="A112" s="2">
        <v>110</v>
      </c>
      <c r="B112" s="2" t="s">
        <v>577</v>
      </c>
      <c r="C112" s="2" t="s">
        <v>578</v>
      </c>
      <c r="D112" s="3">
        <v>27288</v>
      </c>
      <c r="E112" s="2">
        <v>200</v>
      </c>
    </row>
    <row r="113" spans="1:5" x14ac:dyDescent="0.35">
      <c r="A113" s="2">
        <v>111</v>
      </c>
      <c r="B113" s="2" t="s">
        <v>579</v>
      </c>
      <c r="C113" s="2" t="s">
        <v>580</v>
      </c>
      <c r="D113" s="3">
        <v>30135</v>
      </c>
      <c r="E113" s="2">
        <v>200</v>
      </c>
    </row>
    <row r="114" spans="1:5" x14ac:dyDescent="0.35">
      <c r="A114" s="2">
        <v>112</v>
      </c>
      <c r="B114" s="2" t="s">
        <v>581</v>
      </c>
      <c r="C114" s="2" t="s">
        <v>582</v>
      </c>
      <c r="D114" s="3">
        <v>81699</v>
      </c>
      <c r="E114" s="2">
        <v>200</v>
      </c>
    </row>
    <row r="115" spans="1:5" x14ac:dyDescent="0.35">
      <c r="A115" s="2">
        <v>113</v>
      </c>
      <c r="B115" s="2" t="s">
        <v>583</v>
      </c>
      <c r="C115" s="2" t="s">
        <v>584</v>
      </c>
      <c r="D115" s="3">
        <v>21036</v>
      </c>
      <c r="E115" s="2">
        <v>200</v>
      </c>
    </row>
    <row r="116" spans="1:5" x14ac:dyDescent="0.35">
      <c r="A116" s="2">
        <v>114</v>
      </c>
      <c r="B116" s="2" t="s">
        <v>585</v>
      </c>
      <c r="C116" s="2" t="s">
        <v>586</v>
      </c>
      <c r="D116" s="3">
        <v>20503</v>
      </c>
      <c r="E116" s="2">
        <v>200</v>
      </c>
    </row>
    <row r="117" spans="1:5" x14ac:dyDescent="0.35">
      <c r="A117" s="2">
        <v>115</v>
      </c>
      <c r="B117" s="2" t="s">
        <v>587</v>
      </c>
      <c r="C117" s="2" t="s">
        <v>588</v>
      </c>
      <c r="D117" s="3">
        <v>63978</v>
      </c>
      <c r="E117" s="2">
        <v>200</v>
      </c>
    </row>
    <row r="118" spans="1:5" x14ac:dyDescent="0.35">
      <c r="A118" s="2">
        <v>116</v>
      </c>
      <c r="B118" s="2" t="s">
        <v>589</v>
      </c>
      <c r="C118" s="2" t="s">
        <v>590</v>
      </c>
      <c r="D118" s="3">
        <v>19569</v>
      </c>
      <c r="E118" s="2">
        <v>150</v>
      </c>
    </row>
    <row r="119" spans="1:5" x14ac:dyDescent="0.35">
      <c r="A119" s="2">
        <v>117</v>
      </c>
      <c r="B119" s="2" t="s">
        <v>591</v>
      </c>
      <c r="C119" s="2" t="s">
        <v>592</v>
      </c>
      <c r="D119" s="3">
        <v>25822</v>
      </c>
      <c r="E119" s="2">
        <v>200</v>
      </c>
    </row>
    <row r="120" spans="1:5" x14ac:dyDescent="0.35">
      <c r="A120" s="2">
        <v>118</v>
      </c>
      <c r="B120" s="2" t="s">
        <v>593</v>
      </c>
      <c r="C120" s="2" t="s">
        <v>594</v>
      </c>
      <c r="D120" s="3">
        <v>81532</v>
      </c>
      <c r="E120" s="2">
        <v>200</v>
      </c>
    </row>
    <row r="121" spans="1:5" x14ac:dyDescent="0.35">
      <c r="A121" s="2">
        <v>119</v>
      </c>
      <c r="B121" s="2" t="s">
        <v>595</v>
      </c>
      <c r="C121" s="2" t="s">
        <v>596</v>
      </c>
      <c r="D121" s="3">
        <v>30625</v>
      </c>
      <c r="E121" s="2">
        <v>200</v>
      </c>
    </row>
    <row r="122" spans="1:5" x14ac:dyDescent="0.35">
      <c r="A122" s="2">
        <v>120</v>
      </c>
      <c r="B122" s="2" t="s">
        <v>597</v>
      </c>
      <c r="C122" s="2" t="s">
        <v>598</v>
      </c>
      <c r="D122" s="3">
        <v>22123</v>
      </c>
      <c r="E122" s="2">
        <v>200</v>
      </c>
    </row>
    <row r="123" spans="1:5" x14ac:dyDescent="0.35">
      <c r="A123" s="2">
        <v>121</v>
      </c>
      <c r="B123" s="2" t="s">
        <v>599</v>
      </c>
      <c r="C123" s="2" t="s">
        <v>600</v>
      </c>
      <c r="D123" s="3">
        <v>25507</v>
      </c>
      <c r="E123" s="2">
        <v>200</v>
      </c>
    </row>
    <row r="124" spans="1:5" x14ac:dyDescent="0.35">
      <c r="A124" s="2">
        <v>122</v>
      </c>
      <c r="B124" s="2" t="s">
        <v>601</v>
      </c>
      <c r="C124" s="2" t="s">
        <v>602</v>
      </c>
      <c r="D124" s="3">
        <v>12446</v>
      </c>
      <c r="E124" s="2">
        <v>0</v>
      </c>
    </row>
    <row r="125" spans="1:5" x14ac:dyDescent="0.35">
      <c r="A125" s="2">
        <v>123</v>
      </c>
      <c r="B125" s="2" t="s">
        <v>603</v>
      </c>
      <c r="C125" s="2" t="s">
        <v>604</v>
      </c>
      <c r="D125" s="3">
        <v>25272</v>
      </c>
      <c r="E125" s="2">
        <v>200</v>
      </c>
    </row>
    <row r="126" spans="1:5" x14ac:dyDescent="0.35">
      <c r="A126" s="2">
        <v>124</v>
      </c>
      <c r="B126" s="2" t="s">
        <v>605</v>
      </c>
      <c r="C126" s="2" t="s">
        <v>606</v>
      </c>
      <c r="D126" s="3">
        <v>27334</v>
      </c>
      <c r="E126" s="2">
        <v>200</v>
      </c>
    </row>
    <row r="127" spans="1:5" x14ac:dyDescent="0.35">
      <c r="A127" s="2">
        <v>125</v>
      </c>
      <c r="B127" s="2" t="s">
        <v>607</v>
      </c>
      <c r="C127" s="2" t="s">
        <v>608</v>
      </c>
      <c r="D127" s="3">
        <v>25789</v>
      </c>
      <c r="E127" s="2">
        <v>200</v>
      </c>
    </row>
    <row r="128" spans="1:5" x14ac:dyDescent="0.35">
      <c r="A128" s="2">
        <v>126</v>
      </c>
      <c r="B128" s="2" t="s">
        <v>609</v>
      </c>
      <c r="C128" s="2" t="s">
        <v>610</v>
      </c>
      <c r="D128" s="3">
        <v>27896</v>
      </c>
      <c r="E128" s="2">
        <v>200</v>
      </c>
    </row>
    <row r="129" spans="1:5" x14ac:dyDescent="0.35">
      <c r="A129" s="2">
        <v>127</v>
      </c>
      <c r="B129" s="2" t="s">
        <v>611</v>
      </c>
      <c r="C129" s="2" t="s">
        <v>612</v>
      </c>
      <c r="D129" s="3">
        <v>28225</v>
      </c>
      <c r="E129" s="2">
        <v>200</v>
      </c>
    </row>
    <row r="130" spans="1:5" x14ac:dyDescent="0.35">
      <c r="A130" s="2">
        <v>128</v>
      </c>
      <c r="B130" s="2" t="s">
        <v>613</v>
      </c>
      <c r="C130" s="2" t="s">
        <v>614</v>
      </c>
      <c r="D130" s="3">
        <v>19645</v>
      </c>
      <c r="E130" s="2">
        <v>150</v>
      </c>
    </row>
    <row r="131" spans="1:5" x14ac:dyDescent="0.35">
      <c r="A131" s="2">
        <v>129</v>
      </c>
      <c r="B131" s="2" t="s">
        <v>615</v>
      </c>
      <c r="C131" s="2" t="s">
        <v>616</v>
      </c>
      <c r="D131" s="3">
        <v>25491</v>
      </c>
      <c r="E131" s="2">
        <v>200</v>
      </c>
    </row>
    <row r="132" spans="1:5" x14ac:dyDescent="0.35">
      <c r="A132" s="2">
        <v>130</v>
      </c>
      <c r="B132" s="2" t="s">
        <v>617</v>
      </c>
      <c r="C132" s="2" t="s">
        <v>618</v>
      </c>
      <c r="D132" s="3">
        <v>21408</v>
      </c>
      <c r="E132" s="2">
        <v>200</v>
      </c>
    </row>
    <row r="133" spans="1:5" x14ac:dyDescent="0.35">
      <c r="A133" s="2">
        <v>131</v>
      </c>
      <c r="B133" s="2" t="s">
        <v>619</v>
      </c>
      <c r="C133" s="2" t="s">
        <v>620</v>
      </c>
      <c r="D133" s="3">
        <v>23412</v>
      </c>
      <c r="E133" s="2">
        <v>200</v>
      </c>
    </row>
    <row r="134" spans="1:5" x14ac:dyDescent="0.35">
      <c r="A134" s="2">
        <v>132</v>
      </c>
      <c r="B134" s="2" t="s">
        <v>621</v>
      </c>
      <c r="C134" s="2" t="s">
        <v>622</v>
      </c>
      <c r="D134" s="3">
        <v>29376</v>
      </c>
      <c r="E134" s="2">
        <v>200</v>
      </c>
    </row>
    <row r="135" spans="1:5" x14ac:dyDescent="0.35">
      <c r="A135" s="2">
        <v>133</v>
      </c>
      <c r="B135" s="2" t="s">
        <v>623</v>
      </c>
      <c r="C135" s="2" t="s">
        <v>624</v>
      </c>
      <c r="D135" s="3">
        <v>22468</v>
      </c>
      <c r="E135" s="2">
        <v>200</v>
      </c>
    </row>
    <row r="136" spans="1:5" x14ac:dyDescent="0.35">
      <c r="A136" s="2">
        <v>134</v>
      </c>
      <c r="B136" s="2" t="s">
        <v>625</v>
      </c>
      <c r="C136" s="2" t="s">
        <v>626</v>
      </c>
      <c r="D136" s="3">
        <v>65450</v>
      </c>
      <c r="E136" s="2">
        <v>200</v>
      </c>
    </row>
    <row r="137" spans="1:5" x14ac:dyDescent="0.35">
      <c r="A137" s="2">
        <v>135</v>
      </c>
      <c r="B137" s="2" t="s">
        <v>627</v>
      </c>
      <c r="C137" s="2" t="s">
        <v>628</v>
      </c>
      <c r="D137" s="3">
        <v>27243</v>
      </c>
      <c r="E137" s="2">
        <v>200</v>
      </c>
    </row>
    <row r="138" spans="1:5" x14ac:dyDescent="0.35">
      <c r="A138" s="2">
        <v>136</v>
      </c>
      <c r="B138" s="2" t="s">
        <v>629</v>
      </c>
      <c r="C138" s="2" t="s">
        <v>630</v>
      </c>
      <c r="D138" s="3">
        <v>22861</v>
      </c>
      <c r="E138" s="2">
        <v>200</v>
      </c>
    </row>
    <row r="139" spans="1:5" x14ac:dyDescent="0.35">
      <c r="A139" s="2">
        <v>137</v>
      </c>
      <c r="B139" s="2" t="s">
        <v>631</v>
      </c>
      <c r="C139" s="2" t="s">
        <v>632</v>
      </c>
      <c r="D139" s="3">
        <v>25099</v>
      </c>
      <c r="E139" s="2">
        <v>200</v>
      </c>
    </row>
    <row r="140" spans="1:5" x14ac:dyDescent="0.35">
      <c r="A140" s="2">
        <v>138</v>
      </c>
      <c r="B140" s="2" t="s">
        <v>633</v>
      </c>
      <c r="C140" s="2" t="s">
        <v>634</v>
      </c>
      <c r="D140" s="3">
        <v>26402</v>
      </c>
      <c r="E140" s="2">
        <v>200</v>
      </c>
    </row>
    <row r="141" spans="1:5" x14ac:dyDescent="0.35">
      <c r="A141" s="2">
        <v>139</v>
      </c>
      <c r="B141" s="2" t="s">
        <v>635</v>
      </c>
      <c r="C141" s="2" t="s">
        <v>636</v>
      </c>
      <c r="D141" s="3">
        <v>24950</v>
      </c>
      <c r="E141" s="2">
        <v>200</v>
      </c>
    </row>
    <row r="142" spans="1:5" x14ac:dyDescent="0.35">
      <c r="A142" s="2">
        <v>140</v>
      </c>
      <c r="B142" s="2" t="s">
        <v>637</v>
      </c>
      <c r="C142" s="2" t="s">
        <v>638</v>
      </c>
      <c r="D142" s="3">
        <v>25836</v>
      </c>
      <c r="E142" s="2">
        <v>200</v>
      </c>
    </row>
    <row r="143" spans="1:5" x14ac:dyDescent="0.35">
      <c r="A143" s="2">
        <v>141</v>
      </c>
      <c r="B143" s="2" t="s">
        <v>639</v>
      </c>
      <c r="C143" s="2" t="s">
        <v>640</v>
      </c>
      <c r="D143" s="3">
        <v>29290</v>
      </c>
      <c r="E143" s="2">
        <v>200</v>
      </c>
    </row>
    <row r="144" spans="1:5" x14ac:dyDescent="0.35">
      <c r="A144" s="2">
        <v>142</v>
      </c>
      <c r="B144" s="2" t="s">
        <v>641</v>
      </c>
      <c r="C144" s="2" t="s">
        <v>642</v>
      </c>
      <c r="D144" s="3">
        <v>27314</v>
      </c>
      <c r="E144" s="2">
        <v>200</v>
      </c>
    </row>
    <row r="145" spans="1:5" x14ac:dyDescent="0.35">
      <c r="A145" s="2">
        <v>143</v>
      </c>
      <c r="B145" s="2" t="s">
        <v>643</v>
      </c>
      <c r="C145" s="2" t="s">
        <v>644</v>
      </c>
      <c r="D145" s="3">
        <v>6726</v>
      </c>
      <c r="E145" s="2">
        <v>0</v>
      </c>
    </row>
    <row r="146" spans="1:5" x14ac:dyDescent="0.35">
      <c r="A146" s="2">
        <v>144</v>
      </c>
      <c r="B146" s="2" t="s">
        <v>645</v>
      </c>
      <c r="C146" s="2" t="s">
        <v>646</v>
      </c>
      <c r="D146" s="3">
        <v>23630</v>
      </c>
      <c r="E146" s="2">
        <v>200</v>
      </c>
    </row>
    <row r="147" spans="1:5" x14ac:dyDescent="0.35">
      <c r="A147" s="2">
        <v>145</v>
      </c>
      <c r="B147" s="2" t="s">
        <v>647</v>
      </c>
      <c r="C147" s="2" t="s">
        <v>648</v>
      </c>
      <c r="D147" s="3">
        <v>21331</v>
      </c>
      <c r="E147" s="2">
        <v>200</v>
      </c>
    </row>
    <row r="148" spans="1:5" x14ac:dyDescent="0.35">
      <c r="A148" s="2">
        <v>146</v>
      </c>
      <c r="B148" s="2" t="s">
        <v>649</v>
      </c>
      <c r="C148" s="2" t="s">
        <v>650</v>
      </c>
      <c r="D148" s="3">
        <v>0</v>
      </c>
      <c r="E148" s="2">
        <v>0</v>
      </c>
    </row>
    <row r="149" spans="1:5" x14ac:dyDescent="0.35">
      <c r="A149" s="2">
        <v>147</v>
      </c>
      <c r="B149" s="2" t="s">
        <v>651</v>
      </c>
      <c r="C149" s="2" t="s">
        <v>652</v>
      </c>
      <c r="D149" s="3">
        <v>18401</v>
      </c>
      <c r="E149" s="2">
        <v>150</v>
      </c>
    </row>
    <row r="150" spans="1:5" x14ac:dyDescent="0.35">
      <c r="A150" s="2">
        <v>148</v>
      </c>
      <c r="B150" s="2" t="s">
        <v>653</v>
      </c>
      <c r="C150" s="2" t="s">
        <v>654</v>
      </c>
      <c r="D150" s="3">
        <v>28542</v>
      </c>
      <c r="E150" s="2">
        <v>200</v>
      </c>
    </row>
    <row r="151" spans="1:5" x14ac:dyDescent="0.35">
      <c r="A151" s="2">
        <v>149</v>
      </c>
      <c r="B151" s="2" t="s">
        <v>655</v>
      </c>
      <c r="C151" s="2" t="s">
        <v>656</v>
      </c>
      <c r="D151" s="3">
        <v>20176</v>
      </c>
      <c r="E151" s="2">
        <v>200</v>
      </c>
    </row>
    <row r="152" spans="1:5" x14ac:dyDescent="0.35">
      <c r="A152" s="2">
        <v>150</v>
      </c>
      <c r="B152" s="2" t="s">
        <v>657</v>
      </c>
      <c r="C152" s="2" t="s">
        <v>658</v>
      </c>
      <c r="D152" s="3">
        <v>30429</v>
      </c>
      <c r="E152" s="2">
        <v>200</v>
      </c>
    </row>
    <row r="153" spans="1:5" x14ac:dyDescent="0.35">
      <c r="A153" s="2">
        <v>151</v>
      </c>
      <c r="B153" s="2" t="s">
        <v>659</v>
      </c>
      <c r="C153" s="2" t="s">
        <v>660</v>
      </c>
      <c r="D153" s="3">
        <v>78381</v>
      </c>
      <c r="E153" s="2">
        <v>200</v>
      </c>
    </row>
    <row r="154" spans="1:5" x14ac:dyDescent="0.35">
      <c r="A154" s="2">
        <v>152</v>
      </c>
      <c r="B154" s="2" t="s">
        <v>661</v>
      </c>
      <c r="C154" s="2" t="s">
        <v>662</v>
      </c>
      <c r="D154" s="3">
        <v>12300</v>
      </c>
      <c r="E154" s="2">
        <v>0</v>
      </c>
    </row>
    <row r="155" spans="1:5" x14ac:dyDescent="0.35">
      <c r="A155" s="2">
        <v>153</v>
      </c>
      <c r="B155" s="2" t="s">
        <v>663</v>
      </c>
      <c r="C155" s="2" t="s">
        <v>664</v>
      </c>
      <c r="D155" s="3">
        <v>39316</v>
      </c>
      <c r="E155" s="2">
        <v>200</v>
      </c>
    </row>
    <row r="156" spans="1:5" x14ac:dyDescent="0.35">
      <c r="A156" s="2">
        <v>154</v>
      </c>
      <c r="B156" s="2" t="s">
        <v>665</v>
      </c>
      <c r="C156" s="2" t="s">
        <v>666</v>
      </c>
      <c r="D156" s="3">
        <v>32151</v>
      </c>
      <c r="E156" s="2">
        <v>200</v>
      </c>
    </row>
    <row r="157" spans="1:5" x14ac:dyDescent="0.35">
      <c r="A157" s="2">
        <v>155</v>
      </c>
      <c r="B157" s="2" t="s">
        <v>667</v>
      </c>
      <c r="C157" s="2" t="s">
        <v>668</v>
      </c>
      <c r="D157" s="3">
        <v>58749</v>
      </c>
      <c r="E157" s="2">
        <v>200</v>
      </c>
    </row>
    <row r="158" spans="1:5" x14ac:dyDescent="0.35">
      <c r="A158" s="2">
        <v>156</v>
      </c>
      <c r="B158" s="2" t="s">
        <v>669</v>
      </c>
      <c r="C158" s="2" t="s">
        <v>670</v>
      </c>
      <c r="D158" s="3">
        <v>27801</v>
      </c>
      <c r="E158" s="2">
        <v>200</v>
      </c>
    </row>
    <row r="159" spans="1:5" x14ac:dyDescent="0.35">
      <c r="A159" s="2">
        <v>157</v>
      </c>
      <c r="B159" s="2" t="s">
        <v>671</v>
      </c>
      <c r="C159" s="2" t="s">
        <v>672</v>
      </c>
      <c r="D159" s="3">
        <v>18704</v>
      </c>
      <c r="E159" s="2">
        <v>150</v>
      </c>
    </row>
    <row r="160" spans="1:5" x14ac:dyDescent="0.35">
      <c r="A160" s="2">
        <v>158</v>
      </c>
      <c r="B160" s="2" t="s">
        <v>673</v>
      </c>
      <c r="C160" s="2" t="s">
        <v>674</v>
      </c>
      <c r="D160" s="3">
        <v>16971</v>
      </c>
      <c r="E160" s="2">
        <v>150</v>
      </c>
    </row>
    <row r="161" spans="1:5" x14ac:dyDescent="0.35">
      <c r="A161" s="2">
        <v>159</v>
      </c>
      <c r="B161" s="2" t="s">
        <v>675</v>
      </c>
      <c r="C161" s="2" t="s">
        <v>676</v>
      </c>
      <c r="D161" s="3">
        <v>14402</v>
      </c>
      <c r="E161" s="2">
        <v>0</v>
      </c>
    </row>
    <row r="162" spans="1:5" x14ac:dyDescent="0.35">
      <c r="A162" s="2">
        <v>160</v>
      </c>
      <c r="B162" s="2" t="s">
        <v>677</v>
      </c>
      <c r="C162" s="2" t="s">
        <v>678</v>
      </c>
      <c r="D162" s="3">
        <v>19024</v>
      </c>
      <c r="E162" s="2">
        <v>150</v>
      </c>
    </row>
    <row r="163" spans="1:5" x14ac:dyDescent="0.35">
      <c r="A163" s="2">
        <v>161</v>
      </c>
      <c r="B163" s="2" t="s">
        <v>679</v>
      </c>
      <c r="C163" s="2" t="s">
        <v>680</v>
      </c>
      <c r="D163" s="3">
        <v>17229</v>
      </c>
      <c r="E163" s="2">
        <v>150</v>
      </c>
    </row>
    <row r="164" spans="1:5" x14ac:dyDescent="0.35">
      <c r="A164" s="2">
        <v>162</v>
      </c>
      <c r="B164" s="2" t="s">
        <v>681</v>
      </c>
      <c r="C164" s="2" t="s">
        <v>682</v>
      </c>
      <c r="D164" s="3">
        <v>19461</v>
      </c>
      <c r="E164" s="2">
        <v>150</v>
      </c>
    </row>
    <row r="165" spans="1:5" x14ac:dyDescent="0.35">
      <c r="A165" s="2">
        <v>163</v>
      </c>
      <c r="B165" s="2" t="s">
        <v>683</v>
      </c>
      <c r="C165" s="2" t="s">
        <v>684</v>
      </c>
      <c r="D165" s="3">
        <v>17763</v>
      </c>
      <c r="E165" s="2">
        <v>150</v>
      </c>
    </row>
    <row r="166" spans="1:5" x14ac:dyDescent="0.35">
      <c r="A166" s="2">
        <v>164</v>
      </c>
      <c r="B166" s="2" t="s">
        <v>685</v>
      </c>
      <c r="C166" s="2" t="s">
        <v>686</v>
      </c>
      <c r="D166" s="3">
        <v>17883</v>
      </c>
      <c r="E166" s="2">
        <v>150</v>
      </c>
    </row>
    <row r="167" spans="1:5" x14ac:dyDescent="0.35">
      <c r="A167" s="2">
        <v>165</v>
      </c>
      <c r="B167" s="2" t="s">
        <v>687</v>
      </c>
      <c r="C167" s="2" t="s">
        <v>688</v>
      </c>
      <c r="D167" s="3">
        <v>23065</v>
      </c>
      <c r="E167" s="2">
        <v>200</v>
      </c>
    </row>
    <row r="168" spans="1:5" x14ac:dyDescent="0.35">
      <c r="A168" s="2">
        <v>166</v>
      </c>
      <c r="B168" s="2" t="s">
        <v>689</v>
      </c>
      <c r="C168" s="2" t="s">
        <v>690</v>
      </c>
      <c r="D168" s="3">
        <v>22675</v>
      </c>
      <c r="E168" s="2">
        <v>200</v>
      </c>
    </row>
    <row r="169" spans="1:5" x14ac:dyDescent="0.35">
      <c r="A169" s="2">
        <v>167</v>
      </c>
      <c r="B169" s="2" t="s">
        <v>691</v>
      </c>
      <c r="C169" s="2" t="s">
        <v>692</v>
      </c>
      <c r="D169" s="3">
        <v>23971</v>
      </c>
      <c r="E169" s="2">
        <v>200</v>
      </c>
    </row>
    <row r="170" spans="1:5" x14ac:dyDescent="0.35">
      <c r="A170" s="2">
        <v>168</v>
      </c>
      <c r="B170" s="2" t="s">
        <v>693</v>
      </c>
      <c r="C170" s="2" t="s">
        <v>694</v>
      </c>
      <c r="D170" s="3">
        <v>36253</v>
      </c>
      <c r="E170" s="2">
        <v>200</v>
      </c>
    </row>
    <row r="171" spans="1:5" x14ac:dyDescent="0.35">
      <c r="A171" s="2">
        <v>169</v>
      </c>
      <c r="B171" s="2" t="s">
        <v>695</v>
      </c>
      <c r="C171" s="2" t="s">
        <v>696</v>
      </c>
      <c r="D171" s="3">
        <v>79601</v>
      </c>
      <c r="E171" s="2">
        <v>200</v>
      </c>
    </row>
    <row r="172" spans="1:5" x14ac:dyDescent="0.35">
      <c r="A172" s="2">
        <v>170</v>
      </c>
      <c r="B172" s="2" t="s">
        <v>697</v>
      </c>
      <c r="C172" s="2" t="s">
        <v>698</v>
      </c>
      <c r="D172" s="3">
        <v>67934</v>
      </c>
      <c r="E172" s="2">
        <v>200</v>
      </c>
    </row>
    <row r="173" spans="1:5" x14ac:dyDescent="0.35">
      <c r="A173" s="2">
        <v>171</v>
      </c>
      <c r="B173" s="2" t="s">
        <v>699</v>
      </c>
      <c r="C173" s="2" t="s">
        <v>700</v>
      </c>
      <c r="D173" s="3">
        <v>24259</v>
      </c>
      <c r="E173" s="2">
        <v>200</v>
      </c>
    </row>
    <row r="174" spans="1:5" x14ac:dyDescent="0.35">
      <c r="A174" s="2">
        <v>172</v>
      </c>
      <c r="B174" s="2" t="s">
        <v>701</v>
      </c>
      <c r="C174" s="2" t="s">
        <v>702</v>
      </c>
      <c r="D174" s="3">
        <v>23735</v>
      </c>
      <c r="E174" s="2">
        <v>200</v>
      </c>
    </row>
    <row r="175" spans="1:5" x14ac:dyDescent="0.35">
      <c r="A175" s="2">
        <v>173</v>
      </c>
      <c r="B175" s="2" t="s">
        <v>703</v>
      </c>
      <c r="C175" s="2" t="s">
        <v>704</v>
      </c>
      <c r="D175" s="3">
        <v>42592</v>
      </c>
      <c r="E175" s="2">
        <v>200</v>
      </c>
    </row>
    <row r="176" spans="1:5" x14ac:dyDescent="0.35">
      <c r="A176" s="2">
        <v>174</v>
      </c>
      <c r="B176" s="2" t="s">
        <v>705</v>
      </c>
      <c r="C176" s="2" t="s">
        <v>706</v>
      </c>
      <c r="D176" s="3">
        <v>18580</v>
      </c>
      <c r="E176" s="2">
        <v>150</v>
      </c>
    </row>
    <row r="177" spans="1:5" x14ac:dyDescent="0.35">
      <c r="A177" s="2">
        <v>175</v>
      </c>
      <c r="B177" s="2" t="s">
        <v>707</v>
      </c>
      <c r="C177" s="2" t="s">
        <v>708</v>
      </c>
      <c r="D177" s="3">
        <v>26338</v>
      </c>
      <c r="E177" s="2">
        <v>200</v>
      </c>
    </row>
    <row r="178" spans="1:5" x14ac:dyDescent="0.35">
      <c r="A178" s="2">
        <v>176</v>
      </c>
      <c r="B178" s="2" t="s">
        <v>709</v>
      </c>
      <c r="C178" s="2" t="s">
        <v>710</v>
      </c>
      <c r="D178" s="3">
        <v>45115</v>
      </c>
      <c r="E178" s="2">
        <v>200</v>
      </c>
    </row>
    <row r="179" spans="1:5" x14ac:dyDescent="0.35">
      <c r="A179" s="2">
        <v>177</v>
      </c>
      <c r="B179" s="2" t="s">
        <v>711</v>
      </c>
      <c r="C179" s="2" t="s">
        <v>712</v>
      </c>
      <c r="D179" s="3">
        <v>32901</v>
      </c>
      <c r="E179" s="2">
        <v>200</v>
      </c>
    </row>
    <row r="180" spans="1:5" x14ac:dyDescent="0.35">
      <c r="A180" s="2">
        <v>178</v>
      </c>
      <c r="B180" s="2" t="s">
        <v>713</v>
      </c>
      <c r="C180" s="2" t="s">
        <v>714</v>
      </c>
      <c r="D180" s="3">
        <v>28518</v>
      </c>
      <c r="E180" s="2">
        <v>200</v>
      </c>
    </row>
    <row r="181" spans="1:5" x14ac:dyDescent="0.35">
      <c r="A181" s="2">
        <v>179</v>
      </c>
      <c r="B181" s="2" t="s">
        <v>715</v>
      </c>
      <c r="C181" s="2" t="s">
        <v>716</v>
      </c>
      <c r="D181" s="3">
        <v>41015</v>
      </c>
      <c r="E181" s="2">
        <v>200</v>
      </c>
    </row>
    <row r="182" spans="1:5" x14ac:dyDescent="0.35">
      <c r="A182" s="2">
        <v>180</v>
      </c>
      <c r="B182" s="2" t="s">
        <v>717</v>
      </c>
      <c r="C182" s="2" t="s">
        <v>718</v>
      </c>
      <c r="D182" s="3">
        <v>17585</v>
      </c>
      <c r="E182" s="2">
        <v>150</v>
      </c>
    </row>
    <row r="183" spans="1:5" x14ac:dyDescent="0.35">
      <c r="A183" s="2">
        <v>181</v>
      </c>
      <c r="B183" s="2" t="s">
        <v>719</v>
      </c>
      <c r="C183" s="2" t="s">
        <v>720</v>
      </c>
      <c r="D183" s="3">
        <v>73310</v>
      </c>
      <c r="E183" s="2">
        <v>200</v>
      </c>
    </row>
    <row r="184" spans="1:5" x14ac:dyDescent="0.35">
      <c r="A184" s="2">
        <v>182</v>
      </c>
      <c r="B184" s="2" t="s">
        <v>721</v>
      </c>
      <c r="C184" s="2" t="s">
        <v>722</v>
      </c>
      <c r="D184" s="3">
        <v>34782</v>
      </c>
      <c r="E184" s="2">
        <v>200</v>
      </c>
    </row>
    <row r="185" spans="1:5" x14ac:dyDescent="0.35">
      <c r="A185" s="2">
        <v>183</v>
      </c>
      <c r="B185" s="2" t="s">
        <v>723</v>
      </c>
      <c r="C185" s="2" t="s">
        <v>724</v>
      </c>
      <c r="D185" s="3">
        <v>42909</v>
      </c>
      <c r="E185" s="2">
        <v>200</v>
      </c>
    </row>
    <row r="186" spans="1:5" x14ac:dyDescent="0.35">
      <c r="A186" s="2">
        <v>184</v>
      </c>
      <c r="B186" s="2" t="s">
        <v>725</v>
      </c>
      <c r="C186" s="2" t="s">
        <v>726</v>
      </c>
      <c r="D186" s="3">
        <v>18775</v>
      </c>
      <c r="E186" s="2">
        <v>150</v>
      </c>
    </row>
    <row r="187" spans="1:5" x14ac:dyDescent="0.35">
      <c r="A187" s="2">
        <v>185</v>
      </c>
      <c r="B187" s="2" t="s">
        <v>727</v>
      </c>
      <c r="C187" s="2" t="s">
        <v>728</v>
      </c>
      <c r="D187" s="3">
        <v>11235</v>
      </c>
      <c r="E187" s="2">
        <v>0</v>
      </c>
    </row>
    <row r="188" spans="1:5" x14ac:dyDescent="0.35">
      <c r="A188" s="2">
        <v>186</v>
      </c>
      <c r="B188" s="2" t="s">
        <v>729</v>
      </c>
      <c r="C188" s="2" t="s">
        <v>730</v>
      </c>
      <c r="D188" s="3">
        <v>24764</v>
      </c>
      <c r="E188" s="2">
        <v>200</v>
      </c>
    </row>
    <row r="189" spans="1:5" x14ac:dyDescent="0.35">
      <c r="A189" s="2">
        <v>187</v>
      </c>
      <c r="B189" s="2" t="s">
        <v>731</v>
      </c>
      <c r="C189" s="2" t="s">
        <v>732</v>
      </c>
      <c r="D189" s="3">
        <v>23171</v>
      </c>
      <c r="E189" s="2">
        <v>200</v>
      </c>
    </row>
    <row r="190" spans="1:5" x14ac:dyDescent="0.35">
      <c r="A190" s="2">
        <v>188</v>
      </c>
      <c r="B190" s="2" t="s">
        <v>733</v>
      </c>
      <c r="C190" s="2" t="s">
        <v>734</v>
      </c>
      <c r="D190" s="3">
        <v>31358</v>
      </c>
      <c r="E190" s="2">
        <v>200</v>
      </c>
    </row>
    <row r="191" spans="1:5" x14ac:dyDescent="0.35">
      <c r="A191" s="2">
        <v>189</v>
      </c>
      <c r="B191" s="2" t="s">
        <v>735</v>
      </c>
      <c r="C191" s="2" t="s">
        <v>736</v>
      </c>
      <c r="D191" s="3">
        <v>30374</v>
      </c>
      <c r="E191" s="2">
        <v>200</v>
      </c>
    </row>
    <row r="192" spans="1:5" x14ac:dyDescent="0.35">
      <c r="A192" s="2">
        <v>190</v>
      </c>
      <c r="B192" s="2" t="s">
        <v>737</v>
      </c>
      <c r="C192" s="2" t="s">
        <v>738</v>
      </c>
      <c r="D192" s="3">
        <v>35618</v>
      </c>
      <c r="E192" s="2">
        <v>200</v>
      </c>
    </row>
    <row r="193" spans="1:5" x14ac:dyDescent="0.35">
      <c r="A193" s="2">
        <v>191</v>
      </c>
      <c r="B193" s="2" t="s">
        <v>739</v>
      </c>
      <c r="C193" s="2" t="s">
        <v>740</v>
      </c>
      <c r="D193" s="3">
        <v>22320</v>
      </c>
      <c r="E193" s="2">
        <v>200</v>
      </c>
    </row>
    <row r="194" spans="1:5" x14ac:dyDescent="0.35">
      <c r="A194" s="2">
        <v>192</v>
      </c>
      <c r="B194" s="2" t="s">
        <v>741</v>
      </c>
      <c r="C194" s="2" t="s">
        <v>742</v>
      </c>
      <c r="D194" s="3">
        <v>31028</v>
      </c>
      <c r="E194" s="2">
        <v>200</v>
      </c>
    </row>
    <row r="195" spans="1:5" x14ac:dyDescent="0.35">
      <c r="A195" s="2">
        <v>193</v>
      </c>
      <c r="B195" s="2" t="s">
        <v>743</v>
      </c>
      <c r="C195" s="2" t="s">
        <v>744</v>
      </c>
      <c r="D195" s="3">
        <v>26098</v>
      </c>
      <c r="E195" s="2">
        <v>200</v>
      </c>
    </row>
    <row r="196" spans="1:5" x14ac:dyDescent="0.35">
      <c r="A196" s="2">
        <v>194</v>
      </c>
      <c r="B196" s="2" t="s">
        <v>745</v>
      </c>
      <c r="C196" s="2" t="s">
        <v>746</v>
      </c>
      <c r="D196" s="3">
        <v>19985</v>
      </c>
      <c r="E196" s="2">
        <v>150</v>
      </c>
    </row>
    <row r="197" spans="1:5" x14ac:dyDescent="0.35">
      <c r="A197" s="2">
        <v>195</v>
      </c>
      <c r="B197" s="2" t="s">
        <v>747</v>
      </c>
      <c r="C197" s="2" t="s">
        <v>748</v>
      </c>
      <c r="D197" s="3">
        <v>40380</v>
      </c>
      <c r="E197" s="2">
        <v>200</v>
      </c>
    </row>
    <row r="198" spans="1:5" x14ac:dyDescent="0.35">
      <c r="A198" s="2">
        <v>196</v>
      </c>
      <c r="B198" s="2" t="s">
        <v>749</v>
      </c>
      <c r="C198" s="2" t="s">
        <v>750</v>
      </c>
      <c r="D198" s="3">
        <v>23657</v>
      </c>
      <c r="E198" s="2">
        <v>200</v>
      </c>
    </row>
    <row r="199" spans="1:5" x14ac:dyDescent="0.35">
      <c r="A199" s="2">
        <v>197</v>
      </c>
      <c r="B199" s="2" t="s">
        <v>751</v>
      </c>
      <c r="C199" s="2" t="s">
        <v>752</v>
      </c>
      <c r="D199" s="3">
        <v>29484</v>
      </c>
      <c r="E199" s="2">
        <v>200</v>
      </c>
    </row>
    <row r="200" spans="1:5" x14ac:dyDescent="0.35">
      <c r="A200" s="2">
        <v>198</v>
      </c>
      <c r="B200" s="2" t="s">
        <v>753</v>
      </c>
      <c r="C200" s="2" t="s">
        <v>754</v>
      </c>
      <c r="D200" s="3">
        <v>36252</v>
      </c>
      <c r="E200" s="2">
        <v>200</v>
      </c>
    </row>
    <row r="201" spans="1:5" x14ac:dyDescent="0.35">
      <c r="A201" s="2">
        <v>199</v>
      </c>
      <c r="B201" s="2" t="s">
        <v>755</v>
      </c>
      <c r="C201" s="2" t="s">
        <v>756</v>
      </c>
      <c r="D201" s="3">
        <v>32701</v>
      </c>
      <c r="E201" s="2">
        <v>200</v>
      </c>
    </row>
    <row r="202" spans="1:5" x14ac:dyDescent="0.35">
      <c r="A202" s="2">
        <v>200</v>
      </c>
      <c r="B202" s="2" t="s">
        <v>757</v>
      </c>
      <c r="C202" s="2" t="s">
        <v>758</v>
      </c>
      <c r="D202" s="3">
        <v>23622</v>
      </c>
      <c r="E202" s="2">
        <v>200</v>
      </c>
    </row>
    <row r="203" spans="1:5" x14ac:dyDescent="0.35">
      <c r="A203" s="2">
        <v>201</v>
      </c>
      <c r="B203" s="2" t="s">
        <v>759</v>
      </c>
      <c r="C203" s="2" t="s">
        <v>760</v>
      </c>
      <c r="D203" s="3">
        <v>24985</v>
      </c>
      <c r="E203" s="2">
        <v>200</v>
      </c>
    </row>
    <row r="204" spans="1:5" x14ac:dyDescent="0.35">
      <c r="A204" s="2">
        <v>202</v>
      </c>
      <c r="B204" s="2" t="s">
        <v>761</v>
      </c>
      <c r="C204" s="2" t="s">
        <v>762</v>
      </c>
      <c r="D204" s="3">
        <v>46364</v>
      </c>
      <c r="E204" s="2">
        <v>200</v>
      </c>
    </row>
    <row r="205" spans="1:5" x14ac:dyDescent="0.35">
      <c r="A205" s="2">
        <v>203</v>
      </c>
      <c r="B205" s="2" t="s">
        <v>763</v>
      </c>
      <c r="C205" s="2" t="s">
        <v>764</v>
      </c>
      <c r="D205" s="3">
        <v>17966</v>
      </c>
      <c r="E205" s="2">
        <v>150</v>
      </c>
    </row>
    <row r="206" spans="1:5" x14ac:dyDescent="0.35">
      <c r="A206" s="2">
        <v>204</v>
      </c>
      <c r="B206" s="2" t="s">
        <v>765</v>
      </c>
      <c r="C206" s="2" t="s">
        <v>766</v>
      </c>
      <c r="D206" s="3">
        <v>43897</v>
      </c>
      <c r="E206" s="2">
        <v>200</v>
      </c>
    </row>
    <row r="207" spans="1:5" x14ac:dyDescent="0.35">
      <c r="A207" s="2">
        <v>205</v>
      </c>
      <c r="B207" s="2" t="s">
        <v>767</v>
      </c>
      <c r="C207" s="2" t="s">
        <v>768</v>
      </c>
      <c r="D207" s="3">
        <v>30693</v>
      </c>
      <c r="E207" s="2">
        <v>200</v>
      </c>
    </row>
    <row r="208" spans="1:5" x14ac:dyDescent="0.35">
      <c r="A208" s="2">
        <v>206</v>
      </c>
      <c r="B208" s="2" t="s">
        <v>769</v>
      </c>
      <c r="C208" s="2" t="s">
        <v>770</v>
      </c>
      <c r="D208" s="3">
        <v>41234</v>
      </c>
      <c r="E208" s="2">
        <v>200</v>
      </c>
    </row>
    <row r="209" spans="1:5" x14ac:dyDescent="0.35">
      <c r="A209" s="2">
        <v>207</v>
      </c>
      <c r="B209" s="2" t="s">
        <v>771</v>
      </c>
      <c r="C209" s="2" t="s">
        <v>772</v>
      </c>
      <c r="D209" s="3">
        <v>23416</v>
      </c>
      <c r="E209" s="2">
        <v>200</v>
      </c>
    </row>
    <row r="210" spans="1:5" x14ac:dyDescent="0.35">
      <c r="A210" s="2">
        <v>208</v>
      </c>
      <c r="B210" s="2" t="s">
        <v>773</v>
      </c>
      <c r="C210" s="2" t="s">
        <v>774</v>
      </c>
      <c r="D210" s="3">
        <v>45206</v>
      </c>
      <c r="E210" s="2">
        <v>200</v>
      </c>
    </row>
    <row r="211" spans="1:5" x14ac:dyDescent="0.35">
      <c r="A211" s="2">
        <v>209</v>
      </c>
      <c r="B211" s="2" t="s">
        <v>775</v>
      </c>
      <c r="C211" s="2" t="s">
        <v>776</v>
      </c>
      <c r="D211" s="3">
        <v>19025</v>
      </c>
      <c r="E211" s="2">
        <v>150</v>
      </c>
    </row>
    <row r="212" spans="1:5" x14ac:dyDescent="0.35">
      <c r="A212" s="2">
        <v>210</v>
      </c>
      <c r="B212" s="2" t="s">
        <v>777</v>
      </c>
      <c r="C212" s="2" t="s">
        <v>778</v>
      </c>
      <c r="D212" s="3">
        <v>18826</v>
      </c>
      <c r="E212" s="2">
        <v>150</v>
      </c>
    </row>
    <row r="213" spans="1:5" x14ac:dyDescent="0.35">
      <c r="A213" s="2">
        <v>211</v>
      </c>
      <c r="B213" s="2" t="s">
        <v>779</v>
      </c>
      <c r="C213" s="2" t="s">
        <v>780</v>
      </c>
      <c r="D213" s="3">
        <v>25900</v>
      </c>
      <c r="E213" s="2">
        <v>200</v>
      </c>
    </row>
    <row r="214" spans="1:5" x14ac:dyDescent="0.35">
      <c r="A214" s="2">
        <v>212</v>
      </c>
      <c r="B214" s="2" t="s">
        <v>781</v>
      </c>
      <c r="C214" s="2" t="s">
        <v>782</v>
      </c>
      <c r="D214" s="3">
        <v>83008</v>
      </c>
      <c r="E214" s="2">
        <v>200</v>
      </c>
    </row>
    <row r="215" spans="1:5" x14ac:dyDescent="0.35">
      <c r="A215" s="2">
        <v>213</v>
      </c>
      <c r="B215" s="2" t="s">
        <v>783</v>
      </c>
      <c r="C215" s="2" t="s">
        <v>784</v>
      </c>
      <c r="D215" s="3">
        <v>18831</v>
      </c>
      <c r="E215" s="2">
        <v>150</v>
      </c>
    </row>
    <row r="216" spans="1:5" x14ac:dyDescent="0.35">
      <c r="A216" s="2">
        <v>214</v>
      </c>
      <c r="B216" s="2" t="s">
        <v>785</v>
      </c>
      <c r="C216" s="2" t="s">
        <v>786</v>
      </c>
      <c r="D216" s="3">
        <v>48539</v>
      </c>
      <c r="E216" s="2">
        <v>200</v>
      </c>
    </row>
    <row r="217" spans="1:5" x14ac:dyDescent="0.35">
      <c r="A217" s="2">
        <v>215</v>
      </c>
      <c r="B217" s="2" t="s">
        <v>787</v>
      </c>
      <c r="C217" s="2" t="s">
        <v>788</v>
      </c>
      <c r="D217" s="3">
        <v>72996</v>
      </c>
      <c r="E217" s="2">
        <v>200</v>
      </c>
    </row>
    <row r="218" spans="1:5" x14ac:dyDescent="0.35">
      <c r="A218" s="2">
        <v>216</v>
      </c>
      <c r="B218" s="2" t="s">
        <v>789</v>
      </c>
      <c r="C218" s="2" t="s">
        <v>790</v>
      </c>
      <c r="D218" s="3">
        <v>27380</v>
      </c>
      <c r="E218" s="2">
        <v>200</v>
      </c>
    </row>
    <row r="219" spans="1:5" x14ac:dyDescent="0.35">
      <c r="A219" s="2">
        <v>217</v>
      </c>
      <c r="B219" s="2" t="s">
        <v>791</v>
      </c>
      <c r="C219" s="2" t="s">
        <v>792</v>
      </c>
      <c r="D219" s="3">
        <v>18698</v>
      </c>
      <c r="E219" s="2">
        <v>150</v>
      </c>
    </row>
    <row r="220" spans="1:5" x14ac:dyDescent="0.35">
      <c r="A220" s="2">
        <v>218</v>
      </c>
      <c r="B220" s="2" t="s">
        <v>793</v>
      </c>
      <c r="C220" s="2" t="s">
        <v>794</v>
      </c>
      <c r="D220" s="3">
        <v>111592</v>
      </c>
      <c r="E220" s="2">
        <v>200</v>
      </c>
    </row>
    <row r="221" spans="1:5" x14ac:dyDescent="0.35">
      <c r="A221" s="2">
        <v>219</v>
      </c>
      <c r="B221" s="2" t="s">
        <v>795</v>
      </c>
      <c r="C221" s="2" t="s">
        <v>796</v>
      </c>
      <c r="D221" s="3">
        <v>14931</v>
      </c>
      <c r="E221" s="2">
        <v>0</v>
      </c>
    </row>
    <row r="222" spans="1:5" x14ac:dyDescent="0.35">
      <c r="A222" s="2">
        <v>220</v>
      </c>
      <c r="B222" s="2" t="s">
        <v>797</v>
      </c>
      <c r="C222" s="2" t="s">
        <v>798</v>
      </c>
      <c r="D222" s="3">
        <v>145440</v>
      </c>
      <c r="E222" s="2">
        <v>200</v>
      </c>
    </row>
    <row r="223" spans="1:5" x14ac:dyDescent="0.35">
      <c r="A223" s="2">
        <v>221</v>
      </c>
      <c r="B223" s="2" t="s">
        <v>799</v>
      </c>
      <c r="C223" s="2" t="s">
        <v>800</v>
      </c>
      <c r="D223" s="3">
        <v>19532</v>
      </c>
      <c r="E223" s="2">
        <v>150</v>
      </c>
    </row>
    <row r="224" spans="1:5" x14ac:dyDescent="0.35">
      <c r="A224" s="2">
        <v>222</v>
      </c>
      <c r="B224" s="2" t="s">
        <v>801</v>
      </c>
      <c r="C224" s="2" t="s">
        <v>802</v>
      </c>
      <c r="D224" s="3">
        <v>20614</v>
      </c>
      <c r="E224" s="2">
        <v>200</v>
      </c>
    </row>
    <row r="225" spans="1:5" x14ac:dyDescent="0.35">
      <c r="A225" s="2">
        <v>223</v>
      </c>
      <c r="B225" s="2" t="s">
        <v>803</v>
      </c>
      <c r="C225" s="2" t="s">
        <v>804</v>
      </c>
      <c r="D225" s="3">
        <v>36495</v>
      </c>
      <c r="E225" s="2">
        <v>200</v>
      </c>
    </row>
    <row r="226" spans="1:5" x14ac:dyDescent="0.35">
      <c r="A226" s="2">
        <v>224</v>
      </c>
      <c r="B226" s="2" t="s">
        <v>805</v>
      </c>
      <c r="C226" s="2" t="s">
        <v>806</v>
      </c>
      <c r="D226" s="3">
        <v>70035</v>
      </c>
      <c r="E226" s="2">
        <v>200</v>
      </c>
    </row>
    <row r="227" spans="1:5" x14ac:dyDescent="0.35">
      <c r="A227" s="2">
        <v>225</v>
      </c>
      <c r="B227" s="2" t="s">
        <v>807</v>
      </c>
      <c r="C227" s="2" t="s">
        <v>808</v>
      </c>
      <c r="D227" s="3">
        <v>31881</v>
      </c>
      <c r="E227" s="2">
        <v>200</v>
      </c>
    </row>
    <row r="228" spans="1:5" x14ac:dyDescent="0.35">
      <c r="A228" s="2">
        <v>226</v>
      </c>
      <c r="B228" s="2" t="s">
        <v>809</v>
      </c>
      <c r="C228" s="2" t="s">
        <v>810</v>
      </c>
      <c r="D228" s="3">
        <v>53653</v>
      </c>
      <c r="E228" s="2">
        <v>200</v>
      </c>
    </row>
    <row r="229" spans="1:5" x14ac:dyDescent="0.35">
      <c r="A229" s="2">
        <v>227</v>
      </c>
      <c r="B229" s="2" t="s">
        <v>811</v>
      </c>
      <c r="C229" s="2" t="s">
        <v>812</v>
      </c>
      <c r="D229" s="3">
        <v>42987</v>
      </c>
      <c r="E229" s="2">
        <v>200</v>
      </c>
    </row>
    <row r="230" spans="1:5" x14ac:dyDescent="0.35">
      <c r="A230" s="2">
        <v>228</v>
      </c>
      <c r="B230" s="2" t="s">
        <v>813</v>
      </c>
      <c r="C230" s="2" t="s">
        <v>814</v>
      </c>
      <c r="D230" s="3">
        <v>27086</v>
      </c>
      <c r="E230" s="2">
        <v>200</v>
      </c>
    </row>
    <row r="231" spans="1:5" x14ac:dyDescent="0.35">
      <c r="A231" s="2">
        <v>229</v>
      </c>
      <c r="B231" s="2" t="s">
        <v>815</v>
      </c>
      <c r="C231" s="2" t="s">
        <v>816</v>
      </c>
      <c r="D231" s="3">
        <v>55745</v>
      </c>
      <c r="E231" s="2">
        <v>200</v>
      </c>
    </row>
    <row r="232" spans="1:5" x14ac:dyDescent="0.35">
      <c r="A232" s="2">
        <v>230</v>
      </c>
      <c r="B232" s="2" t="s">
        <v>817</v>
      </c>
      <c r="C232" s="2" t="s">
        <v>818</v>
      </c>
      <c r="D232" s="3">
        <v>27632</v>
      </c>
      <c r="E232" s="2">
        <v>200</v>
      </c>
    </row>
    <row r="233" spans="1:5" x14ac:dyDescent="0.35">
      <c r="A233" s="2">
        <v>231</v>
      </c>
      <c r="B233" s="2" t="s">
        <v>819</v>
      </c>
      <c r="C233" s="2" t="s">
        <v>820</v>
      </c>
      <c r="D233" s="3">
        <v>20055</v>
      </c>
      <c r="E233" s="2">
        <v>200</v>
      </c>
    </row>
    <row r="234" spans="1:5" x14ac:dyDescent="0.35">
      <c r="A234" s="2">
        <v>232</v>
      </c>
      <c r="B234" s="2" t="s">
        <v>821</v>
      </c>
      <c r="C234" s="2" t="s">
        <v>822</v>
      </c>
      <c r="D234" s="3">
        <v>24103</v>
      </c>
      <c r="E234" s="2">
        <v>200</v>
      </c>
    </row>
    <row r="235" spans="1:5" x14ac:dyDescent="0.35">
      <c r="A235" s="2">
        <v>233</v>
      </c>
      <c r="B235" s="2" t="s">
        <v>823</v>
      </c>
      <c r="C235" s="2" t="s">
        <v>824</v>
      </c>
      <c r="D235" s="3">
        <v>35021</v>
      </c>
      <c r="E235" s="2">
        <v>200</v>
      </c>
    </row>
    <row r="236" spans="1:5" x14ac:dyDescent="0.35">
      <c r="A236" s="2">
        <v>234</v>
      </c>
      <c r="B236" s="2" t="s">
        <v>825</v>
      </c>
      <c r="C236" s="2" t="s">
        <v>826</v>
      </c>
      <c r="D236" s="3">
        <v>29904</v>
      </c>
      <c r="E236" s="2">
        <v>200</v>
      </c>
    </row>
    <row r="237" spans="1:5" x14ac:dyDescent="0.35">
      <c r="A237" s="2">
        <v>235</v>
      </c>
      <c r="B237" s="2" t="s">
        <v>827</v>
      </c>
      <c r="C237" s="2" t="s">
        <v>828</v>
      </c>
      <c r="D237" s="3">
        <v>31722</v>
      </c>
      <c r="E237" s="2">
        <v>200</v>
      </c>
    </row>
    <row r="238" spans="1:5" x14ac:dyDescent="0.35">
      <c r="A238" s="2">
        <v>236</v>
      </c>
      <c r="B238" s="2" t="s">
        <v>829</v>
      </c>
      <c r="C238" s="2" t="s">
        <v>830</v>
      </c>
      <c r="D238" s="3">
        <v>18587</v>
      </c>
      <c r="E238" s="2">
        <v>150</v>
      </c>
    </row>
    <row r="239" spans="1:5" x14ac:dyDescent="0.35">
      <c r="A239" s="2">
        <v>237</v>
      </c>
      <c r="B239" s="2" t="s">
        <v>831</v>
      </c>
      <c r="C239" s="2" t="s">
        <v>832</v>
      </c>
      <c r="D239" s="3">
        <v>38259</v>
      </c>
      <c r="E239" s="2">
        <v>200</v>
      </c>
    </row>
    <row r="240" spans="1:5" x14ac:dyDescent="0.35">
      <c r="A240" s="2">
        <v>238</v>
      </c>
      <c r="B240" s="2" t="s">
        <v>833</v>
      </c>
      <c r="C240" s="2" t="s">
        <v>834</v>
      </c>
      <c r="D240" s="3">
        <v>14853</v>
      </c>
      <c r="E240" s="2">
        <v>0</v>
      </c>
    </row>
    <row r="241" spans="1:5" x14ac:dyDescent="0.35">
      <c r="A241" s="2">
        <v>239</v>
      </c>
      <c r="B241" s="2" t="s">
        <v>835</v>
      </c>
      <c r="C241" s="2" t="s">
        <v>836</v>
      </c>
      <c r="D241" s="3">
        <v>44836</v>
      </c>
      <c r="E241" s="2">
        <v>200</v>
      </c>
    </row>
    <row r="242" spans="1:5" x14ac:dyDescent="0.35">
      <c r="A242" s="2">
        <v>240</v>
      </c>
      <c r="B242" s="2" t="s">
        <v>837</v>
      </c>
      <c r="C242" s="2" t="s">
        <v>838</v>
      </c>
      <c r="D242" s="3">
        <v>30276</v>
      </c>
      <c r="E242" s="2">
        <v>200</v>
      </c>
    </row>
    <row r="243" spans="1:5" x14ac:dyDescent="0.35">
      <c r="A243" s="2">
        <v>241</v>
      </c>
      <c r="B243" s="2" t="s">
        <v>839</v>
      </c>
      <c r="C243" s="2" t="s">
        <v>840</v>
      </c>
      <c r="D243" s="3">
        <v>23700</v>
      </c>
      <c r="E243" s="2">
        <v>200</v>
      </c>
    </row>
    <row r="244" spans="1:5" x14ac:dyDescent="0.35">
      <c r="A244" s="2">
        <v>242</v>
      </c>
      <c r="B244" s="2" t="s">
        <v>841</v>
      </c>
      <c r="C244" s="2" t="s">
        <v>842</v>
      </c>
      <c r="D244" s="3">
        <v>20235</v>
      </c>
      <c r="E244" s="2">
        <v>200</v>
      </c>
    </row>
    <row r="245" spans="1:5" x14ac:dyDescent="0.35">
      <c r="A245" s="2">
        <v>243</v>
      </c>
      <c r="B245" s="2" t="s">
        <v>843</v>
      </c>
      <c r="C245" s="2" t="s">
        <v>844</v>
      </c>
      <c r="D245" s="3">
        <v>24787</v>
      </c>
      <c r="E245" s="2">
        <v>200</v>
      </c>
    </row>
    <row r="246" spans="1:5" x14ac:dyDescent="0.35">
      <c r="A246" s="2">
        <v>244</v>
      </c>
      <c r="B246" s="2" t="s">
        <v>845</v>
      </c>
      <c r="C246" s="2" t="s">
        <v>846</v>
      </c>
      <c r="D246" s="3">
        <v>20597</v>
      </c>
      <c r="E246" s="2">
        <v>200</v>
      </c>
    </row>
    <row r="247" spans="1:5" x14ac:dyDescent="0.35">
      <c r="A247" s="2">
        <v>245</v>
      </c>
      <c r="B247" s="2" t="s">
        <v>847</v>
      </c>
      <c r="C247" s="2" t="s">
        <v>848</v>
      </c>
      <c r="D247" s="3">
        <v>31108</v>
      </c>
      <c r="E247" s="2">
        <v>200</v>
      </c>
    </row>
    <row r="248" spans="1:5" x14ac:dyDescent="0.35">
      <c r="A248" s="2">
        <v>246</v>
      </c>
      <c r="B248" s="2" t="s">
        <v>849</v>
      </c>
      <c r="C248" s="2" t="s">
        <v>850</v>
      </c>
      <c r="D248" s="3">
        <v>25600</v>
      </c>
      <c r="E248" s="2">
        <v>200</v>
      </c>
    </row>
    <row r="249" spans="1:5" x14ac:dyDescent="0.35">
      <c r="A249" s="2">
        <v>247</v>
      </c>
      <c r="B249" s="2" t="s">
        <v>851</v>
      </c>
      <c r="C249" s="2" t="s">
        <v>852</v>
      </c>
      <c r="D249" s="3">
        <v>20100</v>
      </c>
      <c r="E249" s="2">
        <v>200</v>
      </c>
    </row>
    <row r="250" spans="1:5" x14ac:dyDescent="0.35">
      <c r="A250" s="2">
        <v>248</v>
      </c>
      <c r="B250" s="2" t="s">
        <v>853</v>
      </c>
      <c r="C250" s="2" t="s">
        <v>854</v>
      </c>
      <c r="D250" s="3">
        <v>20470</v>
      </c>
      <c r="E250" s="2">
        <v>200</v>
      </c>
    </row>
    <row r="251" spans="1:5" x14ac:dyDescent="0.35">
      <c r="A251" s="2">
        <v>249</v>
      </c>
      <c r="B251" s="2" t="s">
        <v>855</v>
      </c>
      <c r="C251" s="2" t="s">
        <v>856</v>
      </c>
      <c r="D251" s="3">
        <v>93357</v>
      </c>
      <c r="E251" s="2">
        <v>200</v>
      </c>
    </row>
    <row r="252" spans="1:5" x14ac:dyDescent="0.35">
      <c r="A252" s="2">
        <v>250</v>
      </c>
      <c r="B252" s="2" t="s">
        <v>857</v>
      </c>
      <c r="C252" s="2" t="s">
        <v>858</v>
      </c>
      <c r="D252" s="3">
        <v>41645</v>
      </c>
      <c r="E252" s="2">
        <v>200</v>
      </c>
    </row>
    <row r="253" spans="1:5" x14ac:dyDescent="0.35">
      <c r="A253" s="2">
        <v>251</v>
      </c>
      <c r="B253" s="2" t="s">
        <v>859</v>
      </c>
      <c r="C253" s="2" t="s">
        <v>860</v>
      </c>
      <c r="D253" s="3">
        <v>29449</v>
      </c>
      <c r="E253" s="2">
        <v>200</v>
      </c>
    </row>
    <row r="254" spans="1:5" x14ac:dyDescent="0.35">
      <c r="A254" s="2">
        <v>252</v>
      </c>
      <c r="B254" s="2" t="s">
        <v>861</v>
      </c>
      <c r="C254" s="2" t="s">
        <v>862</v>
      </c>
      <c r="D254" s="3">
        <v>36124</v>
      </c>
      <c r="E254" s="2">
        <v>200</v>
      </c>
    </row>
    <row r="255" spans="1:5" x14ac:dyDescent="0.35">
      <c r="A255" s="2">
        <v>253</v>
      </c>
      <c r="B255" s="2" t="s">
        <v>863</v>
      </c>
      <c r="C255" s="2" t="s">
        <v>864</v>
      </c>
      <c r="D255" s="3">
        <v>27765</v>
      </c>
      <c r="E255" s="2">
        <v>200</v>
      </c>
    </row>
    <row r="256" spans="1:5" x14ac:dyDescent="0.35">
      <c r="A256" s="2">
        <v>254</v>
      </c>
      <c r="B256" s="2" t="s">
        <v>865</v>
      </c>
      <c r="C256" s="2" t="s">
        <v>866</v>
      </c>
      <c r="D256" s="3">
        <v>22461</v>
      </c>
      <c r="E256" s="2">
        <v>200</v>
      </c>
    </row>
    <row r="257" spans="1:5" x14ac:dyDescent="0.35">
      <c r="A257" s="2">
        <v>255</v>
      </c>
      <c r="B257" s="2" t="s">
        <v>867</v>
      </c>
      <c r="C257" s="2" t="s">
        <v>868</v>
      </c>
      <c r="D257" s="3">
        <v>48740</v>
      </c>
      <c r="E257" s="2">
        <v>200</v>
      </c>
    </row>
    <row r="258" spans="1:5" x14ac:dyDescent="0.35">
      <c r="A258" s="2">
        <v>256</v>
      </c>
      <c r="B258" s="2" t="s">
        <v>869</v>
      </c>
      <c r="C258" s="2" t="s">
        <v>870</v>
      </c>
      <c r="D258" s="3">
        <v>54747</v>
      </c>
      <c r="E258" s="2">
        <v>200</v>
      </c>
    </row>
    <row r="259" spans="1:5" x14ac:dyDescent="0.35">
      <c r="A259" s="2">
        <v>257</v>
      </c>
      <c r="B259" s="2" t="s">
        <v>871</v>
      </c>
      <c r="C259" s="2" t="s">
        <v>872</v>
      </c>
      <c r="D259" s="3">
        <v>24629</v>
      </c>
      <c r="E259" s="2">
        <v>200</v>
      </c>
    </row>
    <row r="260" spans="1:5" x14ac:dyDescent="0.35">
      <c r="A260" s="2">
        <v>258</v>
      </c>
      <c r="B260" s="2" t="s">
        <v>873</v>
      </c>
      <c r="C260" s="2" t="s">
        <v>874</v>
      </c>
      <c r="D260" s="3">
        <v>40769</v>
      </c>
      <c r="E260" s="2">
        <v>200</v>
      </c>
    </row>
    <row r="261" spans="1:5" x14ac:dyDescent="0.35">
      <c r="A261" s="2">
        <v>259</v>
      </c>
      <c r="B261" s="2" t="s">
        <v>875</v>
      </c>
      <c r="C261" s="2" t="s">
        <v>876</v>
      </c>
      <c r="D261" s="3">
        <v>29128</v>
      </c>
      <c r="E261" s="2">
        <v>200</v>
      </c>
    </row>
    <row r="262" spans="1:5" x14ac:dyDescent="0.35">
      <c r="A262" s="2">
        <v>260</v>
      </c>
      <c r="B262" s="2" t="s">
        <v>877</v>
      </c>
      <c r="C262" s="2" t="s">
        <v>878</v>
      </c>
      <c r="D262" s="3">
        <v>16174</v>
      </c>
      <c r="E262" s="2">
        <v>150</v>
      </c>
    </row>
    <row r="263" spans="1:5" x14ac:dyDescent="0.35">
      <c r="A263" s="2">
        <v>261</v>
      </c>
      <c r="B263" s="2" t="s">
        <v>879</v>
      </c>
      <c r="C263" s="2" t="s">
        <v>880</v>
      </c>
      <c r="D263" s="3">
        <v>16515</v>
      </c>
      <c r="E263" s="2">
        <v>150</v>
      </c>
    </row>
    <row r="264" spans="1:5" x14ac:dyDescent="0.35">
      <c r="A264" s="2">
        <v>262</v>
      </c>
      <c r="B264" s="2" t="s">
        <v>881</v>
      </c>
      <c r="C264" s="2" t="s">
        <v>882</v>
      </c>
      <c r="D264" s="3">
        <v>20277</v>
      </c>
      <c r="E264" s="2">
        <v>200</v>
      </c>
    </row>
    <row r="265" spans="1:5" x14ac:dyDescent="0.35">
      <c r="A265" s="2">
        <v>263</v>
      </c>
      <c r="B265" s="2" t="s">
        <v>883</v>
      </c>
      <c r="C265" s="2" t="s">
        <v>884</v>
      </c>
      <c r="D265" s="3">
        <v>64417</v>
      </c>
      <c r="E265" s="2">
        <v>200</v>
      </c>
    </row>
    <row r="266" spans="1:5" x14ac:dyDescent="0.35">
      <c r="A266" s="2">
        <v>264</v>
      </c>
      <c r="B266" s="2" t="s">
        <v>885</v>
      </c>
      <c r="C266" s="2" t="s">
        <v>886</v>
      </c>
      <c r="D266" s="3">
        <v>17775</v>
      </c>
      <c r="E266" s="2">
        <v>150</v>
      </c>
    </row>
    <row r="267" spans="1:5" x14ac:dyDescent="0.35">
      <c r="A267" s="2">
        <v>265</v>
      </c>
      <c r="B267" s="2" t="s">
        <v>887</v>
      </c>
      <c r="C267" s="2" t="s">
        <v>888</v>
      </c>
      <c r="D267" s="3">
        <v>13337</v>
      </c>
      <c r="E267" s="2">
        <v>0</v>
      </c>
    </row>
    <row r="268" spans="1:5" x14ac:dyDescent="0.35">
      <c r="A268" s="2">
        <v>266</v>
      </c>
      <c r="B268" s="2" t="s">
        <v>889</v>
      </c>
      <c r="C268" s="2" t="s">
        <v>890</v>
      </c>
      <c r="D268" s="3">
        <v>26432</v>
      </c>
      <c r="E268" s="2">
        <v>200</v>
      </c>
    </row>
    <row r="269" spans="1:5" x14ac:dyDescent="0.35">
      <c r="A269" s="2">
        <v>267</v>
      </c>
      <c r="B269" s="2" t="s">
        <v>891</v>
      </c>
      <c r="C269" s="2" t="s">
        <v>892</v>
      </c>
      <c r="D269" s="3">
        <v>30271</v>
      </c>
      <c r="E269" s="2">
        <v>200</v>
      </c>
    </row>
    <row r="270" spans="1:5" x14ac:dyDescent="0.35">
      <c r="A270" s="2">
        <v>268</v>
      </c>
      <c r="B270" s="2" t="s">
        <v>893</v>
      </c>
      <c r="C270" s="2" t="s">
        <v>894</v>
      </c>
      <c r="D270" s="3">
        <v>19326</v>
      </c>
      <c r="E270" s="2">
        <v>150</v>
      </c>
    </row>
    <row r="271" spans="1:5" x14ac:dyDescent="0.35">
      <c r="A271" s="2">
        <v>269</v>
      </c>
      <c r="B271" s="2" t="s">
        <v>895</v>
      </c>
      <c r="C271" s="2" t="s">
        <v>896</v>
      </c>
      <c r="D271" s="3">
        <v>16102</v>
      </c>
      <c r="E271" s="2">
        <v>150</v>
      </c>
    </row>
    <row r="272" spans="1:5" x14ac:dyDescent="0.35">
      <c r="A272" s="2">
        <v>270</v>
      </c>
      <c r="B272" s="2" t="s">
        <v>897</v>
      </c>
      <c r="C272" s="2" t="s">
        <v>898</v>
      </c>
      <c r="D272" s="3">
        <v>22294</v>
      </c>
      <c r="E272" s="2">
        <v>200</v>
      </c>
    </row>
    <row r="273" spans="1:5" x14ac:dyDescent="0.35">
      <c r="A273" s="2">
        <v>271</v>
      </c>
      <c r="B273" s="2" t="s">
        <v>899</v>
      </c>
      <c r="C273" s="2" t="s">
        <v>900</v>
      </c>
      <c r="D273" s="3">
        <v>14685</v>
      </c>
      <c r="E273" s="2">
        <v>0</v>
      </c>
    </row>
    <row r="274" spans="1:5" x14ac:dyDescent="0.35">
      <c r="A274" s="2">
        <v>272</v>
      </c>
      <c r="B274" s="2" t="s">
        <v>901</v>
      </c>
      <c r="C274" s="2" t="s">
        <v>902</v>
      </c>
      <c r="D274" s="3">
        <v>18521</v>
      </c>
      <c r="E274" s="2">
        <v>150</v>
      </c>
    </row>
    <row r="275" spans="1:5" x14ac:dyDescent="0.35">
      <c r="A275" s="2">
        <v>273</v>
      </c>
      <c r="B275" s="2" t="s">
        <v>903</v>
      </c>
      <c r="C275" s="2" t="s">
        <v>904</v>
      </c>
      <c r="D275" s="3">
        <v>27290</v>
      </c>
      <c r="E275" s="2">
        <v>200</v>
      </c>
    </row>
    <row r="276" spans="1:5" x14ac:dyDescent="0.35">
      <c r="A276" s="2">
        <v>274</v>
      </c>
      <c r="B276" s="2" t="s">
        <v>905</v>
      </c>
      <c r="C276" s="2" t="s">
        <v>906</v>
      </c>
      <c r="D276" s="3">
        <v>17647</v>
      </c>
      <c r="E276" s="2">
        <v>150</v>
      </c>
    </row>
    <row r="277" spans="1:5" x14ac:dyDescent="0.35">
      <c r="A277" s="2">
        <v>275</v>
      </c>
      <c r="B277" s="2" t="s">
        <v>907</v>
      </c>
      <c r="C277" s="2" t="s">
        <v>908</v>
      </c>
      <c r="D277" s="3">
        <v>34014</v>
      </c>
      <c r="E277" s="2">
        <v>200</v>
      </c>
    </row>
    <row r="278" spans="1:5" x14ac:dyDescent="0.35">
      <c r="A278" s="2">
        <v>276</v>
      </c>
      <c r="B278" s="2" t="s">
        <v>909</v>
      </c>
      <c r="C278" s="2" t="s">
        <v>910</v>
      </c>
      <c r="D278" s="3">
        <v>23991</v>
      </c>
      <c r="E278" s="2">
        <v>200</v>
      </c>
    </row>
    <row r="279" spans="1:5" x14ac:dyDescent="0.35">
      <c r="A279" s="2">
        <v>277</v>
      </c>
      <c r="B279" s="2" t="s">
        <v>911</v>
      </c>
      <c r="C279" s="2" t="s">
        <v>912</v>
      </c>
      <c r="D279" s="3">
        <v>24850</v>
      </c>
      <c r="E279" s="2">
        <v>200</v>
      </c>
    </row>
    <row r="280" spans="1:5" x14ac:dyDescent="0.35">
      <c r="A280" s="2">
        <v>278</v>
      </c>
      <c r="B280" s="2" t="s">
        <v>913</v>
      </c>
      <c r="C280" s="2" t="s">
        <v>914</v>
      </c>
      <c r="D280" s="3">
        <v>64551</v>
      </c>
      <c r="E280" s="2">
        <v>200</v>
      </c>
    </row>
    <row r="281" spans="1:5" x14ac:dyDescent="0.35">
      <c r="A281" s="2">
        <v>279</v>
      </c>
      <c r="B281" s="2" t="s">
        <v>915</v>
      </c>
      <c r="C281" s="2" t="s">
        <v>916</v>
      </c>
      <c r="D281" s="3">
        <v>42050</v>
      </c>
      <c r="E281" s="2">
        <v>200</v>
      </c>
    </row>
    <row r="282" spans="1:5" x14ac:dyDescent="0.35">
      <c r="A282" s="2">
        <v>280</v>
      </c>
      <c r="B282" s="2" t="s">
        <v>917</v>
      </c>
      <c r="C282" s="2" t="s">
        <v>918</v>
      </c>
      <c r="D282" s="3">
        <v>52624</v>
      </c>
      <c r="E282" s="2">
        <v>200</v>
      </c>
    </row>
    <row r="283" spans="1:5" x14ac:dyDescent="0.35">
      <c r="A283" s="2">
        <v>281</v>
      </c>
      <c r="B283" s="2" t="s">
        <v>919</v>
      </c>
      <c r="C283" s="2" t="s">
        <v>920</v>
      </c>
      <c r="D283" s="3">
        <v>27451</v>
      </c>
      <c r="E283" s="2">
        <v>200</v>
      </c>
    </row>
    <row r="284" spans="1:5" x14ac:dyDescent="0.35">
      <c r="A284" s="2">
        <v>282</v>
      </c>
      <c r="B284" s="2" t="s">
        <v>921</v>
      </c>
      <c r="C284" s="2" t="s">
        <v>922</v>
      </c>
      <c r="D284" s="3">
        <v>32068</v>
      </c>
      <c r="E284" s="2">
        <v>200</v>
      </c>
    </row>
    <row r="285" spans="1:5" x14ac:dyDescent="0.35">
      <c r="A285" s="2">
        <v>283</v>
      </c>
      <c r="B285" s="2" t="s">
        <v>923</v>
      </c>
      <c r="C285" s="2" t="s">
        <v>924</v>
      </c>
      <c r="D285" s="3">
        <v>27244</v>
      </c>
      <c r="E285" s="2">
        <v>200</v>
      </c>
    </row>
    <row r="286" spans="1:5" x14ac:dyDescent="0.35">
      <c r="A286" s="2">
        <v>284</v>
      </c>
      <c r="B286" s="2" t="s">
        <v>925</v>
      </c>
      <c r="C286" s="2" t="s">
        <v>926</v>
      </c>
      <c r="D286" s="3">
        <v>22753</v>
      </c>
      <c r="E286" s="2">
        <v>200</v>
      </c>
    </row>
    <row r="287" spans="1:5" x14ac:dyDescent="0.35">
      <c r="A287" s="2">
        <v>285</v>
      </c>
      <c r="B287" s="2" t="s">
        <v>927</v>
      </c>
      <c r="C287" s="2" t="s">
        <v>928</v>
      </c>
      <c r="D287" s="3">
        <v>55385</v>
      </c>
      <c r="E287" s="2">
        <v>200</v>
      </c>
    </row>
    <row r="288" spans="1:5" x14ac:dyDescent="0.35">
      <c r="A288" s="2">
        <v>286</v>
      </c>
      <c r="B288" s="2" t="s">
        <v>929</v>
      </c>
      <c r="C288" s="2" t="s">
        <v>930</v>
      </c>
      <c r="D288" s="3">
        <v>19681</v>
      </c>
      <c r="E288" s="2">
        <v>150</v>
      </c>
    </row>
    <row r="289" spans="1:5" x14ac:dyDescent="0.35">
      <c r="A289" s="2">
        <v>287</v>
      </c>
      <c r="B289" s="2" t="s">
        <v>931</v>
      </c>
      <c r="C289" s="2" t="s">
        <v>932</v>
      </c>
      <c r="D289" s="3">
        <v>20085</v>
      </c>
      <c r="E289" s="2">
        <v>200</v>
      </c>
    </row>
    <row r="290" spans="1:5" x14ac:dyDescent="0.35">
      <c r="A290" s="2">
        <v>288</v>
      </c>
      <c r="B290" s="2" t="s">
        <v>933</v>
      </c>
      <c r="C290" s="2" t="s">
        <v>934</v>
      </c>
      <c r="D290" s="3">
        <v>20166</v>
      </c>
      <c r="E290" s="2">
        <v>200</v>
      </c>
    </row>
    <row r="291" spans="1:5" x14ac:dyDescent="0.35">
      <c r="A291" s="2">
        <v>289</v>
      </c>
      <c r="B291" s="2" t="s">
        <v>935</v>
      </c>
      <c r="C291" s="2" t="s">
        <v>936</v>
      </c>
      <c r="D291" s="3">
        <v>36066</v>
      </c>
      <c r="E291" s="2">
        <v>200</v>
      </c>
    </row>
    <row r="292" spans="1:5" x14ac:dyDescent="0.35">
      <c r="A292" s="2">
        <v>290</v>
      </c>
      <c r="B292" s="2" t="s">
        <v>937</v>
      </c>
      <c r="C292" s="2" t="s">
        <v>938</v>
      </c>
      <c r="D292" s="3">
        <v>14814</v>
      </c>
      <c r="E292" s="2">
        <v>0</v>
      </c>
    </row>
    <row r="293" spans="1:5" x14ac:dyDescent="0.35">
      <c r="A293" s="2">
        <v>291</v>
      </c>
      <c r="B293" s="2" t="s">
        <v>939</v>
      </c>
      <c r="C293" s="2" t="s">
        <v>940</v>
      </c>
      <c r="D293" s="3">
        <v>27392</v>
      </c>
      <c r="E293" s="2">
        <v>200</v>
      </c>
    </row>
    <row r="294" spans="1:5" x14ac:dyDescent="0.35">
      <c r="A294" s="2">
        <v>292</v>
      </c>
      <c r="B294" s="2" t="s">
        <v>941</v>
      </c>
      <c r="C294" s="2" t="s">
        <v>942</v>
      </c>
      <c r="D294" s="3">
        <v>30462</v>
      </c>
      <c r="E294" s="2">
        <v>200</v>
      </c>
    </row>
    <row r="295" spans="1:5" x14ac:dyDescent="0.35">
      <c r="A295" s="2">
        <v>293</v>
      </c>
      <c r="B295" s="2" t="s">
        <v>943</v>
      </c>
      <c r="C295" s="2" t="s">
        <v>944</v>
      </c>
      <c r="D295" s="3">
        <v>19317</v>
      </c>
      <c r="E295" s="2">
        <v>150</v>
      </c>
    </row>
    <row r="296" spans="1:5" x14ac:dyDescent="0.35">
      <c r="A296" s="2">
        <v>294</v>
      </c>
      <c r="B296" s="2" t="s">
        <v>945</v>
      </c>
      <c r="C296" s="2" t="s">
        <v>946</v>
      </c>
      <c r="D296" s="3">
        <v>24362</v>
      </c>
      <c r="E296" s="2">
        <v>200</v>
      </c>
    </row>
    <row r="297" spans="1:5" x14ac:dyDescent="0.35">
      <c r="A297" s="2">
        <v>295</v>
      </c>
      <c r="B297" s="2" t="s">
        <v>947</v>
      </c>
      <c r="C297" s="2" t="s">
        <v>948</v>
      </c>
      <c r="D297" s="3">
        <v>137444</v>
      </c>
      <c r="E297" s="2">
        <v>200</v>
      </c>
    </row>
    <row r="298" spans="1:5" x14ac:dyDescent="0.35">
      <c r="A298" s="2">
        <v>296</v>
      </c>
      <c r="B298" s="2" t="s">
        <v>949</v>
      </c>
      <c r="C298" s="2" t="s">
        <v>950</v>
      </c>
      <c r="D298" s="3">
        <v>27019</v>
      </c>
      <c r="E298" s="2">
        <v>200</v>
      </c>
    </row>
    <row r="299" spans="1:5" x14ac:dyDescent="0.35">
      <c r="A299" s="2">
        <v>297</v>
      </c>
      <c r="B299" s="2" t="s">
        <v>951</v>
      </c>
      <c r="C299" s="2" t="s">
        <v>952</v>
      </c>
      <c r="D299" s="3">
        <v>36702</v>
      </c>
      <c r="E299" s="2">
        <v>200</v>
      </c>
    </row>
    <row r="300" spans="1:5" x14ac:dyDescent="0.35">
      <c r="A300" s="2">
        <v>298</v>
      </c>
      <c r="B300" s="2" t="s">
        <v>953</v>
      </c>
      <c r="C300" s="2" t="s">
        <v>954</v>
      </c>
      <c r="D300" s="3">
        <v>19622</v>
      </c>
      <c r="E300" s="2">
        <v>150</v>
      </c>
    </row>
    <row r="301" spans="1:5" x14ac:dyDescent="0.35">
      <c r="A301" s="2">
        <v>299</v>
      </c>
      <c r="B301" s="2" t="s">
        <v>955</v>
      </c>
      <c r="C301" s="2" t="s">
        <v>956</v>
      </c>
      <c r="D301" s="3">
        <v>12022</v>
      </c>
      <c r="E301" s="2">
        <v>0</v>
      </c>
    </row>
    <row r="302" spans="1:5" x14ac:dyDescent="0.35">
      <c r="A302" s="2">
        <v>300</v>
      </c>
      <c r="B302" s="2" t="s">
        <v>957</v>
      </c>
      <c r="C302" s="2" t="s">
        <v>958</v>
      </c>
      <c r="D302" s="3">
        <v>30066</v>
      </c>
      <c r="E302" s="2">
        <v>200</v>
      </c>
    </row>
    <row r="303" spans="1:5" x14ac:dyDescent="0.35">
      <c r="A303" s="2">
        <v>301</v>
      </c>
      <c r="B303" s="2" t="s">
        <v>959</v>
      </c>
      <c r="C303" s="2" t="s">
        <v>960</v>
      </c>
      <c r="D303" s="3">
        <v>21829</v>
      </c>
      <c r="E303" s="2">
        <v>200</v>
      </c>
    </row>
    <row r="304" spans="1:5" x14ac:dyDescent="0.35">
      <c r="A304" s="2">
        <v>302</v>
      </c>
      <c r="B304" s="2" t="s">
        <v>961</v>
      </c>
      <c r="C304" s="2" t="s">
        <v>962</v>
      </c>
      <c r="D304" s="3">
        <v>30943</v>
      </c>
      <c r="E304" s="2">
        <v>200</v>
      </c>
    </row>
    <row r="305" spans="1:5" x14ac:dyDescent="0.35">
      <c r="A305" s="2">
        <v>303</v>
      </c>
      <c r="B305" s="2" t="s">
        <v>963</v>
      </c>
      <c r="C305" s="2" t="s">
        <v>964</v>
      </c>
      <c r="D305" s="3">
        <v>31805</v>
      </c>
      <c r="E305" s="2">
        <v>200</v>
      </c>
    </row>
    <row r="306" spans="1:5" x14ac:dyDescent="0.35">
      <c r="A306" s="2">
        <v>304</v>
      </c>
      <c r="B306" s="2" t="s">
        <v>965</v>
      </c>
      <c r="C306" s="2" t="s">
        <v>966</v>
      </c>
      <c r="D306" s="3">
        <v>23082</v>
      </c>
      <c r="E306" s="2">
        <v>200</v>
      </c>
    </row>
    <row r="307" spans="1:5" x14ac:dyDescent="0.35">
      <c r="A307" s="2">
        <v>305</v>
      </c>
      <c r="B307" s="2" t="s">
        <v>967</v>
      </c>
      <c r="C307" s="2" t="s">
        <v>968</v>
      </c>
      <c r="D307" s="3">
        <v>43146</v>
      </c>
      <c r="E307" s="2">
        <v>200</v>
      </c>
    </row>
    <row r="308" spans="1:5" x14ac:dyDescent="0.35">
      <c r="A308" s="2">
        <v>306</v>
      </c>
      <c r="B308" s="2" t="s">
        <v>969</v>
      </c>
      <c r="C308" s="2" t="s">
        <v>970</v>
      </c>
      <c r="D308" s="3">
        <v>29941</v>
      </c>
      <c r="E308" s="2">
        <v>200</v>
      </c>
    </row>
    <row r="309" spans="1:5" x14ac:dyDescent="0.35">
      <c r="A309" s="2">
        <v>307</v>
      </c>
      <c r="B309" s="2" t="s">
        <v>971</v>
      </c>
      <c r="C309" s="2" t="s">
        <v>972</v>
      </c>
      <c r="D309" s="3">
        <v>49773</v>
      </c>
      <c r="E309" s="2">
        <v>200</v>
      </c>
    </row>
    <row r="310" spans="1:5" x14ac:dyDescent="0.35">
      <c r="A310" s="2">
        <v>308</v>
      </c>
      <c r="B310" s="2" t="s">
        <v>973</v>
      </c>
      <c r="C310" s="2" t="s">
        <v>974</v>
      </c>
      <c r="D310" s="3">
        <v>26080</v>
      </c>
      <c r="E310" s="2">
        <v>200</v>
      </c>
    </row>
    <row r="311" spans="1:5" x14ac:dyDescent="0.35">
      <c r="A311" s="2">
        <v>309</v>
      </c>
      <c r="B311" s="2" t="s">
        <v>975</v>
      </c>
      <c r="C311" s="2" t="s">
        <v>976</v>
      </c>
      <c r="D311" s="3">
        <v>45087</v>
      </c>
      <c r="E311" s="2">
        <v>200</v>
      </c>
    </row>
    <row r="312" spans="1:5" x14ac:dyDescent="0.35">
      <c r="A312" s="2">
        <v>310</v>
      </c>
      <c r="B312" s="2" t="s">
        <v>977</v>
      </c>
      <c r="C312" s="2" t="s">
        <v>978</v>
      </c>
      <c r="D312" s="3">
        <v>54621</v>
      </c>
      <c r="E312" s="2">
        <v>200</v>
      </c>
    </row>
    <row r="313" spans="1:5" x14ac:dyDescent="0.35">
      <c r="A313" s="2">
        <v>311</v>
      </c>
      <c r="B313" s="2" t="s">
        <v>979</v>
      </c>
      <c r="C313" s="2" t="s">
        <v>980</v>
      </c>
      <c r="D313" s="3">
        <v>30063</v>
      </c>
      <c r="E313" s="2">
        <v>200</v>
      </c>
    </row>
    <row r="314" spans="1:5" x14ac:dyDescent="0.35">
      <c r="A314" s="2">
        <v>312</v>
      </c>
      <c r="B314" s="2" t="s">
        <v>981</v>
      </c>
      <c r="C314" s="2" t="s">
        <v>982</v>
      </c>
      <c r="D314" s="3">
        <v>17560</v>
      </c>
      <c r="E314" s="2">
        <v>150</v>
      </c>
    </row>
    <row r="315" spans="1:5" x14ac:dyDescent="0.35">
      <c r="A315" s="2">
        <v>313</v>
      </c>
      <c r="B315" s="2" t="s">
        <v>983</v>
      </c>
      <c r="C315" s="2" t="s">
        <v>984</v>
      </c>
      <c r="D315" s="3">
        <v>22590</v>
      </c>
      <c r="E315" s="2">
        <v>200</v>
      </c>
    </row>
    <row r="316" spans="1:5" x14ac:dyDescent="0.35">
      <c r="A316" s="2">
        <v>314</v>
      </c>
      <c r="B316" s="2" t="s">
        <v>985</v>
      </c>
      <c r="C316" s="2" t="s">
        <v>986</v>
      </c>
      <c r="D316" s="3">
        <v>17542</v>
      </c>
      <c r="E316" s="2">
        <v>150</v>
      </c>
    </row>
    <row r="317" spans="1:5" x14ac:dyDescent="0.35">
      <c r="A317" s="2">
        <v>315</v>
      </c>
      <c r="B317" s="2" t="s">
        <v>987</v>
      </c>
      <c r="C317" s="2" t="s">
        <v>988</v>
      </c>
      <c r="D317" s="3">
        <v>28621</v>
      </c>
      <c r="E317" s="2">
        <v>200</v>
      </c>
    </row>
    <row r="318" spans="1:5" x14ac:dyDescent="0.35">
      <c r="A318" s="2">
        <v>316</v>
      </c>
      <c r="B318" s="2" t="s">
        <v>989</v>
      </c>
      <c r="C318" s="2" t="s">
        <v>990</v>
      </c>
      <c r="D318" s="3">
        <v>15607</v>
      </c>
      <c r="E318" s="2">
        <v>150</v>
      </c>
    </row>
    <row r="319" spans="1:5" x14ac:dyDescent="0.35">
      <c r="A319" s="2">
        <v>317</v>
      </c>
      <c r="B319" s="2" t="s">
        <v>991</v>
      </c>
      <c r="C319" s="2" t="s">
        <v>992</v>
      </c>
      <c r="D319" s="3">
        <v>41609</v>
      </c>
      <c r="E319" s="2">
        <v>200</v>
      </c>
    </row>
    <row r="320" spans="1:5" x14ac:dyDescent="0.35">
      <c r="A320" s="2">
        <v>318</v>
      </c>
      <c r="B320" s="2" t="s">
        <v>993</v>
      </c>
      <c r="C320" s="2" t="s">
        <v>994</v>
      </c>
      <c r="D320" s="3">
        <v>26865</v>
      </c>
      <c r="E320" s="2">
        <v>200</v>
      </c>
    </row>
    <row r="321" spans="1:5" x14ac:dyDescent="0.35">
      <c r="A321" s="2">
        <v>319</v>
      </c>
      <c r="B321" s="2" t="s">
        <v>995</v>
      </c>
      <c r="C321" s="2" t="s">
        <v>996</v>
      </c>
      <c r="D321" s="3">
        <v>36477</v>
      </c>
      <c r="E321" s="2">
        <v>200</v>
      </c>
    </row>
    <row r="322" spans="1:5" x14ac:dyDescent="0.35">
      <c r="A322" s="2">
        <v>320</v>
      </c>
      <c r="B322" s="2" t="s">
        <v>997</v>
      </c>
      <c r="C322" s="2" t="s">
        <v>998</v>
      </c>
      <c r="D322" s="3">
        <v>24439</v>
      </c>
      <c r="E322" s="2">
        <v>200</v>
      </c>
    </row>
    <row r="323" spans="1:5" x14ac:dyDescent="0.35">
      <c r="A323" s="2">
        <v>321</v>
      </c>
      <c r="B323" s="2" t="s">
        <v>999</v>
      </c>
      <c r="C323" s="2" t="s">
        <v>1000</v>
      </c>
      <c r="D323" s="3">
        <v>54050</v>
      </c>
      <c r="E323" s="2">
        <v>200</v>
      </c>
    </row>
    <row r="324" spans="1:5" x14ac:dyDescent="0.35">
      <c r="A324" s="2">
        <v>322</v>
      </c>
      <c r="B324" s="2" t="s">
        <v>1001</v>
      </c>
      <c r="C324" s="2" t="s">
        <v>1002</v>
      </c>
      <c r="D324" s="3">
        <v>36703</v>
      </c>
      <c r="E324" s="2">
        <v>200</v>
      </c>
    </row>
    <row r="325" spans="1:5" x14ac:dyDescent="0.35">
      <c r="A325" s="2">
        <v>323</v>
      </c>
      <c r="B325" s="2" t="s">
        <v>1003</v>
      </c>
      <c r="C325" s="2" t="s">
        <v>1004</v>
      </c>
      <c r="D325" s="3">
        <v>18000</v>
      </c>
      <c r="E325" s="2">
        <v>150</v>
      </c>
    </row>
    <row r="326" spans="1:5" x14ac:dyDescent="0.35">
      <c r="A326" s="2">
        <v>324</v>
      </c>
      <c r="B326" s="2" t="s">
        <v>1005</v>
      </c>
      <c r="C326" s="2" t="s">
        <v>1006</v>
      </c>
      <c r="D326" s="3">
        <v>42048</v>
      </c>
      <c r="E326" s="2">
        <v>200</v>
      </c>
    </row>
    <row r="327" spans="1:5" x14ac:dyDescent="0.35">
      <c r="A327" s="2">
        <v>325</v>
      </c>
      <c r="B327" s="2" t="s">
        <v>1007</v>
      </c>
      <c r="C327" s="2" t="s">
        <v>1008</v>
      </c>
      <c r="D327" s="3">
        <v>26216</v>
      </c>
      <c r="E327" s="2">
        <v>200</v>
      </c>
    </row>
    <row r="328" spans="1:5" x14ac:dyDescent="0.35">
      <c r="A328" s="2">
        <v>326</v>
      </c>
      <c r="B328" s="2" t="s">
        <v>1009</v>
      </c>
      <c r="C328" s="2" t="s">
        <v>1010</v>
      </c>
      <c r="D328" s="3">
        <v>24262</v>
      </c>
      <c r="E328" s="2">
        <v>200</v>
      </c>
    </row>
    <row r="329" spans="1:5" x14ac:dyDescent="0.35">
      <c r="A329" s="2">
        <v>327</v>
      </c>
      <c r="B329" s="2" t="s">
        <v>1011</v>
      </c>
      <c r="C329" s="2" t="s">
        <v>1012</v>
      </c>
      <c r="D329" s="3">
        <v>43023</v>
      </c>
      <c r="E329" s="2">
        <v>200</v>
      </c>
    </row>
    <row r="330" spans="1:5" x14ac:dyDescent="0.35">
      <c r="A330" s="2">
        <v>328</v>
      </c>
      <c r="B330" s="2" t="s">
        <v>1013</v>
      </c>
      <c r="C330" s="2" t="s">
        <v>1014</v>
      </c>
      <c r="D330" s="3">
        <v>39919</v>
      </c>
      <c r="E330" s="2">
        <v>200</v>
      </c>
    </row>
    <row r="331" spans="1:5" x14ac:dyDescent="0.35">
      <c r="A331" s="2">
        <v>329</v>
      </c>
      <c r="B331" s="2" t="s">
        <v>1015</v>
      </c>
      <c r="C331" s="2" t="s">
        <v>1016</v>
      </c>
      <c r="D331" s="3">
        <v>24038</v>
      </c>
      <c r="E331" s="2">
        <v>200</v>
      </c>
    </row>
    <row r="332" spans="1:5" x14ac:dyDescent="0.35">
      <c r="A332" s="2">
        <v>330</v>
      </c>
      <c r="B332" s="2" t="s">
        <v>1017</v>
      </c>
      <c r="C332" s="2" t="s">
        <v>1018</v>
      </c>
      <c r="D332" s="3">
        <v>22001</v>
      </c>
      <c r="E332" s="2">
        <v>200</v>
      </c>
    </row>
    <row r="333" spans="1:5" x14ac:dyDescent="0.35">
      <c r="A333" s="2">
        <v>331</v>
      </c>
      <c r="B333" s="2" t="s">
        <v>1019</v>
      </c>
      <c r="C333" s="2" t="s">
        <v>1020</v>
      </c>
      <c r="D333" s="3">
        <v>24857</v>
      </c>
      <c r="E333" s="2">
        <v>200</v>
      </c>
    </row>
    <row r="334" spans="1:5" x14ac:dyDescent="0.35">
      <c r="A334" s="2">
        <v>332</v>
      </c>
      <c r="B334" s="2" t="s">
        <v>1021</v>
      </c>
      <c r="C334" s="2" t="s">
        <v>1022</v>
      </c>
      <c r="D334" s="3">
        <v>0</v>
      </c>
      <c r="E334" s="2">
        <v>0</v>
      </c>
    </row>
    <row r="335" spans="1:5" x14ac:dyDescent="0.35">
      <c r="A335" s="2">
        <v>333</v>
      </c>
      <c r="B335" s="2" t="s">
        <v>1023</v>
      </c>
      <c r="C335" s="2" t="s">
        <v>1024</v>
      </c>
      <c r="D335" s="3">
        <v>17542</v>
      </c>
      <c r="E335" s="2">
        <v>150</v>
      </c>
    </row>
    <row r="336" spans="1:5" x14ac:dyDescent="0.35">
      <c r="A336" s="2">
        <v>334</v>
      </c>
      <c r="B336" s="2" t="s">
        <v>1025</v>
      </c>
      <c r="C336" s="2" t="s">
        <v>1026</v>
      </c>
      <c r="D336" s="3">
        <v>19746</v>
      </c>
      <c r="E336" s="2">
        <v>150</v>
      </c>
    </row>
    <row r="337" spans="1:5" x14ac:dyDescent="0.35">
      <c r="A337" s="2">
        <v>335</v>
      </c>
      <c r="B337" s="2" t="s">
        <v>1027</v>
      </c>
      <c r="C337" s="2" t="s">
        <v>1028</v>
      </c>
      <c r="D337" s="3">
        <v>25888</v>
      </c>
      <c r="E337" s="2">
        <v>200</v>
      </c>
    </row>
    <row r="338" spans="1:5" x14ac:dyDescent="0.35">
      <c r="A338" s="2">
        <v>336</v>
      </c>
      <c r="B338" s="2" t="s">
        <v>1029</v>
      </c>
      <c r="C338" s="2" t="s">
        <v>1030</v>
      </c>
      <c r="D338" s="3">
        <v>22365</v>
      </c>
      <c r="E338" s="2">
        <v>200</v>
      </c>
    </row>
    <row r="339" spans="1:5" x14ac:dyDescent="0.35">
      <c r="A339" s="2">
        <v>337</v>
      </c>
      <c r="B339" s="2" t="s">
        <v>1031</v>
      </c>
      <c r="C339" s="2" t="s">
        <v>762</v>
      </c>
      <c r="D339" s="3">
        <v>22455</v>
      </c>
      <c r="E339" s="2">
        <v>200</v>
      </c>
    </row>
    <row r="340" spans="1:5" x14ac:dyDescent="0.35">
      <c r="A340" s="2">
        <v>338</v>
      </c>
      <c r="B340" s="2" t="s">
        <v>1032</v>
      </c>
      <c r="C340" s="2" t="s">
        <v>1033</v>
      </c>
      <c r="D340" s="3">
        <v>51486</v>
      </c>
      <c r="E340" s="2">
        <v>200</v>
      </c>
    </row>
    <row r="341" spans="1:5" x14ac:dyDescent="0.35">
      <c r="A341" s="2">
        <v>339</v>
      </c>
      <c r="B341" s="2" t="s">
        <v>1034</v>
      </c>
      <c r="C341" s="2" t="s">
        <v>1035</v>
      </c>
      <c r="D341" s="3">
        <v>34474</v>
      </c>
      <c r="E341" s="2">
        <v>200</v>
      </c>
    </row>
    <row r="342" spans="1:5" x14ac:dyDescent="0.35">
      <c r="A342" s="2">
        <v>340</v>
      </c>
      <c r="B342" s="2" t="s">
        <v>1036</v>
      </c>
      <c r="C342" s="2" t="s">
        <v>1037</v>
      </c>
      <c r="D342" s="3">
        <v>58686</v>
      </c>
      <c r="E342" s="2">
        <v>200</v>
      </c>
    </row>
    <row r="343" spans="1:5" x14ac:dyDescent="0.35">
      <c r="A343" s="2">
        <v>341</v>
      </c>
      <c r="B343" s="2" t="s">
        <v>1038</v>
      </c>
      <c r="C343" s="2" t="s">
        <v>1039</v>
      </c>
      <c r="D343" s="3">
        <v>32947</v>
      </c>
      <c r="E343" s="2">
        <v>200</v>
      </c>
    </row>
    <row r="344" spans="1:5" x14ac:dyDescent="0.35">
      <c r="A344" s="2">
        <v>342</v>
      </c>
      <c r="B344" s="2" t="s">
        <v>1040</v>
      </c>
      <c r="C344" s="2" t="s">
        <v>1041</v>
      </c>
      <c r="D344" s="3">
        <v>53051</v>
      </c>
      <c r="E344" s="2">
        <v>200</v>
      </c>
    </row>
    <row r="345" spans="1:5" x14ac:dyDescent="0.35">
      <c r="A345" s="2">
        <v>343</v>
      </c>
      <c r="B345" s="2" t="s">
        <v>1042</v>
      </c>
      <c r="C345" s="2" t="s">
        <v>1043</v>
      </c>
      <c r="D345" s="3">
        <v>37251</v>
      </c>
      <c r="E345" s="2">
        <v>200</v>
      </c>
    </row>
    <row r="346" spans="1:5" x14ac:dyDescent="0.35">
      <c r="A346" s="2">
        <v>344</v>
      </c>
      <c r="B346" s="2" t="s">
        <v>1044</v>
      </c>
      <c r="C346" s="2" t="s">
        <v>1045</v>
      </c>
      <c r="D346" s="3">
        <v>52995</v>
      </c>
      <c r="E346" s="2">
        <v>200</v>
      </c>
    </row>
    <row r="347" spans="1:5" x14ac:dyDescent="0.35">
      <c r="A347" s="2">
        <v>345</v>
      </c>
      <c r="B347" s="2" t="s">
        <v>1046</v>
      </c>
      <c r="C347" s="2" t="s">
        <v>1047</v>
      </c>
      <c r="D347" s="3">
        <v>36236</v>
      </c>
      <c r="E347" s="2">
        <v>200</v>
      </c>
    </row>
    <row r="348" spans="1:5" x14ac:dyDescent="0.35">
      <c r="A348" s="2">
        <v>346</v>
      </c>
      <c r="B348" s="2" t="s">
        <v>1048</v>
      </c>
      <c r="C348" s="2" t="s">
        <v>1049</v>
      </c>
      <c r="D348" s="3">
        <v>22410</v>
      </c>
      <c r="E348" s="2">
        <v>200</v>
      </c>
    </row>
    <row r="349" spans="1:5" x14ac:dyDescent="0.35">
      <c r="A349" s="2">
        <v>347</v>
      </c>
      <c r="B349" s="2" t="s">
        <v>1050</v>
      </c>
      <c r="C349" s="2" t="s">
        <v>1051</v>
      </c>
      <c r="D349" s="3">
        <v>27428</v>
      </c>
      <c r="E349" s="2">
        <v>200</v>
      </c>
    </row>
    <row r="350" spans="1:5" x14ac:dyDescent="0.35">
      <c r="A350" s="2">
        <v>348</v>
      </c>
      <c r="B350" s="2" t="s">
        <v>1052</v>
      </c>
      <c r="C350" s="2" t="s">
        <v>1053</v>
      </c>
      <c r="D350" s="3">
        <v>18848</v>
      </c>
      <c r="E350" s="2">
        <v>150</v>
      </c>
    </row>
    <row r="351" spans="1:5" x14ac:dyDescent="0.35">
      <c r="A351" s="2">
        <v>349</v>
      </c>
      <c r="B351" s="2" t="s">
        <v>1054</v>
      </c>
      <c r="C351" s="2" t="s">
        <v>1055</v>
      </c>
      <c r="D351" s="3">
        <v>20295</v>
      </c>
      <c r="E351" s="2">
        <v>200</v>
      </c>
    </row>
    <row r="352" spans="1:5" x14ac:dyDescent="0.35">
      <c r="A352" s="2">
        <v>350</v>
      </c>
      <c r="B352" s="2" t="s">
        <v>1056</v>
      </c>
      <c r="C352" s="2" t="s">
        <v>1057</v>
      </c>
      <c r="D352" s="3">
        <v>17542</v>
      </c>
      <c r="E352" s="2">
        <v>150</v>
      </c>
    </row>
    <row r="353" spans="1:5" x14ac:dyDescent="0.35">
      <c r="A353" s="2">
        <v>351</v>
      </c>
      <c r="B353" s="2" t="s">
        <v>1058</v>
      </c>
      <c r="C353" s="2" t="s">
        <v>1059</v>
      </c>
      <c r="D353" s="3">
        <v>38406</v>
      </c>
      <c r="E353" s="2">
        <v>200</v>
      </c>
    </row>
    <row r="354" spans="1:5" x14ac:dyDescent="0.35">
      <c r="A354" s="2">
        <v>352</v>
      </c>
      <c r="B354" s="2" t="s">
        <v>1060</v>
      </c>
      <c r="C354" s="2" t="s">
        <v>1061</v>
      </c>
      <c r="D354" s="3">
        <v>45090</v>
      </c>
      <c r="E354" s="2">
        <v>200</v>
      </c>
    </row>
    <row r="355" spans="1:5" x14ac:dyDescent="0.35">
      <c r="A355" s="2">
        <v>353</v>
      </c>
      <c r="B355" s="2" t="s">
        <v>1062</v>
      </c>
      <c r="C355" s="2" t="s">
        <v>1063</v>
      </c>
      <c r="D355" s="3">
        <v>21649</v>
      </c>
      <c r="E355" s="2">
        <v>200</v>
      </c>
    </row>
    <row r="356" spans="1:5" x14ac:dyDescent="0.35">
      <c r="A356" s="2">
        <v>354</v>
      </c>
      <c r="B356" s="2" t="s">
        <v>1064</v>
      </c>
      <c r="C356" s="2" t="s">
        <v>1065</v>
      </c>
      <c r="D356" s="3">
        <v>31897</v>
      </c>
      <c r="E356" s="2">
        <v>200</v>
      </c>
    </row>
    <row r="357" spans="1:5" x14ac:dyDescent="0.35">
      <c r="A357" s="2">
        <v>355</v>
      </c>
      <c r="B357" s="2" t="s">
        <v>1066</v>
      </c>
      <c r="C357" s="2" t="s">
        <v>1067</v>
      </c>
      <c r="D357" s="3">
        <v>26378</v>
      </c>
      <c r="E357" s="2">
        <v>200</v>
      </c>
    </row>
    <row r="358" spans="1:5" x14ac:dyDescent="0.35">
      <c r="A358" s="2">
        <v>356</v>
      </c>
      <c r="B358" s="2" t="s">
        <v>1068</v>
      </c>
      <c r="C358" s="2" t="s">
        <v>1069</v>
      </c>
      <c r="D358" s="3">
        <v>22186</v>
      </c>
      <c r="E358" s="2">
        <v>200</v>
      </c>
    </row>
    <row r="359" spans="1:5" x14ac:dyDescent="0.35">
      <c r="A359" s="2">
        <v>357</v>
      </c>
      <c r="B359" s="2" t="s">
        <v>1070</v>
      </c>
      <c r="C359" s="2" t="s">
        <v>1071</v>
      </c>
      <c r="D359" s="3">
        <v>21616</v>
      </c>
      <c r="E359" s="2">
        <v>200</v>
      </c>
    </row>
    <row r="360" spans="1:5" x14ac:dyDescent="0.35">
      <c r="A360" s="2">
        <v>358</v>
      </c>
      <c r="B360" s="2" t="s">
        <v>1072</v>
      </c>
      <c r="C360" s="2" t="s">
        <v>1073</v>
      </c>
      <c r="D360" s="3">
        <v>35217</v>
      </c>
      <c r="E360" s="2">
        <v>200</v>
      </c>
    </row>
    <row r="361" spans="1:5" x14ac:dyDescent="0.35">
      <c r="A361" s="2">
        <v>359</v>
      </c>
      <c r="B361" s="2" t="s">
        <v>1074</v>
      </c>
      <c r="C361" s="2" t="s">
        <v>1075</v>
      </c>
      <c r="D361" s="3">
        <v>52555</v>
      </c>
      <c r="E361" s="2">
        <v>200</v>
      </c>
    </row>
    <row r="362" spans="1:5" x14ac:dyDescent="0.35">
      <c r="A362" s="2">
        <v>360</v>
      </c>
      <c r="B362" s="2" t="s">
        <v>1076</v>
      </c>
      <c r="C362" s="2" t="s">
        <v>1077</v>
      </c>
      <c r="D362" s="3">
        <v>27443</v>
      </c>
      <c r="E362" s="2">
        <v>200</v>
      </c>
    </row>
    <row r="363" spans="1:5" x14ac:dyDescent="0.35">
      <c r="A363" s="2">
        <v>361</v>
      </c>
      <c r="B363" s="2" t="s">
        <v>1078</v>
      </c>
      <c r="C363" s="2" t="s">
        <v>1079</v>
      </c>
      <c r="D363" s="3">
        <v>23767</v>
      </c>
      <c r="E363" s="2">
        <v>200</v>
      </c>
    </row>
    <row r="364" spans="1:5" x14ac:dyDescent="0.35">
      <c r="A364" s="2">
        <v>362</v>
      </c>
      <c r="B364" s="2" t="s">
        <v>1080</v>
      </c>
      <c r="C364" s="2" t="s">
        <v>1081</v>
      </c>
      <c r="D364" s="3">
        <v>23992</v>
      </c>
      <c r="E364" s="2">
        <v>200</v>
      </c>
    </row>
    <row r="365" spans="1:5" x14ac:dyDescent="0.35">
      <c r="A365" s="2">
        <v>363</v>
      </c>
      <c r="B365" s="2" t="s">
        <v>1082</v>
      </c>
      <c r="C365" s="2" t="s">
        <v>1083</v>
      </c>
      <c r="D365" s="3">
        <v>35897</v>
      </c>
      <c r="E365" s="2">
        <v>200</v>
      </c>
    </row>
    <row r="366" spans="1:5" x14ac:dyDescent="0.35">
      <c r="A366" s="2">
        <v>364</v>
      </c>
      <c r="B366" s="2" t="s">
        <v>1084</v>
      </c>
      <c r="C366" s="2" t="s">
        <v>1085</v>
      </c>
      <c r="D366" s="3">
        <v>16840</v>
      </c>
      <c r="E366" s="2">
        <v>150</v>
      </c>
    </row>
    <row r="367" spans="1:5" x14ac:dyDescent="0.35">
      <c r="A367" s="2">
        <v>365</v>
      </c>
      <c r="B367" s="2" t="s">
        <v>1086</v>
      </c>
      <c r="C367" s="2" t="s">
        <v>1087</v>
      </c>
      <c r="D367" s="3">
        <v>30431</v>
      </c>
      <c r="E367" s="2">
        <v>200</v>
      </c>
    </row>
    <row r="368" spans="1:5" x14ac:dyDescent="0.35">
      <c r="A368" s="2">
        <v>366</v>
      </c>
      <c r="B368" s="2" t="s">
        <v>1088</v>
      </c>
      <c r="C368" s="2" t="s">
        <v>1089</v>
      </c>
      <c r="D368" s="3">
        <v>21829</v>
      </c>
      <c r="E368" s="2">
        <v>200</v>
      </c>
    </row>
    <row r="369" spans="1:5" x14ac:dyDescent="0.35">
      <c r="A369" s="2">
        <v>367</v>
      </c>
      <c r="B369" s="2" t="s">
        <v>1090</v>
      </c>
      <c r="C369" s="2" t="s">
        <v>1091</v>
      </c>
      <c r="D369" s="3">
        <v>32770</v>
      </c>
      <c r="E369" s="2">
        <v>200</v>
      </c>
    </row>
    <row r="370" spans="1:5" x14ac:dyDescent="0.35">
      <c r="A370" s="2">
        <v>368</v>
      </c>
      <c r="B370" s="2" t="s">
        <v>1092</v>
      </c>
      <c r="C370" s="2" t="s">
        <v>1093</v>
      </c>
      <c r="D370" s="3">
        <v>246003</v>
      </c>
      <c r="E370" s="2">
        <v>200</v>
      </c>
    </row>
    <row r="371" spans="1:5" x14ac:dyDescent="0.35">
      <c r="A371" s="2">
        <v>369</v>
      </c>
      <c r="B371" s="2" t="s">
        <v>1094</v>
      </c>
      <c r="C371" s="2" t="s">
        <v>1095</v>
      </c>
      <c r="D371" s="3">
        <v>26287</v>
      </c>
      <c r="E371" s="2">
        <v>200</v>
      </c>
    </row>
    <row r="372" spans="1:5" x14ac:dyDescent="0.35">
      <c r="A372" s="2">
        <v>370</v>
      </c>
      <c r="B372" s="2" t="s">
        <v>1096</v>
      </c>
      <c r="C372" s="2" t="s">
        <v>1097</v>
      </c>
      <c r="D372" s="3">
        <v>225411</v>
      </c>
      <c r="E372" s="2">
        <v>200</v>
      </c>
    </row>
    <row r="373" spans="1:5" x14ac:dyDescent="0.35">
      <c r="A373" s="2">
        <v>371</v>
      </c>
      <c r="B373" s="2" t="s">
        <v>1098</v>
      </c>
      <c r="C373" s="2" t="s">
        <v>1099</v>
      </c>
      <c r="D373" s="3">
        <v>14611</v>
      </c>
      <c r="E373" s="2">
        <v>0</v>
      </c>
    </row>
    <row r="374" spans="1:5" x14ac:dyDescent="0.35">
      <c r="A374" s="2">
        <v>372</v>
      </c>
      <c r="B374" s="2" t="s">
        <v>1100</v>
      </c>
      <c r="C374" s="2" t="s">
        <v>1101</v>
      </c>
      <c r="D374" s="3">
        <v>24271</v>
      </c>
      <c r="E374" s="2">
        <v>200</v>
      </c>
    </row>
    <row r="375" spans="1:5" x14ac:dyDescent="0.35">
      <c r="A375" s="2">
        <v>373</v>
      </c>
      <c r="B375" s="2" t="s">
        <v>1102</v>
      </c>
      <c r="C375" s="2" t="s">
        <v>1103</v>
      </c>
      <c r="D375" s="3">
        <v>63802</v>
      </c>
      <c r="E375" s="2">
        <v>200</v>
      </c>
    </row>
    <row r="376" spans="1:5" x14ac:dyDescent="0.35">
      <c r="A376" s="2">
        <v>374</v>
      </c>
      <c r="B376" s="2" t="s">
        <v>1104</v>
      </c>
      <c r="C376" s="2" t="s">
        <v>1105</v>
      </c>
      <c r="D376" s="3">
        <v>22106</v>
      </c>
      <c r="E376" s="2">
        <v>200</v>
      </c>
    </row>
    <row r="377" spans="1:5" x14ac:dyDescent="0.35">
      <c r="A377" s="2">
        <v>375</v>
      </c>
      <c r="B377" s="2" t="s">
        <v>1106</v>
      </c>
      <c r="C377" s="2" t="s">
        <v>1107</v>
      </c>
      <c r="D377" s="3">
        <v>24247</v>
      </c>
      <c r="E377" s="2">
        <v>200</v>
      </c>
    </row>
    <row r="378" spans="1:5" x14ac:dyDescent="0.35">
      <c r="A378" s="2">
        <v>376</v>
      </c>
      <c r="B378" s="2" t="s">
        <v>1108</v>
      </c>
      <c r="C378" s="2" t="s">
        <v>1109</v>
      </c>
      <c r="D378" s="3">
        <v>37026</v>
      </c>
      <c r="E378" s="2">
        <v>200</v>
      </c>
    </row>
    <row r="379" spans="1:5" x14ac:dyDescent="0.35">
      <c r="A379" s="2">
        <v>377</v>
      </c>
      <c r="B379" s="2" t="s">
        <v>1110</v>
      </c>
      <c r="C379" s="2" t="s">
        <v>1111</v>
      </c>
      <c r="D379" s="3">
        <v>27627</v>
      </c>
      <c r="E379" s="2">
        <v>200</v>
      </c>
    </row>
    <row r="380" spans="1:5" x14ac:dyDescent="0.35">
      <c r="A380" s="2">
        <v>378</v>
      </c>
      <c r="B380" s="2" t="s">
        <v>1112</v>
      </c>
      <c r="C380" s="2" t="s">
        <v>1113</v>
      </c>
      <c r="D380" s="3">
        <v>9262</v>
      </c>
      <c r="E380" s="2">
        <v>0</v>
      </c>
    </row>
    <row r="381" spans="1:5" x14ac:dyDescent="0.35">
      <c r="A381" s="2">
        <v>379</v>
      </c>
      <c r="B381" s="2" t="s">
        <v>1114</v>
      </c>
      <c r="C381" s="2" t="s">
        <v>1115</v>
      </c>
      <c r="D381" s="3">
        <v>27086</v>
      </c>
      <c r="E381" s="2">
        <v>200</v>
      </c>
    </row>
    <row r="382" spans="1:5" x14ac:dyDescent="0.35">
      <c r="A382" s="2">
        <v>380</v>
      </c>
      <c r="B382" s="2" t="s">
        <v>1116</v>
      </c>
      <c r="C382" s="2" t="s">
        <v>1117</v>
      </c>
      <c r="D382" s="3">
        <v>19246</v>
      </c>
      <c r="E382" s="2">
        <v>150</v>
      </c>
    </row>
    <row r="383" spans="1:5" x14ac:dyDescent="0.35">
      <c r="A383" s="2">
        <v>381</v>
      </c>
      <c r="B383" s="2" t="s">
        <v>1118</v>
      </c>
      <c r="C383" s="2" t="s">
        <v>1119</v>
      </c>
      <c r="D383" s="3">
        <v>29989</v>
      </c>
      <c r="E383" s="2">
        <v>200</v>
      </c>
    </row>
    <row r="384" spans="1:5" x14ac:dyDescent="0.35">
      <c r="A384" s="2">
        <v>382</v>
      </c>
      <c r="B384" s="2" t="s">
        <v>1120</v>
      </c>
      <c r="C384" s="2" t="s">
        <v>1121</v>
      </c>
      <c r="D384" s="3">
        <v>29424</v>
      </c>
      <c r="E384" s="2">
        <v>200</v>
      </c>
    </row>
    <row r="385" spans="1:5" x14ac:dyDescent="0.35">
      <c r="A385" s="2">
        <v>383</v>
      </c>
      <c r="B385" s="2" t="s">
        <v>1122</v>
      </c>
      <c r="C385" s="2" t="s">
        <v>1123</v>
      </c>
      <c r="D385" s="3">
        <v>56248</v>
      </c>
      <c r="E385" s="2">
        <v>200</v>
      </c>
    </row>
    <row r="386" spans="1:5" x14ac:dyDescent="0.35">
      <c r="A386" s="2">
        <v>384</v>
      </c>
      <c r="B386" s="2" t="s">
        <v>1124</v>
      </c>
      <c r="C386" s="2" t="s">
        <v>1125</v>
      </c>
      <c r="D386" s="3">
        <v>24697</v>
      </c>
      <c r="E386" s="2">
        <v>200</v>
      </c>
    </row>
    <row r="387" spans="1:5" x14ac:dyDescent="0.35">
      <c r="A387" s="2">
        <v>385</v>
      </c>
      <c r="B387" s="2" t="s">
        <v>1126</v>
      </c>
      <c r="C387" s="2" t="s">
        <v>1127</v>
      </c>
      <c r="D387" s="3">
        <v>40353</v>
      </c>
      <c r="E387" s="2">
        <v>200</v>
      </c>
    </row>
    <row r="388" spans="1:5" x14ac:dyDescent="0.35">
      <c r="A388" s="2">
        <v>386</v>
      </c>
      <c r="B388" s="2" t="s">
        <v>1128</v>
      </c>
      <c r="C388" s="2" t="s">
        <v>1129</v>
      </c>
      <c r="D388" s="3">
        <v>25303</v>
      </c>
      <c r="E388" s="2">
        <v>200</v>
      </c>
    </row>
    <row r="389" spans="1:5" x14ac:dyDescent="0.35">
      <c r="A389" s="2">
        <v>387</v>
      </c>
      <c r="B389" s="2" t="s">
        <v>1130</v>
      </c>
      <c r="C389" s="2" t="s">
        <v>1131</v>
      </c>
      <c r="D389" s="3">
        <v>15974</v>
      </c>
      <c r="E389" s="2">
        <v>150</v>
      </c>
    </row>
    <row r="390" spans="1:5" x14ac:dyDescent="0.35">
      <c r="A390" s="2">
        <v>388</v>
      </c>
      <c r="B390" s="2" t="s">
        <v>1132</v>
      </c>
      <c r="C390" s="2" t="s">
        <v>1133</v>
      </c>
      <c r="D390" s="3">
        <v>42077</v>
      </c>
      <c r="E390" s="2">
        <v>200</v>
      </c>
    </row>
    <row r="391" spans="1:5" x14ac:dyDescent="0.35">
      <c r="A391" s="2">
        <v>389</v>
      </c>
      <c r="B391" s="2" t="s">
        <v>1134</v>
      </c>
      <c r="C391" s="2" t="s">
        <v>1135</v>
      </c>
      <c r="D391" s="3">
        <v>62067</v>
      </c>
      <c r="E391" s="2">
        <v>200</v>
      </c>
    </row>
    <row r="392" spans="1:5" x14ac:dyDescent="0.35">
      <c r="A392" s="2">
        <v>390</v>
      </c>
      <c r="B392" s="2" t="s">
        <v>1136</v>
      </c>
      <c r="C392" s="2" t="s">
        <v>1137</v>
      </c>
      <c r="D392" s="3">
        <v>47264</v>
      </c>
      <c r="E392" s="2">
        <v>200</v>
      </c>
    </row>
    <row r="393" spans="1:5" x14ac:dyDescent="0.35">
      <c r="A393" s="2">
        <v>391</v>
      </c>
      <c r="B393" s="2" t="s">
        <v>1138</v>
      </c>
      <c r="C393" s="2" t="s">
        <v>1139</v>
      </c>
      <c r="D393" s="3">
        <v>26557</v>
      </c>
      <c r="E393" s="2">
        <v>200</v>
      </c>
    </row>
    <row r="394" spans="1:5" x14ac:dyDescent="0.35">
      <c r="A394" s="2">
        <v>392</v>
      </c>
      <c r="B394" s="2" t="s">
        <v>1140</v>
      </c>
      <c r="C394" s="2" t="s">
        <v>1141</v>
      </c>
      <c r="D394" s="3">
        <v>46702</v>
      </c>
      <c r="E394" s="2">
        <v>200</v>
      </c>
    </row>
    <row r="395" spans="1:5" x14ac:dyDescent="0.35">
      <c r="A395" s="2">
        <v>393</v>
      </c>
      <c r="B395" s="2" t="s">
        <v>1142</v>
      </c>
      <c r="C395" s="2" t="s">
        <v>1143</v>
      </c>
      <c r="D395" s="3">
        <v>21639</v>
      </c>
      <c r="E395" s="2">
        <v>200</v>
      </c>
    </row>
    <row r="396" spans="1:5" x14ac:dyDescent="0.35">
      <c r="A396" s="2">
        <v>394</v>
      </c>
      <c r="B396" s="2" t="s">
        <v>1144</v>
      </c>
      <c r="C396" s="2" t="s">
        <v>1145</v>
      </c>
      <c r="D396" s="3">
        <v>24252</v>
      </c>
      <c r="E396" s="2">
        <v>200</v>
      </c>
    </row>
    <row r="397" spans="1:5" x14ac:dyDescent="0.35">
      <c r="A397" s="2">
        <v>395</v>
      </c>
      <c r="B397" s="2" t="s">
        <v>1146</v>
      </c>
      <c r="C397" s="2" t="s">
        <v>1147</v>
      </c>
      <c r="D397" s="3">
        <v>39536</v>
      </c>
      <c r="E397" s="2">
        <v>200</v>
      </c>
    </row>
    <row r="398" spans="1:5" x14ac:dyDescent="0.35">
      <c r="A398" s="2">
        <v>396</v>
      </c>
      <c r="B398" s="2" t="s">
        <v>1148</v>
      </c>
      <c r="C398" s="2" t="s">
        <v>1149</v>
      </c>
      <c r="D398" s="3">
        <v>18123</v>
      </c>
      <c r="E398" s="2">
        <v>150</v>
      </c>
    </row>
    <row r="399" spans="1:5" x14ac:dyDescent="0.35">
      <c r="A399" s="2">
        <v>397</v>
      </c>
      <c r="B399" s="2" t="s">
        <v>1150</v>
      </c>
      <c r="C399" s="2" t="s">
        <v>74</v>
      </c>
      <c r="D399" s="3">
        <v>20140</v>
      </c>
      <c r="E399" s="2">
        <v>200</v>
      </c>
    </row>
    <row r="400" spans="1:5" x14ac:dyDescent="0.35">
      <c r="A400" s="2">
        <v>398</v>
      </c>
      <c r="B400" s="2" t="s">
        <v>1151</v>
      </c>
      <c r="C400" s="2" t="s">
        <v>1152</v>
      </c>
      <c r="D400" s="3">
        <v>37074</v>
      </c>
      <c r="E400" s="2">
        <v>200</v>
      </c>
    </row>
    <row r="401" spans="1:5" x14ac:dyDescent="0.35">
      <c r="A401" s="2">
        <v>399</v>
      </c>
      <c r="B401" s="2" t="s">
        <v>1153</v>
      </c>
      <c r="C401" s="2" t="s">
        <v>1154</v>
      </c>
      <c r="D401" s="3">
        <v>25648</v>
      </c>
      <c r="E401" s="2">
        <v>200</v>
      </c>
    </row>
    <row r="402" spans="1:5" x14ac:dyDescent="0.35">
      <c r="A402" s="2">
        <v>400</v>
      </c>
      <c r="B402" s="2" t="s">
        <v>1155</v>
      </c>
      <c r="C402" s="2" t="s">
        <v>1156</v>
      </c>
      <c r="D402" s="3">
        <v>16422</v>
      </c>
      <c r="E402" s="2">
        <v>150</v>
      </c>
    </row>
    <row r="403" spans="1:5" x14ac:dyDescent="0.35">
      <c r="A403" s="2">
        <v>401</v>
      </c>
      <c r="B403" s="2" t="s">
        <v>1157</v>
      </c>
      <c r="C403" s="2" t="s">
        <v>1158</v>
      </c>
      <c r="D403" s="3">
        <v>52649</v>
      </c>
      <c r="E403" s="2">
        <v>200</v>
      </c>
    </row>
    <row r="404" spans="1:5" x14ac:dyDescent="0.35">
      <c r="A404" s="2">
        <v>402</v>
      </c>
      <c r="B404" s="2" t="s">
        <v>1159</v>
      </c>
      <c r="C404" s="2" t="s">
        <v>1160</v>
      </c>
      <c r="D404" s="3">
        <v>16207</v>
      </c>
      <c r="E404" s="2">
        <v>150</v>
      </c>
    </row>
    <row r="405" spans="1:5" x14ac:dyDescent="0.35">
      <c r="A405" s="2">
        <v>403</v>
      </c>
      <c r="B405" s="2" t="s">
        <v>1161</v>
      </c>
      <c r="C405" s="2" t="s">
        <v>1162</v>
      </c>
      <c r="D405" s="3">
        <v>27224</v>
      </c>
      <c r="E405" s="2">
        <v>200</v>
      </c>
    </row>
    <row r="406" spans="1:5" x14ac:dyDescent="0.35">
      <c r="A406" s="2">
        <v>404</v>
      </c>
      <c r="B406" s="2" t="s">
        <v>1163</v>
      </c>
      <c r="C406" s="2" t="s">
        <v>1164</v>
      </c>
      <c r="D406" s="3">
        <v>21324</v>
      </c>
      <c r="E406" s="2">
        <v>200</v>
      </c>
    </row>
    <row r="407" spans="1:5" x14ac:dyDescent="0.35">
      <c r="A407" s="2">
        <v>405</v>
      </c>
      <c r="B407" s="2" t="s">
        <v>1165</v>
      </c>
      <c r="C407" s="2" t="s">
        <v>1166</v>
      </c>
      <c r="D407" s="3">
        <v>23899</v>
      </c>
      <c r="E407" s="2">
        <v>200</v>
      </c>
    </row>
    <row r="408" spans="1:5" x14ac:dyDescent="0.35">
      <c r="A408" s="2">
        <v>406</v>
      </c>
      <c r="B408" s="2" t="s">
        <v>1167</v>
      </c>
      <c r="C408" s="2" t="s">
        <v>1168</v>
      </c>
      <c r="D408" s="3">
        <v>21978</v>
      </c>
      <c r="E408" s="2">
        <v>200</v>
      </c>
    </row>
    <row r="409" spans="1:5" x14ac:dyDescent="0.35">
      <c r="A409" s="2">
        <v>407</v>
      </c>
      <c r="B409" s="2" t="s">
        <v>1169</v>
      </c>
      <c r="C409" s="2" t="s">
        <v>1170</v>
      </c>
      <c r="D409" s="3">
        <v>19755</v>
      </c>
      <c r="E409" s="2">
        <v>150</v>
      </c>
    </row>
    <row r="410" spans="1:5" x14ac:dyDescent="0.35">
      <c r="A410" s="2">
        <v>408</v>
      </c>
      <c r="B410" s="2" t="s">
        <v>1171</v>
      </c>
      <c r="C410" s="2" t="s">
        <v>1172</v>
      </c>
      <c r="D410" s="3">
        <v>28779</v>
      </c>
      <c r="E410" s="2">
        <v>200</v>
      </c>
    </row>
    <row r="411" spans="1:5" x14ac:dyDescent="0.35">
      <c r="A411" s="2">
        <v>409</v>
      </c>
      <c r="B411" s="2" t="s">
        <v>1173</v>
      </c>
      <c r="C411" s="2" t="s">
        <v>1174</v>
      </c>
      <c r="D411" s="3">
        <v>33744</v>
      </c>
      <c r="E411" s="2">
        <v>200</v>
      </c>
    </row>
    <row r="412" spans="1:5" x14ac:dyDescent="0.35">
      <c r="A412" s="2">
        <v>410</v>
      </c>
      <c r="B412" s="2" t="s">
        <v>1175</v>
      </c>
      <c r="C412" s="2" t="s">
        <v>1176</v>
      </c>
      <c r="D412" s="3">
        <v>27449</v>
      </c>
      <c r="E412" s="2">
        <v>200</v>
      </c>
    </row>
    <row r="413" spans="1:5" x14ac:dyDescent="0.35">
      <c r="A413" s="2">
        <v>411</v>
      </c>
      <c r="B413" s="2" t="s">
        <v>1177</v>
      </c>
      <c r="C413" s="2" t="s">
        <v>1178</v>
      </c>
      <c r="D413" s="3">
        <v>21900</v>
      </c>
      <c r="E413" s="2">
        <v>200</v>
      </c>
    </row>
    <row r="414" spans="1:5" x14ac:dyDescent="0.35">
      <c r="A414" s="2">
        <v>412</v>
      </c>
      <c r="B414" s="2" t="s">
        <v>1179</v>
      </c>
      <c r="C414" s="2" t="s">
        <v>1180</v>
      </c>
      <c r="D414" s="3">
        <v>22300</v>
      </c>
      <c r="E414" s="2">
        <v>200</v>
      </c>
    </row>
    <row r="415" spans="1:5" x14ac:dyDescent="0.35">
      <c r="A415" s="2">
        <v>413</v>
      </c>
      <c r="B415" s="2" t="s">
        <v>1181</v>
      </c>
      <c r="C415" s="2" t="s">
        <v>700</v>
      </c>
      <c r="D415" s="3">
        <v>41084</v>
      </c>
      <c r="E415" s="2">
        <v>200</v>
      </c>
    </row>
    <row r="416" spans="1:5" x14ac:dyDescent="0.35">
      <c r="A416" s="2">
        <v>414</v>
      </c>
      <c r="B416" s="2" t="s">
        <v>1182</v>
      </c>
      <c r="C416" s="2" t="s">
        <v>1183</v>
      </c>
      <c r="D416" s="3">
        <v>22660</v>
      </c>
      <c r="E416" s="2">
        <v>200</v>
      </c>
    </row>
    <row r="417" spans="1:5" x14ac:dyDescent="0.35">
      <c r="A417" s="2">
        <v>415</v>
      </c>
      <c r="B417" s="2" t="s">
        <v>1184</v>
      </c>
      <c r="C417" s="2" t="s">
        <v>1185</v>
      </c>
      <c r="D417" s="3">
        <v>18492</v>
      </c>
      <c r="E417" s="2">
        <v>150</v>
      </c>
    </row>
    <row r="418" spans="1:5" x14ac:dyDescent="0.35">
      <c r="A418" s="2">
        <v>416</v>
      </c>
      <c r="B418" s="2" t="s">
        <v>1186</v>
      </c>
      <c r="C418" s="2" t="s">
        <v>1187</v>
      </c>
      <c r="D418" s="3">
        <v>72967</v>
      </c>
      <c r="E418" s="2">
        <v>200</v>
      </c>
    </row>
    <row r="419" spans="1:5" x14ac:dyDescent="0.35">
      <c r="A419" s="2">
        <v>417</v>
      </c>
      <c r="B419" s="2" t="s">
        <v>1188</v>
      </c>
      <c r="C419" s="2" t="s">
        <v>1189</v>
      </c>
      <c r="D419" s="3">
        <v>12705</v>
      </c>
      <c r="E419" s="2">
        <v>0</v>
      </c>
    </row>
    <row r="420" spans="1:5" x14ac:dyDescent="0.35">
      <c r="A420" s="2">
        <v>418</v>
      </c>
      <c r="B420" s="2" t="s">
        <v>1190</v>
      </c>
      <c r="C420" s="2" t="s">
        <v>1191</v>
      </c>
      <c r="D420" s="3">
        <v>13540</v>
      </c>
      <c r="E420" s="2">
        <v>0</v>
      </c>
    </row>
    <row r="421" spans="1:5" x14ac:dyDescent="0.35">
      <c r="A421" s="2">
        <v>419</v>
      </c>
      <c r="B421" s="2" t="s">
        <v>1192</v>
      </c>
      <c r="C421" s="2" t="s">
        <v>1193</v>
      </c>
      <c r="D421" s="3">
        <v>22435</v>
      </c>
      <c r="E421" s="2">
        <v>200</v>
      </c>
    </row>
    <row r="422" spans="1:5" x14ac:dyDescent="0.35">
      <c r="A422" s="2">
        <v>420</v>
      </c>
      <c r="B422" s="2" t="s">
        <v>1194</v>
      </c>
      <c r="C422" s="2" t="s">
        <v>1195</v>
      </c>
      <c r="D422" s="3">
        <v>20902</v>
      </c>
      <c r="E422" s="2">
        <v>200</v>
      </c>
    </row>
    <row r="423" spans="1:5" x14ac:dyDescent="0.35">
      <c r="A423" s="2">
        <v>421</v>
      </c>
      <c r="B423" s="2" t="s">
        <v>1196</v>
      </c>
      <c r="C423" s="2" t="s">
        <v>1197</v>
      </c>
      <c r="D423" s="3">
        <v>22571</v>
      </c>
      <c r="E423" s="2">
        <v>200</v>
      </c>
    </row>
    <row r="424" spans="1:5" x14ac:dyDescent="0.35">
      <c r="A424" s="2">
        <v>422</v>
      </c>
      <c r="B424" s="2" t="s">
        <v>1198</v>
      </c>
      <c r="C424" s="2" t="s">
        <v>1199</v>
      </c>
      <c r="D424" s="3">
        <v>43892</v>
      </c>
      <c r="E424" s="2">
        <v>200</v>
      </c>
    </row>
    <row r="425" spans="1:5" x14ac:dyDescent="0.35">
      <c r="A425" s="2">
        <v>423</v>
      </c>
      <c r="B425" s="2" t="s">
        <v>1200</v>
      </c>
      <c r="C425" s="2" t="s">
        <v>1201</v>
      </c>
      <c r="D425" s="3">
        <v>30582</v>
      </c>
      <c r="E425" s="2">
        <v>200</v>
      </c>
    </row>
    <row r="426" spans="1:5" x14ac:dyDescent="0.35">
      <c r="A426" s="2">
        <v>424</v>
      </c>
      <c r="B426" s="2" t="s">
        <v>1202</v>
      </c>
      <c r="C426" s="2" t="s">
        <v>1203</v>
      </c>
      <c r="D426" s="3">
        <v>21527</v>
      </c>
      <c r="E426" s="2">
        <v>200</v>
      </c>
    </row>
    <row r="427" spans="1:5" x14ac:dyDescent="0.35">
      <c r="A427" s="2">
        <v>425</v>
      </c>
      <c r="B427" s="2" t="s">
        <v>1204</v>
      </c>
      <c r="C427" s="2" t="s">
        <v>1205</v>
      </c>
      <c r="D427" s="3">
        <v>16703</v>
      </c>
      <c r="E427" s="2">
        <v>150</v>
      </c>
    </row>
    <row r="428" spans="1:5" x14ac:dyDescent="0.35">
      <c r="A428" s="2">
        <v>426</v>
      </c>
      <c r="B428" s="2" t="s">
        <v>1206</v>
      </c>
      <c r="C428" s="2" t="s">
        <v>1207</v>
      </c>
      <c r="D428" s="3">
        <v>0</v>
      </c>
      <c r="E428" s="2">
        <v>0</v>
      </c>
    </row>
    <row r="429" spans="1:5" x14ac:dyDescent="0.35">
      <c r="A429" s="2">
        <v>427</v>
      </c>
      <c r="B429" s="2" t="s">
        <v>1208</v>
      </c>
      <c r="C429" s="2" t="s">
        <v>1209</v>
      </c>
      <c r="D429" s="3">
        <v>16287</v>
      </c>
      <c r="E429" s="2">
        <v>150</v>
      </c>
    </row>
    <row r="430" spans="1:5" x14ac:dyDescent="0.35">
      <c r="A430" s="2">
        <v>428</v>
      </c>
      <c r="B430" s="2" t="s">
        <v>1210</v>
      </c>
      <c r="C430" s="2" t="s">
        <v>1211</v>
      </c>
      <c r="D430" s="3">
        <v>30071</v>
      </c>
      <c r="E430" s="2">
        <v>200</v>
      </c>
    </row>
    <row r="431" spans="1:5" x14ac:dyDescent="0.35">
      <c r="A431" s="2">
        <v>429</v>
      </c>
      <c r="B431" s="2" t="s">
        <v>1212</v>
      </c>
      <c r="C431" s="2" t="s">
        <v>1213</v>
      </c>
      <c r="D431" s="3">
        <v>71826</v>
      </c>
      <c r="E431" s="2">
        <v>200</v>
      </c>
    </row>
    <row r="432" spans="1:5" x14ac:dyDescent="0.35">
      <c r="A432" s="2">
        <v>430</v>
      </c>
      <c r="B432" s="2" t="s">
        <v>1214</v>
      </c>
      <c r="C432" s="2" t="s">
        <v>1215</v>
      </c>
      <c r="D432" s="3">
        <v>75001</v>
      </c>
      <c r="E432" s="2">
        <v>200</v>
      </c>
    </row>
    <row r="433" spans="1:5" x14ac:dyDescent="0.35">
      <c r="A433" s="2">
        <v>431</v>
      </c>
      <c r="B433" s="2" t="s">
        <v>1216</v>
      </c>
      <c r="C433" s="2" t="s">
        <v>1217</v>
      </c>
      <c r="D433" s="3">
        <v>39244</v>
      </c>
      <c r="E433" s="2">
        <v>200</v>
      </c>
    </row>
    <row r="434" spans="1:5" x14ac:dyDescent="0.35">
      <c r="A434" s="2">
        <v>432</v>
      </c>
      <c r="B434" s="2" t="s">
        <v>1218</v>
      </c>
      <c r="C434" s="2" t="s">
        <v>1219</v>
      </c>
      <c r="D434" s="3">
        <v>19222</v>
      </c>
      <c r="E434" s="2">
        <v>150</v>
      </c>
    </row>
    <row r="435" spans="1:5" x14ac:dyDescent="0.35">
      <c r="A435" s="2">
        <v>433</v>
      </c>
      <c r="B435" s="2" t="s">
        <v>1220</v>
      </c>
      <c r="C435" s="2" t="s">
        <v>1221</v>
      </c>
      <c r="D435" s="3">
        <v>20011</v>
      </c>
      <c r="E435" s="2">
        <v>200</v>
      </c>
    </row>
    <row r="436" spans="1:5" x14ac:dyDescent="0.35">
      <c r="A436" s="2">
        <v>434</v>
      </c>
      <c r="B436" s="2" t="s">
        <v>1222</v>
      </c>
      <c r="C436" s="2" t="s">
        <v>1223</v>
      </c>
      <c r="D436" s="3">
        <v>0</v>
      </c>
      <c r="E436" s="2">
        <v>0</v>
      </c>
    </row>
    <row r="437" spans="1:5" x14ac:dyDescent="0.35">
      <c r="A437" s="2">
        <v>435</v>
      </c>
      <c r="B437" s="2" t="s">
        <v>1224</v>
      </c>
      <c r="C437" s="2" t="s">
        <v>1225</v>
      </c>
      <c r="D437" s="3">
        <v>35274</v>
      </c>
      <c r="E437" s="2">
        <v>200</v>
      </c>
    </row>
    <row r="438" spans="1:5" x14ac:dyDescent="0.35">
      <c r="A438" s="2">
        <v>436</v>
      </c>
      <c r="B438" s="2" t="s">
        <v>1226</v>
      </c>
      <c r="C438" s="2" t="s">
        <v>1227</v>
      </c>
      <c r="D438" s="3">
        <v>0</v>
      </c>
      <c r="E438" s="2">
        <v>0</v>
      </c>
    </row>
    <row r="439" spans="1:5" x14ac:dyDescent="0.35">
      <c r="A439" s="2">
        <v>437</v>
      </c>
      <c r="B439" s="2" t="s">
        <v>1228</v>
      </c>
      <c r="C439" s="2" t="s">
        <v>1229</v>
      </c>
      <c r="D439" s="3">
        <v>22309</v>
      </c>
      <c r="E439" s="2">
        <v>200</v>
      </c>
    </row>
    <row r="440" spans="1:5" x14ac:dyDescent="0.35">
      <c r="A440" s="2">
        <v>438</v>
      </c>
      <c r="B440" s="2" t="s">
        <v>1230</v>
      </c>
      <c r="C440" s="2" t="s">
        <v>1231</v>
      </c>
      <c r="D440" s="3">
        <v>27584</v>
      </c>
      <c r="E440" s="2">
        <v>200</v>
      </c>
    </row>
    <row r="441" spans="1:5" x14ac:dyDescent="0.35">
      <c r="A441" s="2">
        <v>439</v>
      </c>
      <c r="B441" s="2" t="s">
        <v>1232</v>
      </c>
      <c r="C441" s="2" t="s">
        <v>1233</v>
      </c>
      <c r="D441" s="3">
        <v>21766</v>
      </c>
      <c r="E441" s="2">
        <v>200</v>
      </c>
    </row>
    <row r="442" spans="1:5" x14ac:dyDescent="0.35">
      <c r="A442" s="2">
        <v>440</v>
      </c>
      <c r="B442" s="2" t="s">
        <v>1234</v>
      </c>
      <c r="C442" s="2" t="s">
        <v>1235</v>
      </c>
      <c r="D442" s="3">
        <v>176626</v>
      </c>
      <c r="E442" s="2">
        <v>200</v>
      </c>
    </row>
    <row r="443" spans="1:5" x14ac:dyDescent="0.35">
      <c r="A443" s="2">
        <v>441</v>
      </c>
      <c r="B443" s="2" t="s">
        <v>1236</v>
      </c>
      <c r="C443" s="2" t="s">
        <v>1237</v>
      </c>
      <c r="D443" s="3">
        <v>22941</v>
      </c>
      <c r="E443" s="2">
        <v>200</v>
      </c>
    </row>
    <row r="444" spans="1:5" x14ac:dyDescent="0.35">
      <c r="A444" s="2">
        <v>442</v>
      </c>
      <c r="B444" s="2" t="s">
        <v>1238</v>
      </c>
      <c r="C444" s="2" t="s">
        <v>1239</v>
      </c>
      <c r="D444" s="3">
        <v>20606</v>
      </c>
      <c r="E444" s="2">
        <v>200</v>
      </c>
    </row>
    <row r="445" spans="1:5" x14ac:dyDescent="0.35">
      <c r="A445" s="2">
        <v>443</v>
      </c>
      <c r="B445" s="2" t="s">
        <v>1240</v>
      </c>
      <c r="C445" s="2" t="s">
        <v>1241</v>
      </c>
      <c r="D445" s="3">
        <v>0</v>
      </c>
      <c r="E445" s="2">
        <v>0</v>
      </c>
    </row>
    <row r="446" spans="1:5" x14ac:dyDescent="0.35">
      <c r="A446" s="2">
        <v>444</v>
      </c>
      <c r="B446" s="2" t="s">
        <v>1242</v>
      </c>
      <c r="C446" s="2" t="s">
        <v>1243</v>
      </c>
      <c r="D446" s="3">
        <v>22705</v>
      </c>
      <c r="E446" s="2">
        <v>200</v>
      </c>
    </row>
    <row r="447" spans="1:5" x14ac:dyDescent="0.35">
      <c r="A447" s="2">
        <v>445</v>
      </c>
      <c r="B447" s="2" t="s">
        <v>1244</v>
      </c>
      <c r="C447" s="2" t="s">
        <v>1245</v>
      </c>
      <c r="D447" s="3">
        <v>27044</v>
      </c>
      <c r="E447" s="2">
        <v>200</v>
      </c>
    </row>
    <row r="448" spans="1:5" x14ac:dyDescent="0.35">
      <c r="A448" s="2">
        <v>446</v>
      </c>
      <c r="B448" s="2" t="s">
        <v>1246</v>
      </c>
      <c r="C448" s="2" t="s">
        <v>1247</v>
      </c>
      <c r="D448" s="3">
        <v>0</v>
      </c>
      <c r="E448" s="2">
        <v>0</v>
      </c>
    </row>
    <row r="449" spans="1:5" x14ac:dyDescent="0.35">
      <c r="A449" s="2">
        <v>447</v>
      </c>
      <c r="B449" s="2" t="s">
        <v>1248</v>
      </c>
      <c r="C449" s="2" t="s">
        <v>1249</v>
      </c>
      <c r="D449" s="3">
        <v>22480</v>
      </c>
      <c r="E449" s="2">
        <v>200</v>
      </c>
    </row>
    <row r="450" spans="1:5" x14ac:dyDescent="0.35">
      <c r="A450" s="2">
        <v>448</v>
      </c>
      <c r="B450" s="2" t="s">
        <v>1250</v>
      </c>
      <c r="C450" s="2" t="s">
        <v>1251</v>
      </c>
      <c r="D450" s="3">
        <v>83911</v>
      </c>
      <c r="E450" s="2">
        <v>200</v>
      </c>
    </row>
    <row r="451" spans="1:5" x14ac:dyDescent="0.35">
      <c r="A451" s="2">
        <v>449</v>
      </c>
      <c r="B451" s="2" t="s">
        <v>1252</v>
      </c>
      <c r="C451" s="2" t="s">
        <v>1253</v>
      </c>
      <c r="D451" s="3">
        <v>14916</v>
      </c>
      <c r="E451" s="2">
        <v>0</v>
      </c>
    </row>
    <row r="452" spans="1:5" x14ac:dyDescent="0.35">
      <c r="A452" s="2">
        <v>450</v>
      </c>
      <c r="B452" s="2" t="s">
        <v>1254</v>
      </c>
      <c r="C452" s="2" t="s">
        <v>1255</v>
      </c>
      <c r="D452" s="3">
        <v>1545597</v>
      </c>
      <c r="E452" s="2">
        <v>200</v>
      </c>
    </row>
    <row r="453" spans="1:5" x14ac:dyDescent="0.35">
      <c r="A453" s="2">
        <v>451</v>
      </c>
      <c r="B453" s="2" t="s">
        <v>1256</v>
      </c>
      <c r="C453" s="2" t="s">
        <v>1257</v>
      </c>
      <c r="D453" s="3">
        <v>16954</v>
      </c>
      <c r="E453" s="2">
        <v>150</v>
      </c>
    </row>
    <row r="454" spans="1:5" x14ac:dyDescent="0.35">
      <c r="A454" s="2">
        <v>452</v>
      </c>
      <c r="B454" s="2" t="s">
        <v>1258</v>
      </c>
      <c r="C454" s="2" t="s">
        <v>1259</v>
      </c>
      <c r="D454" s="3">
        <v>12157</v>
      </c>
      <c r="E454" s="2">
        <v>0</v>
      </c>
    </row>
    <row r="455" spans="1:5" x14ac:dyDescent="0.35">
      <c r="A455" s="2">
        <v>453</v>
      </c>
      <c r="B455" s="2" t="s">
        <v>1260</v>
      </c>
      <c r="C455" s="2" t="s">
        <v>1261</v>
      </c>
      <c r="D455" s="3">
        <v>37670</v>
      </c>
      <c r="E455" s="2">
        <v>200</v>
      </c>
    </row>
    <row r="456" spans="1:5" x14ac:dyDescent="0.35">
      <c r="A456" s="2">
        <v>454</v>
      </c>
      <c r="B456" s="2" t="s">
        <v>1262</v>
      </c>
      <c r="C456" s="2" t="s">
        <v>1263</v>
      </c>
      <c r="D456" s="3">
        <v>30297</v>
      </c>
      <c r="E456" s="2">
        <v>200</v>
      </c>
    </row>
    <row r="457" spans="1:5" x14ac:dyDescent="0.35">
      <c r="A457" s="2">
        <v>455</v>
      </c>
      <c r="B457" s="2" t="s">
        <v>1264</v>
      </c>
      <c r="C457" s="2" t="s">
        <v>1265</v>
      </c>
      <c r="D457" s="3">
        <v>26249</v>
      </c>
      <c r="E457" s="2">
        <v>200</v>
      </c>
    </row>
    <row r="458" spans="1:5" x14ac:dyDescent="0.35">
      <c r="A458" s="2">
        <v>456</v>
      </c>
      <c r="B458" s="2" t="s">
        <v>1266</v>
      </c>
      <c r="C458" s="2" t="s">
        <v>1267</v>
      </c>
      <c r="D458" s="3">
        <v>187199</v>
      </c>
      <c r="E458" s="2">
        <v>200</v>
      </c>
    </row>
    <row r="459" spans="1:5" x14ac:dyDescent="0.35">
      <c r="A459" s="2">
        <v>458</v>
      </c>
      <c r="B459" s="2" t="s">
        <v>1268</v>
      </c>
      <c r="C459" s="2" t="s">
        <v>1269</v>
      </c>
      <c r="D459" s="3">
        <v>27828</v>
      </c>
      <c r="E459" s="2">
        <v>200</v>
      </c>
    </row>
    <row r="460" spans="1:5" x14ac:dyDescent="0.35">
      <c r="A460" s="2">
        <v>459</v>
      </c>
      <c r="B460" s="2" t="s">
        <v>1270</v>
      </c>
      <c r="C460" s="2" t="s">
        <v>1189</v>
      </c>
      <c r="D460" s="3">
        <v>26830</v>
      </c>
      <c r="E460" s="2">
        <v>200</v>
      </c>
    </row>
    <row r="461" spans="1:5" x14ac:dyDescent="0.35">
      <c r="A461" s="2">
        <v>460</v>
      </c>
      <c r="B461" s="2" t="s">
        <v>1271</v>
      </c>
      <c r="C461" s="2" t="s">
        <v>1272</v>
      </c>
      <c r="D461" s="3">
        <v>122568</v>
      </c>
      <c r="E461" s="2">
        <v>200</v>
      </c>
    </row>
    <row r="462" spans="1:5" x14ac:dyDescent="0.35">
      <c r="A462" s="2">
        <v>461</v>
      </c>
      <c r="B462" s="2" t="s">
        <v>1273</v>
      </c>
      <c r="C462" s="2" t="s">
        <v>1274</v>
      </c>
      <c r="D462" s="3">
        <v>53462</v>
      </c>
      <c r="E462" s="2">
        <v>200</v>
      </c>
    </row>
    <row r="463" spans="1:5" x14ac:dyDescent="0.35">
      <c r="A463" s="2">
        <v>462</v>
      </c>
      <c r="B463" s="2" t="s">
        <v>1275</v>
      </c>
      <c r="C463" s="2" t="s">
        <v>1276</v>
      </c>
      <c r="D463" s="3">
        <v>49802</v>
      </c>
      <c r="E463" s="2">
        <v>200</v>
      </c>
    </row>
    <row r="464" spans="1:5" x14ac:dyDescent="0.35">
      <c r="A464" s="2">
        <v>463</v>
      </c>
      <c r="B464" s="2" t="s">
        <v>1277</v>
      </c>
      <c r="C464" s="2" t="s">
        <v>1278</v>
      </c>
      <c r="D464" s="3">
        <v>22904</v>
      </c>
      <c r="E464" s="2">
        <v>200</v>
      </c>
    </row>
    <row r="465" spans="1:5" x14ac:dyDescent="0.35">
      <c r="A465" s="2">
        <v>464</v>
      </c>
      <c r="B465" s="2" t="s">
        <v>1279</v>
      </c>
      <c r="C465" s="2" t="s">
        <v>1280</v>
      </c>
      <c r="D465" s="3">
        <v>82954</v>
      </c>
      <c r="E465" s="2">
        <v>200</v>
      </c>
    </row>
    <row r="466" spans="1:5" x14ac:dyDescent="0.35">
      <c r="A466" s="2">
        <v>465</v>
      </c>
      <c r="B466" s="2" t="s">
        <v>1281</v>
      </c>
      <c r="C466" s="2" t="s">
        <v>1282</v>
      </c>
      <c r="D466" s="3">
        <v>290487</v>
      </c>
      <c r="E466" s="2">
        <v>200</v>
      </c>
    </row>
    <row r="467" spans="1:5" x14ac:dyDescent="0.35">
      <c r="A467" s="2">
        <v>466</v>
      </c>
      <c r="B467" s="2" t="s">
        <v>1283</v>
      </c>
      <c r="C467" s="2" t="s">
        <v>1284</v>
      </c>
      <c r="D467" s="3">
        <v>123763</v>
      </c>
      <c r="E467" s="2">
        <v>200</v>
      </c>
    </row>
    <row r="468" spans="1:5" x14ac:dyDescent="0.35">
      <c r="A468" s="2">
        <v>467</v>
      </c>
      <c r="B468" s="2" t="s">
        <v>1285</v>
      </c>
      <c r="C468" s="2" t="s">
        <v>1286</v>
      </c>
      <c r="D468" s="3">
        <v>16861</v>
      </c>
      <c r="E468" s="2">
        <v>150</v>
      </c>
    </row>
    <row r="469" spans="1:5" x14ac:dyDescent="0.35">
      <c r="A469" s="2">
        <v>468</v>
      </c>
      <c r="B469" s="2" t="s">
        <v>1287</v>
      </c>
      <c r="C469" s="2" t="s">
        <v>1288</v>
      </c>
      <c r="D469" s="3">
        <v>15587</v>
      </c>
      <c r="E469" s="2">
        <v>150</v>
      </c>
    </row>
    <row r="470" spans="1:5" x14ac:dyDescent="0.35">
      <c r="A470" s="2">
        <v>469</v>
      </c>
      <c r="B470" s="2" t="s">
        <v>1289</v>
      </c>
      <c r="C470" s="2" t="s">
        <v>1290</v>
      </c>
      <c r="D470" s="3">
        <v>14931</v>
      </c>
      <c r="E470" s="2">
        <v>0</v>
      </c>
    </row>
    <row r="471" spans="1:5" x14ac:dyDescent="0.35">
      <c r="A471" s="2">
        <v>470</v>
      </c>
      <c r="B471" s="2" t="s">
        <v>1291</v>
      </c>
      <c r="C471" s="2" t="s">
        <v>1292</v>
      </c>
      <c r="D471" s="3">
        <v>17336</v>
      </c>
      <c r="E471" s="2">
        <v>150</v>
      </c>
    </row>
    <row r="472" spans="1:5" x14ac:dyDescent="0.35">
      <c r="A472" s="2">
        <v>471</v>
      </c>
      <c r="B472" s="2" t="s">
        <v>1293</v>
      </c>
      <c r="C472" s="2" t="s">
        <v>1294</v>
      </c>
      <c r="D472" s="3">
        <v>16060</v>
      </c>
      <c r="E472" s="2">
        <v>150</v>
      </c>
    </row>
    <row r="473" spans="1:5" x14ac:dyDescent="0.35">
      <c r="A473" s="2">
        <v>472</v>
      </c>
      <c r="B473" s="2" t="s">
        <v>1295</v>
      </c>
      <c r="C473" s="2" t="s">
        <v>1296</v>
      </c>
      <c r="D473" s="3">
        <v>15021</v>
      </c>
      <c r="E473" s="2">
        <v>150</v>
      </c>
    </row>
    <row r="474" spans="1:5" x14ac:dyDescent="0.35">
      <c r="A474" s="2">
        <v>473</v>
      </c>
      <c r="B474" s="2" t="s">
        <v>1297</v>
      </c>
      <c r="C474" s="2" t="s">
        <v>1298</v>
      </c>
      <c r="D474" s="3">
        <v>0</v>
      </c>
      <c r="E474" s="2">
        <v>0</v>
      </c>
    </row>
    <row r="475" spans="1:5" x14ac:dyDescent="0.35">
      <c r="A475" s="2">
        <v>474</v>
      </c>
      <c r="B475" s="2" t="s">
        <v>1299</v>
      </c>
      <c r="C475" s="2" t="s">
        <v>1300</v>
      </c>
      <c r="D475" s="3">
        <v>27044</v>
      </c>
      <c r="E475" s="2">
        <v>200</v>
      </c>
    </row>
    <row r="476" spans="1:5" x14ac:dyDescent="0.35">
      <c r="A476" s="2">
        <v>475</v>
      </c>
      <c r="B476" s="2" t="s">
        <v>1301</v>
      </c>
      <c r="C476" s="2" t="s">
        <v>1302</v>
      </c>
      <c r="D476" s="3">
        <v>35506</v>
      </c>
      <c r="E476" s="2">
        <v>200</v>
      </c>
    </row>
    <row r="477" spans="1:5" x14ac:dyDescent="0.35">
      <c r="A477" s="2">
        <v>476</v>
      </c>
      <c r="B477" s="2" t="s">
        <v>1303</v>
      </c>
      <c r="C477" s="2" t="s">
        <v>1304</v>
      </c>
      <c r="D477" s="3">
        <v>30544</v>
      </c>
      <c r="E477" s="2">
        <v>200</v>
      </c>
    </row>
    <row r="478" spans="1:5" x14ac:dyDescent="0.35">
      <c r="A478" s="2">
        <v>477</v>
      </c>
      <c r="B478" s="2" t="s">
        <v>1305</v>
      </c>
      <c r="C478" s="2" t="s">
        <v>1306</v>
      </c>
      <c r="D478" s="3">
        <v>22090</v>
      </c>
      <c r="E478" s="2">
        <v>200</v>
      </c>
    </row>
    <row r="479" spans="1:5" x14ac:dyDescent="0.35">
      <c r="A479" s="2">
        <v>478</v>
      </c>
      <c r="B479" s="2" t="s">
        <v>1307</v>
      </c>
      <c r="C479" s="2" t="s">
        <v>1308</v>
      </c>
      <c r="D479" s="3">
        <v>18674</v>
      </c>
      <c r="E479" s="2">
        <v>150</v>
      </c>
    </row>
    <row r="480" spans="1:5" x14ac:dyDescent="0.35">
      <c r="A480" s="2">
        <v>479</v>
      </c>
      <c r="B480" s="2" t="s">
        <v>1309</v>
      </c>
      <c r="C480" s="2" t="s">
        <v>1310</v>
      </c>
      <c r="D480" s="3">
        <v>15479</v>
      </c>
      <c r="E480" s="2">
        <v>150</v>
      </c>
    </row>
    <row r="481" spans="1:5" x14ac:dyDescent="0.35">
      <c r="A481" s="2">
        <v>480</v>
      </c>
      <c r="B481" s="2" t="s">
        <v>1311</v>
      </c>
      <c r="C481" s="2" t="s">
        <v>1312</v>
      </c>
      <c r="D481" s="3">
        <v>16246</v>
      </c>
      <c r="E481" s="2">
        <v>150</v>
      </c>
    </row>
    <row r="482" spans="1:5" x14ac:dyDescent="0.35">
      <c r="A482" s="2">
        <v>481</v>
      </c>
      <c r="B482" s="2" t="s">
        <v>1313</v>
      </c>
      <c r="C482" s="2" t="s">
        <v>1314</v>
      </c>
      <c r="D482" s="3">
        <v>14620</v>
      </c>
      <c r="E482" s="2">
        <v>0</v>
      </c>
    </row>
    <row r="483" spans="1:5" x14ac:dyDescent="0.35">
      <c r="A483" s="2">
        <v>482</v>
      </c>
      <c r="B483" s="2" t="s">
        <v>1315</v>
      </c>
      <c r="C483" s="2" t="s">
        <v>1316</v>
      </c>
      <c r="D483" s="3">
        <v>13757</v>
      </c>
      <c r="E483" s="2">
        <v>0</v>
      </c>
    </row>
    <row r="484" spans="1:5" x14ac:dyDescent="0.35">
      <c r="A484" s="2">
        <v>483</v>
      </c>
      <c r="B484" s="2" t="s">
        <v>1317</v>
      </c>
      <c r="C484" s="2" t="s">
        <v>1318</v>
      </c>
      <c r="D484" s="3">
        <v>14890</v>
      </c>
      <c r="E484" s="2">
        <v>0</v>
      </c>
    </row>
    <row r="485" spans="1:5" x14ac:dyDescent="0.35">
      <c r="A485" s="2">
        <v>484</v>
      </c>
      <c r="B485" s="2" t="s">
        <v>1319</v>
      </c>
      <c r="C485" s="2" t="s">
        <v>1320</v>
      </c>
      <c r="D485" s="3">
        <v>15976</v>
      </c>
      <c r="E485" s="2">
        <v>150</v>
      </c>
    </row>
    <row r="486" spans="1:5" x14ac:dyDescent="0.35">
      <c r="A486" s="2">
        <v>485</v>
      </c>
      <c r="B486" s="2" t="s">
        <v>1321</v>
      </c>
      <c r="C486" s="2" t="s">
        <v>1322</v>
      </c>
      <c r="D486" s="3">
        <v>32005</v>
      </c>
      <c r="E486" s="2">
        <v>200</v>
      </c>
    </row>
    <row r="487" spans="1:5" x14ac:dyDescent="0.35">
      <c r="A487" s="2">
        <v>486</v>
      </c>
      <c r="B487" s="2" t="s">
        <v>1323</v>
      </c>
      <c r="C487" s="2" t="s">
        <v>1324</v>
      </c>
      <c r="D487" s="3">
        <v>42599</v>
      </c>
      <c r="E487" s="2">
        <v>200</v>
      </c>
    </row>
    <row r="488" spans="1:5" x14ac:dyDescent="0.35">
      <c r="A488" s="2">
        <v>487</v>
      </c>
      <c r="B488" s="2" t="s">
        <v>1325</v>
      </c>
      <c r="C488" s="2" t="s">
        <v>1326</v>
      </c>
      <c r="D488" s="3">
        <v>18881</v>
      </c>
      <c r="E488" s="2">
        <v>150</v>
      </c>
    </row>
    <row r="489" spans="1:5" x14ac:dyDescent="0.35">
      <c r="A489" s="2">
        <v>488</v>
      </c>
      <c r="B489" s="2" t="s">
        <v>1327</v>
      </c>
      <c r="C489" s="2" t="s">
        <v>1328</v>
      </c>
      <c r="D489" s="3">
        <v>13638</v>
      </c>
      <c r="E489" s="2">
        <v>0</v>
      </c>
    </row>
    <row r="490" spans="1:5" x14ac:dyDescent="0.35">
      <c r="A490" s="2">
        <v>489</v>
      </c>
      <c r="B490" s="2" t="s">
        <v>1329</v>
      </c>
      <c r="C490" s="2" t="s">
        <v>762</v>
      </c>
      <c r="D490" s="3">
        <v>13213</v>
      </c>
      <c r="E490" s="2">
        <v>0</v>
      </c>
    </row>
    <row r="491" spans="1:5" x14ac:dyDescent="0.35">
      <c r="A491">
        <v>490</v>
      </c>
      <c r="B491" t="s">
        <v>359</v>
      </c>
      <c r="D491" s="1"/>
      <c r="E491" s="1">
        <f>SUM(E3:E490)</f>
        <v>86550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977B-47EA-4572-8B2E-47606A78A6CF}">
  <dimension ref="A2:E166"/>
  <sheetViews>
    <sheetView topLeftCell="A157" workbookViewId="0">
      <selection activeCell="E173" sqref="E173"/>
    </sheetView>
  </sheetViews>
  <sheetFormatPr defaultRowHeight="14.5" x14ac:dyDescent="0.35"/>
  <sheetData>
    <row r="2" spans="1:5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x14ac:dyDescent="0.35">
      <c r="A3" s="2">
        <v>1</v>
      </c>
      <c r="B3" s="2" t="s">
        <v>1330</v>
      </c>
      <c r="C3" s="2" t="s">
        <v>1331</v>
      </c>
      <c r="D3" s="3">
        <v>36195</v>
      </c>
      <c r="E3" s="2">
        <v>200</v>
      </c>
    </row>
    <row r="4" spans="1:5" x14ac:dyDescent="0.35">
      <c r="A4" s="2">
        <v>2</v>
      </c>
      <c r="B4" s="2" t="s">
        <v>1332</v>
      </c>
      <c r="C4" s="2" t="s">
        <v>1333</v>
      </c>
      <c r="D4" s="3">
        <v>26600</v>
      </c>
      <c r="E4" s="2">
        <v>200</v>
      </c>
    </row>
    <row r="5" spans="1:5" x14ac:dyDescent="0.35">
      <c r="A5" s="2">
        <v>3</v>
      </c>
      <c r="B5" s="2" t="s">
        <v>1334</v>
      </c>
      <c r="C5" s="2" t="s">
        <v>1335</v>
      </c>
      <c r="D5" s="3">
        <v>28658</v>
      </c>
      <c r="E5" s="2">
        <v>200</v>
      </c>
    </row>
    <row r="6" spans="1:5" x14ac:dyDescent="0.35">
      <c r="A6" s="2">
        <v>4</v>
      </c>
      <c r="B6" s="2" t="s">
        <v>1336</v>
      </c>
      <c r="C6" s="2" t="s">
        <v>1337</v>
      </c>
      <c r="D6" s="3">
        <v>62232</v>
      </c>
      <c r="E6" s="2">
        <v>200</v>
      </c>
    </row>
    <row r="7" spans="1:5" x14ac:dyDescent="0.35">
      <c r="A7" s="2">
        <v>5</v>
      </c>
      <c r="B7" s="2" t="s">
        <v>1338</v>
      </c>
      <c r="C7" s="2" t="s">
        <v>1339</v>
      </c>
      <c r="D7" s="3">
        <v>11021</v>
      </c>
      <c r="E7" s="2">
        <v>0</v>
      </c>
    </row>
    <row r="8" spans="1:5" x14ac:dyDescent="0.35">
      <c r="A8" s="2">
        <v>6</v>
      </c>
      <c r="B8" s="2" t="s">
        <v>1340</v>
      </c>
      <c r="C8" s="2" t="s">
        <v>1341</v>
      </c>
      <c r="D8" s="3">
        <v>22001</v>
      </c>
      <c r="E8" s="2">
        <v>200</v>
      </c>
    </row>
    <row r="9" spans="1:5" x14ac:dyDescent="0.35">
      <c r="A9" s="2">
        <v>7</v>
      </c>
      <c r="B9" s="2" t="s">
        <v>1342</v>
      </c>
      <c r="C9" s="2" t="s">
        <v>1343</v>
      </c>
      <c r="D9" s="3">
        <v>29775</v>
      </c>
      <c r="E9" s="2">
        <v>200</v>
      </c>
    </row>
    <row r="10" spans="1:5" x14ac:dyDescent="0.35">
      <c r="A10" s="2">
        <v>8</v>
      </c>
      <c r="B10" s="2" t="s">
        <v>1344</v>
      </c>
      <c r="C10" s="2" t="s">
        <v>1345</v>
      </c>
      <c r="D10" s="3">
        <v>16690</v>
      </c>
      <c r="E10" s="2">
        <v>150</v>
      </c>
    </row>
    <row r="11" spans="1:5" x14ac:dyDescent="0.35">
      <c r="A11" s="2">
        <v>9</v>
      </c>
      <c r="B11" s="2" t="s">
        <v>1346</v>
      </c>
      <c r="C11" s="2" t="s">
        <v>1347</v>
      </c>
      <c r="D11" s="3">
        <v>560113</v>
      </c>
      <c r="E11" s="2">
        <v>200</v>
      </c>
    </row>
    <row r="12" spans="1:5" x14ac:dyDescent="0.35">
      <c r="A12" s="2">
        <v>10</v>
      </c>
      <c r="B12" s="2" t="s">
        <v>1348</v>
      </c>
      <c r="C12" s="2" t="s">
        <v>1349</v>
      </c>
      <c r="D12" s="3">
        <v>271264</v>
      </c>
      <c r="E12" s="2">
        <v>200</v>
      </c>
    </row>
    <row r="13" spans="1:5" x14ac:dyDescent="0.35">
      <c r="A13" s="2">
        <v>11</v>
      </c>
      <c r="B13" s="2" t="s">
        <v>1350</v>
      </c>
      <c r="C13" s="2" t="s">
        <v>1351</v>
      </c>
      <c r="D13" s="3">
        <v>37123</v>
      </c>
      <c r="E13" s="2">
        <v>200</v>
      </c>
    </row>
    <row r="14" spans="1:5" x14ac:dyDescent="0.35">
      <c r="A14" s="2">
        <v>12</v>
      </c>
      <c r="B14" s="2" t="s">
        <v>1352</v>
      </c>
      <c r="C14" s="2" t="s">
        <v>1353</v>
      </c>
      <c r="D14" s="3">
        <v>0</v>
      </c>
      <c r="E14" s="2">
        <v>0</v>
      </c>
    </row>
    <row r="15" spans="1:5" x14ac:dyDescent="0.35">
      <c r="A15" s="2">
        <v>13</v>
      </c>
      <c r="B15" s="2" t="s">
        <v>1354</v>
      </c>
      <c r="C15" s="2" t="s">
        <v>1355</v>
      </c>
      <c r="D15" s="3">
        <v>18866</v>
      </c>
      <c r="E15" s="2">
        <v>150</v>
      </c>
    </row>
    <row r="16" spans="1:5" x14ac:dyDescent="0.35">
      <c r="A16" s="2">
        <v>14</v>
      </c>
      <c r="B16" s="2" t="s">
        <v>1356</v>
      </c>
      <c r="C16" s="2" t="s">
        <v>1357</v>
      </c>
      <c r="D16" s="3">
        <v>40913</v>
      </c>
      <c r="E16" s="2">
        <v>200</v>
      </c>
    </row>
    <row r="17" spans="1:5" x14ac:dyDescent="0.35">
      <c r="A17" s="2">
        <v>15</v>
      </c>
      <c r="B17" s="2" t="s">
        <v>1358</v>
      </c>
      <c r="C17" s="2" t="s">
        <v>1359</v>
      </c>
      <c r="D17" s="3">
        <v>138389</v>
      </c>
      <c r="E17" s="2">
        <v>200</v>
      </c>
    </row>
    <row r="18" spans="1:5" x14ac:dyDescent="0.35">
      <c r="A18" s="2">
        <v>16</v>
      </c>
      <c r="B18" s="2" t="s">
        <v>1360</v>
      </c>
      <c r="C18" s="2" t="s">
        <v>1361</v>
      </c>
      <c r="D18" s="3">
        <v>32391</v>
      </c>
      <c r="E18" s="2">
        <v>200</v>
      </c>
    </row>
    <row r="19" spans="1:5" x14ac:dyDescent="0.35">
      <c r="A19" s="2">
        <v>17</v>
      </c>
      <c r="B19" s="2" t="s">
        <v>1362</v>
      </c>
      <c r="C19" s="2" t="s">
        <v>1363</v>
      </c>
      <c r="D19" s="3">
        <v>41922</v>
      </c>
      <c r="E19" s="2">
        <v>200</v>
      </c>
    </row>
    <row r="20" spans="1:5" x14ac:dyDescent="0.35">
      <c r="A20" s="2">
        <v>18</v>
      </c>
      <c r="B20" s="2" t="s">
        <v>1364</v>
      </c>
      <c r="C20" s="2" t="s">
        <v>1365</v>
      </c>
      <c r="D20" s="3">
        <v>27848</v>
      </c>
      <c r="E20" s="2">
        <v>200</v>
      </c>
    </row>
    <row r="21" spans="1:5" x14ac:dyDescent="0.35">
      <c r="A21" s="2">
        <v>19</v>
      </c>
      <c r="B21" s="2" t="s">
        <v>1366</v>
      </c>
      <c r="C21" s="2" t="s">
        <v>1367</v>
      </c>
      <c r="D21" s="3">
        <v>79711</v>
      </c>
      <c r="E21" s="2">
        <v>200</v>
      </c>
    </row>
    <row r="22" spans="1:5" x14ac:dyDescent="0.35">
      <c r="A22" s="2">
        <v>20</v>
      </c>
      <c r="B22" s="2" t="s">
        <v>1368</v>
      </c>
      <c r="C22" s="2" t="s">
        <v>1369</v>
      </c>
      <c r="D22" s="3">
        <v>26016</v>
      </c>
      <c r="E22" s="2">
        <v>200</v>
      </c>
    </row>
    <row r="23" spans="1:5" x14ac:dyDescent="0.35">
      <c r="A23" s="2">
        <v>21</v>
      </c>
      <c r="B23" s="2" t="s">
        <v>1370</v>
      </c>
      <c r="C23" s="2" t="s">
        <v>1371</v>
      </c>
      <c r="D23" s="3">
        <v>1342544</v>
      </c>
      <c r="E23" s="2">
        <v>200</v>
      </c>
    </row>
    <row r="24" spans="1:5" x14ac:dyDescent="0.35">
      <c r="A24" s="2">
        <v>22</v>
      </c>
      <c r="B24" s="2" t="s">
        <v>1372</v>
      </c>
      <c r="C24" s="2" t="s">
        <v>1373</v>
      </c>
      <c r="D24" s="3">
        <v>249275</v>
      </c>
      <c r="E24" s="2">
        <v>200</v>
      </c>
    </row>
    <row r="25" spans="1:5" x14ac:dyDescent="0.35">
      <c r="A25" s="2">
        <v>24</v>
      </c>
      <c r="B25" s="2" t="s">
        <v>1374</v>
      </c>
      <c r="C25" s="2" t="s">
        <v>1375</v>
      </c>
      <c r="D25" s="3">
        <v>77336</v>
      </c>
      <c r="E25" s="2">
        <v>200</v>
      </c>
    </row>
    <row r="26" spans="1:5" x14ac:dyDescent="0.35">
      <c r="A26" s="2">
        <v>25</v>
      </c>
      <c r="B26" s="2" t="s">
        <v>1376</v>
      </c>
      <c r="C26" s="2" t="s">
        <v>1377</v>
      </c>
      <c r="D26" s="3">
        <v>24607</v>
      </c>
      <c r="E26" s="2">
        <v>200</v>
      </c>
    </row>
    <row r="27" spans="1:5" x14ac:dyDescent="0.35">
      <c r="A27" s="2">
        <v>26</v>
      </c>
      <c r="B27" s="2" t="s">
        <v>1378</v>
      </c>
      <c r="C27" s="2" t="s">
        <v>1379</v>
      </c>
      <c r="D27" s="3">
        <v>38663</v>
      </c>
      <c r="E27" s="2">
        <v>200</v>
      </c>
    </row>
    <row r="28" spans="1:5" x14ac:dyDescent="0.35">
      <c r="A28" s="2">
        <v>27</v>
      </c>
      <c r="B28" s="2" t="s">
        <v>1380</v>
      </c>
      <c r="C28" s="2" t="s">
        <v>1381</v>
      </c>
      <c r="D28" s="3">
        <v>15158</v>
      </c>
      <c r="E28" s="2">
        <v>150</v>
      </c>
    </row>
    <row r="29" spans="1:5" x14ac:dyDescent="0.35">
      <c r="A29" s="2">
        <v>28</v>
      </c>
      <c r="B29" s="2" t="s">
        <v>1382</v>
      </c>
      <c r="C29" s="2" t="s">
        <v>1383</v>
      </c>
      <c r="D29" s="3">
        <v>37561</v>
      </c>
      <c r="E29" s="2">
        <v>200</v>
      </c>
    </row>
    <row r="30" spans="1:5" x14ac:dyDescent="0.35">
      <c r="A30" s="2">
        <v>29</v>
      </c>
      <c r="B30" s="2" t="s">
        <v>1384</v>
      </c>
      <c r="C30" s="2" t="s">
        <v>1385</v>
      </c>
      <c r="D30" s="3">
        <v>29654</v>
      </c>
      <c r="E30" s="2">
        <v>200</v>
      </c>
    </row>
    <row r="31" spans="1:5" x14ac:dyDescent="0.35">
      <c r="A31" s="2">
        <v>30</v>
      </c>
      <c r="B31" s="2" t="s">
        <v>1386</v>
      </c>
      <c r="C31" s="2" t="s">
        <v>1387</v>
      </c>
      <c r="D31" s="3">
        <v>2123522</v>
      </c>
      <c r="E31" s="2">
        <v>0</v>
      </c>
    </row>
    <row r="32" spans="1:5" x14ac:dyDescent="0.35">
      <c r="A32" s="2">
        <v>31</v>
      </c>
      <c r="B32" s="2" t="s">
        <v>1388</v>
      </c>
      <c r="C32" s="2" t="s">
        <v>1389</v>
      </c>
      <c r="D32" s="3">
        <v>17769</v>
      </c>
      <c r="E32" s="2">
        <v>150</v>
      </c>
    </row>
    <row r="33" spans="1:5" x14ac:dyDescent="0.35">
      <c r="A33" s="2">
        <v>32</v>
      </c>
      <c r="B33" s="2" t="s">
        <v>1390</v>
      </c>
      <c r="C33" s="2" t="s">
        <v>1391</v>
      </c>
      <c r="D33" s="3">
        <v>53869</v>
      </c>
      <c r="E33" s="2">
        <v>200</v>
      </c>
    </row>
    <row r="34" spans="1:5" x14ac:dyDescent="0.35">
      <c r="A34" s="2">
        <v>33</v>
      </c>
      <c r="B34" s="2" t="s">
        <v>1392</v>
      </c>
      <c r="C34" s="2" t="s">
        <v>1393</v>
      </c>
      <c r="D34" s="3">
        <v>26283</v>
      </c>
      <c r="E34" s="2">
        <v>200</v>
      </c>
    </row>
    <row r="35" spans="1:5" x14ac:dyDescent="0.35">
      <c r="A35" s="2">
        <v>34</v>
      </c>
      <c r="B35" s="2" t="s">
        <v>1394</v>
      </c>
      <c r="C35" s="2" t="s">
        <v>1395</v>
      </c>
      <c r="D35" s="3">
        <v>41626</v>
      </c>
      <c r="E35" s="2">
        <v>200</v>
      </c>
    </row>
    <row r="36" spans="1:5" x14ac:dyDescent="0.35">
      <c r="A36" s="2">
        <v>35</v>
      </c>
      <c r="B36" s="2" t="s">
        <v>1396</v>
      </c>
      <c r="C36" s="2" t="s">
        <v>1397</v>
      </c>
      <c r="D36" s="3">
        <v>39019</v>
      </c>
      <c r="E36" s="2">
        <v>200</v>
      </c>
    </row>
    <row r="37" spans="1:5" x14ac:dyDescent="0.35">
      <c r="A37" s="2">
        <v>36</v>
      </c>
      <c r="B37" s="2" t="s">
        <v>1398</v>
      </c>
      <c r="C37" s="2" t="s">
        <v>1399</v>
      </c>
      <c r="D37" s="3">
        <v>18268</v>
      </c>
      <c r="E37" s="2">
        <v>150</v>
      </c>
    </row>
    <row r="38" spans="1:5" x14ac:dyDescent="0.35">
      <c r="A38" s="2">
        <v>37</v>
      </c>
      <c r="B38" s="2" t="s">
        <v>1400</v>
      </c>
      <c r="C38" s="2" t="s">
        <v>1401</v>
      </c>
      <c r="D38" s="3">
        <v>62097</v>
      </c>
      <c r="E38" s="2">
        <v>200</v>
      </c>
    </row>
    <row r="39" spans="1:5" x14ac:dyDescent="0.35">
      <c r="A39" s="2">
        <v>38</v>
      </c>
      <c r="B39" s="2" t="s">
        <v>1402</v>
      </c>
      <c r="C39" s="2" t="s">
        <v>1403</v>
      </c>
      <c r="D39" s="3">
        <v>20233</v>
      </c>
      <c r="E39" s="2">
        <v>200</v>
      </c>
    </row>
    <row r="40" spans="1:5" x14ac:dyDescent="0.35">
      <c r="A40" s="2">
        <v>39</v>
      </c>
      <c r="B40" s="2" t="s">
        <v>1404</v>
      </c>
      <c r="C40" s="2" t="s">
        <v>1405</v>
      </c>
      <c r="D40" s="3">
        <v>145903</v>
      </c>
      <c r="E40" s="2">
        <v>200</v>
      </c>
    </row>
    <row r="41" spans="1:5" x14ac:dyDescent="0.35">
      <c r="A41" s="2">
        <v>40</v>
      </c>
      <c r="B41" s="2" t="s">
        <v>1406</v>
      </c>
      <c r="C41" s="2" t="s">
        <v>1407</v>
      </c>
      <c r="D41" s="3">
        <v>24280</v>
      </c>
      <c r="E41" s="2">
        <v>200</v>
      </c>
    </row>
    <row r="42" spans="1:5" x14ac:dyDescent="0.35">
      <c r="A42" s="2">
        <v>41</v>
      </c>
      <c r="B42" s="2" t="s">
        <v>1408</v>
      </c>
      <c r="C42" s="2" t="s">
        <v>1409</v>
      </c>
      <c r="D42" s="3">
        <v>23697</v>
      </c>
      <c r="E42" s="2">
        <v>200</v>
      </c>
    </row>
    <row r="43" spans="1:5" x14ac:dyDescent="0.35">
      <c r="A43" s="2">
        <v>42</v>
      </c>
      <c r="B43" s="2" t="s">
        <v>1410</v>
      </c>
      <c r="C43" s="2" t="s">
        <v>1411</v>
      </c>
      <c r="D43" s="3">
        <v>75974</v>
      </c>
      <c r="E43" s="2">
        <v>200</v>
      </c>
    </row>
    <row r="44" spans="1:5" x14ac:dyDescent="0.35">
      <c r="A44" s="2">
        <v>43</v>
      </c>
      <c r="B44" s="2" t="s">
        <v>1412</v>
      </c>
      <c r="C44" s="2" t="s">
        <v>1413</v>
      </c>
      <c r="D44" s="3">
        <v>23366</v>
      </c>
      <c r="E44" s="2">
        <v>200</v>
      </c>
    </row>
    <row r="45" spans="1:5" x14ac:dyDescent="0.35">
      <c r="A45" s="2">
        <v>45</v>
      </c>
      <c r="B45" s="2" t="s">
        <v>1414</v>
      </c>
      <c r="C45" s="2" t="s">
        <v>1415</v>
      </c>
      <c r="D45" s="3">
        <v>0</v>
      </c>
      <c r="E45" s="2">
        <v>0</v>
      </c>
    </row>
    <row r="46" spans="1:5" x14ac:dyDescent="0.35">
      <c r="A46" s="2">
        <v>46</v>
      </c>
      <c r="B46" s="2" t="s">
        <v>1416</v>
      </c>
      <c r="C46" s="2" t="s">
        <v>1417</v>
      </c>
      <c r="D46" s="3">
        <v>17438</v>
      </c>
      <c r="E46" s="2">
        <v>150</v>
      </c>
    </row>
    <row r="47" spans="1:5" x14ac:dyDescent="0.35">
      <c r="A47" s="2">
        <v>47</v>
      </c>
      <c r="B47" s="2" t="s">
        <v>1418</v>
      </c>
      <c r="C47" s="2" t="s">
        <v>1419</v>
      </c>
      <c r="D47" s="3">
        <v>17615</v>
      </c>
      <c r="E47" s="2">
        <v>150</v>
      </c>
    </row>
    <row r="48" spans="1:5" x14ac:dyDescent="0.35">
      <c r="A48" s="2">
        <v>48</v>
      </c>
      <c r="B48" s="2" t="s">
        <v>1420</v>
      </c>
      <c r="C48" s="2" t="s">
        <v>1421</v>
      </c>
      <c r="D48" s="3">
        <v>58835</v>
      </c>
      <c r="E48" s="2">
        <v>200</v>
      </c>
    </row>
    <row r="49" spans="1:5" x14ac:dyDescent="0.35">
      <c r="A49" s="2">
        <v>49</v>
      </c>
      <c r="B49" s="2" t="s">
        <v>1422</v>
      </c>
      <c r="C49" s="2" t="s">
        <v>1423</v>
      </c>
      <c r="D49" s="3">
        <v>19333</v>
      </c>
      <c r="E49" s="2">
        <v>150</v>
      </c>
    </row>
    <row r="50" spans="1:5" x14ac:dyDescent="0.35">
      <c r="A50" s="2">
        <v>50</v>
      </c>
      <c r="B50" s="2" t="s">
        <v>1424</v>
      </c>
      <c r="C50" s="2" t="s">
        <v>1425</v>
      </c>
      <c r="D50" s="3">
        <v>14611</v>
      </c>
      <c r="E50" s="2">
        <v>0</v>
      </c>
    </row>
    <row r="51" spans="1:5" x14ac:dyDescent="0.35">
      <c r="A51" s="2">
        <v>51</v>
      </c>
      <c r="B51" s="2" t="s">
        <v>1426</v>
      </c>
      <c r="C51" s="2" t="s">
        <v>1427</v>
      </c>
      <c r="D51" s="3">
        <v>124624</v>
      </c>
      <c r="E51" s="2">
        <v>200</v>
      </c>
    </row>
    <row r="52" spans="1:5" x14ac:dyDescent="0.35">
      <c r="A52" s="2">
        <v>52</v>
      </c>
      <c r="B52" s="2" t="s">
        <v>1428</v>
      </c>
      <c r="C52" s="2" t="s">
        <v>1429</v>
      </c>
      <c r="D52" s="3">
        <v>17049</v>
      </c>
      <c r="E52" s="2">
        <v>150</v>
      </c>
    </row>
    <row r="53" spans="1:5" x14ac:dyDescent="0.35">
      <c r="A53" s="2">
        <v>53</v>
      </c>
      <c r="B53" s="2" t="s">
        <v>1430</v>
      </c>
      <c r="C53" s="2" t="s">
        <v>1431</v>
      </c>
      <c r="D53" s="3">
        <v>17746</v>
      </c>
      <c r="E53" s="2">
        <v>150</v>
      </c>
    </row>
    <row r="54" spans="1:5" x14ac:dyDescent="0.35">
      <c r="A54" s="2">
        <v>54</v>
      </c>
      <c r="B54" s="2" t="s">
        <v>1432</v>
      </c>
      <c r="C54" s="2" t="s">
        <v>1433</v>
      </c>
      <c r="D54" s="3">
        <v>14717</v>
      </c>
      <c r="E54" s="2">
        <v>0</v>
      </c>
    </row>
    <row r="55" spans="1:5" x14ac:dyDescent="0.35">
      <c r="A55" s="2">
        <v>58</v>
      </c>
      <c r="B55" s="2" t="s">
        <v>1434</v>
      </c>
      <c r="C55" s="2" t="s">
        <v>1435</v>
      </c>
      <c r="D55" s="3">
        <v>22862</v>
      </c>
      <c r="E55" s="2">
        <v>200</v>
      </c>
    </row>
    <row r="56" spans="1:5" x14ac:dyDescent="0.35">
      <c r="A56" s="2">
        <v>59</v>
      </c>
      <c r="B56" s="2" t="s">
        <v>1436</v>
      </c>
      <c r="C56" s="2" t="s">
        <v>1437</v>
      </c>
      <c r="D56" s="3">
        <v>25070</v>
      </c>
      <c r="E56" s="2">
        <v>200</v>
      </c>
    </row>
    <row r="57" spans="1:5" x14ac:dyDescent="0.35">
      <c r="A57" s="2">
        <v>63</v>
      </c>
      <c r="B57" s="2" t="s">
        <v>1438</v>
      </c>
      <c r="C57" s="2" t="s">
        <v>1439</v>
      </c>
      <c r="D57" s="3">
        <v>92713</v>
      </c>
      <c r="E57" s="2">
        <v>200</v>
      </c>
    </row>
    <row r="58" spans="1:5" x14ac:dyDescent="0.35">
      <c r="A58" s="2">
        <v>64</v>
      </c>
      <c r="B58" s="2" t="s">
        <v>1440</v>
      </c>
      <c r="C58" s="2" t="s">
        <v>1441</v>
      </c>
      <c r="D58" s="3">
        <v>74339</v>
      </c>
      <c r="E58" s="2">
        <v>200</v>
      </c>
    </row>
    <row r="59" spans="1:5" x14ac:dyDescent="0.35">
      <c r="A59" s="2">
        <v>65</v>
      </c>
      <c r="B59" s="2" t="s">
        <v>1442</v>
      </c>
      <c r="C59" s="2" t="s">
        <v>1443</v>
      </c>
      <c r="D59" s="3">
        <v>59816</v>
      </c>
      <c r="E59" s="2">
        <v>200</v>
      </c>
    </row>
    <row r="60" spans="1:5" x14ac:dyDescent="0.35">
      <c r="A60" s="2">
        <v>66</v>
      </c>
      <c r="B60" s="2" t="s">
        <v>1444</v>
      </c>
      <c r="C60" s="2" t="s">
        <v>1445</v>
      </c>
      <c r="D60" s="3">
        <v>37388</v>
      </c>
      <c r="E60" s="2">
        <v>200</v>
      </c>
    </row>
    <row r="61" spans="1:5" x14ac:dyDescent="0.35">
      <c r="A61" s="2">
        <v>67</v>
      </c>
      <c r="B61" s="2" t="s">
        <v>1446</v>
      </c>
      <c r="C61" s="2" t="s">
        <v>1447</v>
      </c>
      <c r="D61" s="3">
        <v>52111</v>
      </c>
      <c r="E61" s="2">
        <v>200</v>
      </c>
    </row>
    <row r="62" spans="1:5" x14ac:dyDescent="0.35">
      <c r="A62" s="2">
        <v>68</v>
      </c>
      <c r="B62" s="2" t="s">
        <v>1448</v>
      </c>
      <c r="C62" s="2" t="s">
        <v>1449</v>
      </c>
      <c r="D62" s="3">
        <v>39292</v>
      </c>
      <c r="E62" s="2">
        <v>200</v>
      </c>
    </row>
    <row r="63" spans="1:5" x14ac:dyDescent="0.35">
      <c r="A63" s="2">
        <v>70</v>
      </c>
      <c r="B63" s="2" t="s">
        <v>1450</v>
      </c>
      <c r="C63" s="2" t="s">
        <v>1451</v>
      </c>
      <c r="D63" s="3">
        <v>77010</v>
      </c>
      <c r="E63" s="2">
        <v>200</v>
      </c>
    </row>
    <row r="64" spans="1:5" x14ac:dyDescent="0.35">
      <c r="A64" s="2">
        <v>73</v>
      </c>
      <c r="B64" s="2" t="s">
        <v>1452</v>
      </c>
      <c r="C64" s="2" t="s">
        <v>1453</v>
      </c>
      <c r="D64" s="3">
        <v>19558</v>
      </c>
      <c r="E64" s="2">
        <v>150</v>
      </c>
    </row>
    <row r="65" spans="1:5" x14ac:dyDescent="0.35">
      <c r="A65" s="2">
        <v>74</v>
      </c>
      <c r="B65" s="2" t="s">
        <v>1454</v>
      </c>
      <c r="C65" s="2" t="s">
        <v>1455</v>
      </c>
      <c r="D65" s="3">
        <v>30511</v>
      </c>
      <c r="E65" s="2">
        <v>200</v>
      </c>
    </row>
    <row r="66" spans="1:5" x14ac:dyDescent="0.35">
      <c r="A66" s="2">
        <v>75</v>
      </c>
      <c r="B66" s="2" t="s">
        <v>1456</v>
      </c>
      <c r="C66" s="2" t="s">
        <v>1457</v>
      </c>
      <c r="D66" s="3">
        <v>26578</v>
      </c>
      <c r="E66" s="2">
        <v>200</v>
      </c>
    </row>
    <row r="67" spans="1:5" x14ac:dyDescent="0.35">
      <c r="A67" s="2">
        <v>77</v>
      </c>
      <c r="B67" s="2" t="s">
        <v>1458</v>
      </c>
      <c r="C67" s="2" t="s">
        <v>1459</v>
      </c>
      <c r="D67" s="3">
        <v>71621</v>
      </c>
      <c r="E67" s="2">
        <v>200</v>
      </c>
    </row>
    <row r="68" spans="1:5" x14ac:dyDescent="0.35">
      <c r="A68" s="2">
        <v>78</v>
      </c>
      <c r="B68" s="2" t="s">
        <v>1460</v>
      </c>
      <c r="C68" s="2" t="s">
        <v>1461</v>
      </c>
      <c r="D68" s="3">
        <v>50616</v>
      </c>
      <c r="E68" s="2">
        <v>200</v>
      </c>
    </row>
    <row r="69" spans="1:5" x14ac:dyDescent="0.35">
      <c r="A69" s="2">
        <v>79</v>
      </c>
      <c r="B69" s="2" t="s">
        <v>1462</v>
      </c>
      <c r="C69" s="2" t="s">
        <v>1463</v>
      </c>
      <c r="D69" s="3">
        <v>28187</v>
      </c>
      <c r="E69" s="2">
        <v>200</v>
      </c>
    </row>
    <row r="70" spans="1:5" x14ac:dyDescent="0.35">
      <c r="A70" s="2">
        <v>80</v>
      </c>
      <c r="B70" s="2" t="s">
        <v>1464</v>
      </c>
      <c r="C70" s="2" t="s">
        <v>1465</v>
      </c>
      <c r="D70" s="3">
        <v>27169</v>
      </c>
      <c r="E70" s="2">
        <v>200</v>
      </c>
    </row>
    <row r="71" spans="1:5" x14ac:dyDescent="0.35">
      <c r="A71" s="2">
        <v>81</v>
      </c>
      <c r="B71" s="2" t="s">
        <v>1466</v>
      </c>
      <c r="C71" s="2" t="s">
        <v>1467</v>
      </c>
      <c r="D71" s="3">
        <v>235590</v>
      </c>
      <c r="E71" s="2">
        <v>200</v>
      </c>
    </row>
    <row r="72" spans="1:5" x14ac:dyDescent="0.35">
      <c r="A72" s="2">
        <v>82</v>
      </c>
      <c r="B72" s="2" t="s">
        <v>1468</v>
      </c>
      <c r="C72" s="2" t="s">
        <v>1469</v>
      </c>
      <c r="D72" s="3">
        <v>22540</v>
      </c>
      <c r="E72" s="2">
        <v>200</v>
      </c>
    </row>
    <row r="73" spans="1:5" x14ac:dyDescent="0.35">
      <c r="A73" s="2">
        <v>87</v>
      </c>
      <c r="B73" s="2" t="s">
        <v>1470</v>
      </c>
      <c r="C73" s="2" t="s">
        <v>1471</v>
      </c>
      <c r="D73" s="3">
        <v>401774</v>
      </c>
      <c r="E73" s="2">
        <v>200</v>
      </c>
    </row>
    <row r="74" spans="1:5" x14ac:dyDescent="0.35">
      <c r="A74" s="2">
        <v>88</v>
      </c>
      <c r="B74" s="2" t="s">
        <v>1472</v>
      </c>
      <c r="C74" s="2" t="s">
        <v>1473</v>
      </c>
      <c r="D74" s="3">
        <v>17475</v>
      </c>
      <c r="E74" s="2">
        <v>150</v>
      </c>
    </row>
    <row r="75" spans="1:5" x14ac:dyDescent="0.35">
      <c r="A75" s="2">
        <v>89</v>
      </c>
      <c r="B75" s="2" t="s">
        <v>1474</v>
      </c>
      <c r="C75" s="2" t="s">
        <v>1475</v>
      </c>
      <c r="D75" s="3">
        <v>39579</v>
      </c>
      <c r="E75" s="2">
        <v>200</v>
      </c>
    </row>
    <row r="76" spans="1:5" x14ac:dyDescent="0.35">
      <c r="A76" s="2">
        <v>90</v>
      </c>
      <c r="B76" s="2" t="s">
        <v>1476</v>
      </c>
      <c r="C76" s="2" t="s">
        <v>1477</v>
      </c>
      <c r="D76" s="3">
        <v>64608</v>
      </c>
      <c r="E76" s="2">
        <v>200</v>
      </c>
    </row>
    <row r="77" spans="1:5" x14ac:dyDescent="0.35">
      <c r="A77" s="2">
        <v>92</v>
      </c>
      <c r="B77" s="2" t="s">
        <v>1478</v>
      </c>
      <c r="C77" s="2" t="s">
        <v>1479</v>
      </c>
      <c r="D77" s="3">
        <v>27000</v>
      </c>
      <c r="E77" s="2">
        <v>200</v>
      </c>
    </row>
    <row r="78" spans="1:5" x14ac:dyDescent="0.35">
      <c r="A78" s="2">
        <v>95</v>
      </c>
      <c r="B78" s="2" t="s">
        <v>1480</v>
      </c>
      <c r="C78" s="2" t="s">
        <v>1481</v>
      </c>
      <c r="D78" s="3">
        <v>35560</v>
      </c>
      <c r="E78" s="2">
        <v>200</v>
      </c>
    </row>
    <row r="79" spans="1:5" x14ac:dyDescent="0.35">
      <c r="A79" s="2">
        <v>98</v>
      </c>
      <c r="B79" s="2" t="s">
        <v>1482</v>
      </c>
      <c r="C79" s="2" t="s">
        <v>1483</v>
      </c>
      <c r="D79" s="3">
        <v>412337</v>
      </c>
      <c r="E79" s="2">
        <v>200</v>
      </c>
    </row>
    <row r="80" spans="1:5" x14ac:dyDescent="0.35">
      <c r="A80" s="2">
        <v>100</v>
      </c>
      <c r="B80" s="2" t="s">
        <v>1484</v>
      </c>
      <c r="C80" s="2" t="s">
        <v>1485</v>
      </c>
      <c r="D80" s="3">
        <v>187810</v>
      </c>
      <c r="E80" s="2">
        <v>200</v>
      </c>
    </row>
    <row r="81" spans="1:5" x14ac:dyDescent="0.35">
      <c r="A81" s="2">
        <v>102</v>
      </c>
      <c r="B81" s="2" t="s">
        <v>1486</v>
      </c>
      <c r="C81" s="2" t="s">
        <v>1487</v>
      </c>
      <c r="D81" s="3">
        <v>27787</v>
      </c>
      <c r="E81" s="2">
        <v>200</v>
      </c>
    </row>
    <row r="82" spans="1:5" x14ac:dyDescent="0.35">
      <c r="A82" s="2">
        <v>103</v>
      </c>
      <c r="B82" s="2" t="s">
        <v>1488</v>
      </c>
      <c r="C82" s="2" t="s">
        <v>1489</v>
      </c>
      <c r="D82" s="3">
        <v>102470</v>
      </c>
      <c r="E82" s="2">
        <v>200</v>
      </c>
    </row>
    <row r="83" spans="1:5" x14ac:dyDescent="0.35">
      <c r="A83" s="2">
        <v>104</v>
      </c>
      <c r="B83" s="2" t="s">
        <v>1490</v>
      </c>
      <c r="C83" s="2" t="s">
        <v>1491</v>
      </c>
      <c r="D83" s="3">
        <v>18054</v>
      </c>
      <c r="E83" s="2">
        <v>150</v>
      </c>
    </row>
    <row r="84" spans="1:5" x14ac:dyDescent="0.35">
      <c r="A84" s="2">
        <v>106</v>
      </c>
      <c r="B84" s="2" t="s">
        <v>1492</v>
      </c>
      <c r="C84" s="2" t="s">
        <v>1493</v>
      </c>
      <c r="D84" s="3">
        <v>87164</v>
      </c>
      <c r="E84" s="2">
        <v>200</v>
      </c>
    </row>
    <row r="85" spans="1:5" x14ac:dyDescent="0.35">
      <c r="A85" s="2">
        <v>107</v>
      </c>
      <c r="B85" s="2" t="s">
        <v>1494</v>
      </c>
      <c r="C85" s="2" t="s">
        <v>1495</v>
      </c>
      <c r="D85" s="3">
        <v>78474</v>
      </c>
      <c r="E85" s="2">
        <v>200</v>
      </c>
    </row>
    <row r="86" spans="1:5" x14ac:dyDescent="0.35">
      <c r="A86" s="2">
        <v>108</v>
      </c>
      <c r="B86" s="2" t="s">
        <v>1496</v>
      </c>
      <c r="C86" s="2" t="s">
        <v>1497</v>
      </c>
      <c r="D86" s="3">
        <v>181638</v>
      </c>
      <c r="E86" s="2">
        <v>200</v>
      </c>
    </row>
    <row r="87" spans="1:5" x14ac:dyDescent="0.35">
      <c r="A87" s="2">
        <v>109</v>
      </c>
      <c r="B87" s="2" t="s">
        <v>1498</v>
      </c>
      <c r="C87" s="2" t="s">
        <v>1499</v>
      </c>
      <c r="D87" s="3">
        <v>272462</v>
      </c>
      <c r="E87" s="2">
        <v>200</v>
      </c>
    </row>
    <row r="88" spans="1:5" x14ac:dyDescent="0.35">
      <c r="A88" s="2">
        <v>110</v>
      </c>
      <c r="B88" s="2" t="s">
        <v>1500</v>
      </c>
      <c r="C88" s="2" t="s">
        <v>1501</v>
      </c>
      <c r="D88" s="3">
        <v>23747</v>
      </c>
      <c r="E88" s="2">
        <v>200</v>
      </c>
    </row>
    <row r="89" spans="1:5" x14ac:dyDescent="0.35">
      <c r="A89" s="2">
        <v>111</v>
      </c>
      <c r="B89" s="2" t="s">
        <v>1502</v>
      </c>
      <c r="C89" s="2" t="s">
        <v>1503</v>
      </c>
      <c r="D89" s="3">
        <v>37629</v>
      </c>
      <c r="E89" s="2">
        <v>200</v>
      </c>
    </row>
    <row r="90" spans="1:5" x14ac:dyDescent="0.35">
      <c r="A90" s="2">
        <v>112</v>
      </c>
      <c r="B90" s="2" t="s">
        <v>1504</v>
      </c>
      <c r="C90" s="2" t="s">
        <v>1505</v>
      </c>
      <c r="D90" s="3">
        <v>21723</v>
      </c>
      <c r="E90" s="2">
        <v>200</v>
      </c>
    </row>
    <row r="91" spans="1:5" x14ac:dyDescent="0.35">
      <c r="A91" s="2">
        <v>113</v>
      </c>
      <c r="B91" s="2" t="s">
        <v>1506</v>
      </c>
      <c r="C91" s="2" t="s">
        <v>1507</v>
      </c>
      <c r="D91" s="3">
        <v>15352</v>
      </c>
      <c r="E91" s="2">
        <v>150</v>
      </c>
    </row>
    <row r="92" spans="1:5" x14ac:dyDescent="0.35">
      <c r="A92" s="2">
        <v>114</v>
      </c>
      <c r="B92" s="2" t="s">
        <v>1508</v>
      </c>
      <c r="C92" s="2" t="s">
        <v>1509</v>
      </c>
      <c r="D92" s="3">
        <v>13122</v>
      </c>
      <c r="E92" s="2">
        <v>0</v>
      </c>
    </row>
    <row r="93" spans="1:5" x14ac:dyDescent="0.35">
      <c r="A93" s="2">
        <v>115</v>
      </c>
      <c r="B93" s="2" t="s">
        <v>1510</v>
      </c>
      <c r="C93" s="2" t="s">
        <v>1511</v>
      </c>
      <c r="D93" s="3">
        <v>12498</v>
      </c>
      <c r="E93" s="2">
        <v>0</v>
      </c>
    </row>
    <row r="94" spans="1:5" x14ac:dyDescent="0.35">
      <c r="A94" s="2">
        <v>116</v>
      </c>
      <c r="B94" s="2" t="s">
        <v>1512</v>
      </c>
      <c r="C94" s="2" t="s">
        <v>1513</v>
      </c>
      <c r="D94" s="3">
        <v>23471</v>
      </c>
      <c r="E94" s="2">
        <v>200</v>
      </c>
    </row>
    <row r="95" spans="1:5" x14ac:dyDescent="0.35">
      <c r="A95" s="2">
        <v>117</v>
      </c>
      <c r="B95" s="2" t="s">
        <v>1514</v>
      </c>
      <c r="C95" s="2" t="s">
        <v>1515</v>
      </c>
      <c r="D95" s="3">
        <v>17580</v>
      </c>
      <c r="E95" s="2">
        <v>150</v>
      </c>
    </row>
    <row r="96" spans="1:5" x14ac:dyDescent="0.35">
      <c r="A96" s="2">
        <v>118</v>
      </c>
      <c r="B96" s="2" t="s">
        <v>1516</v>
      </c>
      <c r="C96" s="2" t="s">
        <v>1517</v>
      </c>
      <c r="D96" s="3">
        <v>121541</v>
      </c>
      <c r="E96" s="2">
        <v>200</v>
      </c>
    </row>
    <row r="97" spans="1:5" x14ac:dyDescent="0.35">
      <c r="A97" s="2">
        <v>119</v>
      </c>
      <c r="B97" s="2" t="s">
        <v>1518</v>
      </c>
      <c r="C97" s="2" t="s">
        <v>1519</v>
      </c>
      <c r="D97" s="3">
        <v>331008</v>
      </c>
      <c r="E97" s="2">
        <v>200</v>
      </c>
    </row>
    <row r="98" spans="1:5" x14ac:dyDescent="0.35">
      <c r="A98" s="2">
        <v>120</v>
      </c>
      <c r="B98" s="2" t="s">
        <v>1520</v>
      </c>
      <c r="C98" s="2" t="s">
        <v>1521</v>
      </c>
      <c r="D98" s="3">
        <v>53381</v>
      </c>
      <c r="E98" s="2">
        <v>200</v>
      </c>
    </row>
    <row r="99" spans="1:5" x14ac:dyDescent="0.35">
      <c r="A99" s="2">
        <v>121</v>
      </c>
      <c r="B99" s="2" t="s">
        <v>1522</v>
      </c>
      <c r="C99" s="2" t="s">
        <v>1523</v>
      </c>
      <c r="D99" s="3">
        <v>56309</v>
      </c>
      <c r="E99" s="2">
        <v>200</v>
      </c>
    </row>
    <row r="100" spans="1:5" x14ac:dyDescent="0.35">
      <c r="A100" s="2">
        <v>122</v>
      </c>
      <c r="B100" s="2" t="s">
        <v>1524</v>
      </c>
      <c r="C100" s="2" t="s">
        <v>1525</v>
      </c>
      <c r="D100" s="3">
        <v>20786</v>
      </c>
      <c r="E100" s="2">
        <v>200</v>
      </c>
    </row>
    <row r="101" spans="1:5" x14ac:dyDescent="0.35">
      <c r="A101" s="2">
        <v>123</v>
      </c>
      <c r="B101" s="2" t="s">
        <v>1526</v>
      </c>
      <c r="C101" s="2" t="s">
        <v>1527</v>
      </c>
      <c r="D101" s="3">
        <v>27765</v>
      </c>
      <c r="E101" s="2">
        <v>200</v>
      </c>
    </row>
    <row r="102" spans="1:5" x14ac:dyDescent="0.35">
      <c r="A102" s="2">
        <v>124</v>
      </c>
      <c r="B102" s="2" t="s">
        <v>1528</v>
      </c>
      <c r="C102" s="2" t="s">
        <v>1529</v>
      </c>
      <c r="D102" s="3">
        <v>47104</v>
      </c>
      <c r="E102" s="2">
        <v>200</v>
      </c>
    </row>
    <row r="103" spans="1:5" x14ac:dyDescent="0.35">
      <c r="A103" s="2">
        <v>125</v>
      </c>
      <c r="B103" s="2" t="s">
        <v>1530</v>
      </c>
      <c r="C103" s="2" t="s">
        <v>1531</v>
      </c>
      <c r="D103" s="3">
        <v>35014</v>
      </c>
      <c r="E103" s="2">
        <v>200</v>
      </c>
    </row>
    <row r="104" spans="1:5" x14ac:dyDescent="0.35">
      <c r="A104" s="2">
        <v>126</v>
      </c>
      <c r="B104" s="2" t="s">
        <v>1532</v>
      </c>
      <c r="C104" s="2" t="s">
        <v>1533</v>
      </c>
      <c r="D104" s="3">
        <v>36166</v>
      </c>
      <c r="E104" s="2">
        <v>200</v>
      </c>
    </row>
    <row r="105" spans="1:5" x14ac:dyDescent="0.35">
      <c r="A105" s="2">
        <v>128</v>
      </c>
      <c r="B105" s="2" t="s">
        <v>1534</v>
      </c>
      <c r="C105" s="2" t="s">
        <v>1535</v>
      </c>
      <c r="D105" s="3">
        <v>30297</v>
      </c>
      <c r="E105" s="2">
        <v>200</v>
      </c>
    </row>
    <row r="106" spans="1:5" x14ac:dyDescent="0.35">
      <c r="A106" s="2">
        <v>129</v>
      </c>
      <c r="B106" s="2" t="s">
        <v>1536</v>
      </c>
      <c r="C106" s="2" t="s">
        <v>1537</v>
      </c>
      <c r="D106" s="3">
        <v>27084</v>
      </c>
      <c r="E106" s="2">
        <v>200</v>
      </c>
    </row>
    <row r="107" spans="1:5" x14ac:dyDescent="0.35">
      <c r="A107" s="2">
        <v>130</v>
      </c>
      <c r="B107" s="2" t="s">
        <v>1538</v>
      </c>
      <c r="C107" s="2" t="s">
        <v>1539</v>
      </c>
      <c r="D107" s="3">
        <v>25304</v>
      </c>
      <c r="E107" s="2">
        <v>200</v>
      </c>
    </row>
    <row r="108" spans="1:5" x14ac:dyDescent="0.35">
      <c r="A108" s="2">
        <v>131</v>
      </c>
      <c r="B108" s="2" t="s">
        <v>1540</v>
      </c>
      <c r="C108" s="2" t="s">
        <v>1541</v>
      </c>
      <c r="D108" s="3">
        <v>24500</v>
      </c>
      <c r="E108" s="2">
        <v>200</v>
      </c>
    </row>
    <row r="109" spans="1:5" x14ac:dyDescent="0.35">
      <c r="A109" s="2">
        <v>132</v>
      </c>
      <c r="B109" s="2" t="s">
        <v>1542</v>
      </c>
      <c r="C109" s="2" t="s">
        <v>1543</v>
      </c>
      <c r="D109" s="3">
        <v>62191</v>
      </c>
      <c r="E109" s="2">
        <v>200</v>
      </c>
    </row>
    <row r="110" spans="1:5" x14ac:dyDescent="0.35">
      <c r="A110" s="2">
        <v>133</v>
      </c>
      <c r="B110" s="2" t="s">
        <v>1544</v>
      </c>
      <c r="C110" s="2" t="s">
        <v>1545</v>
      </c>
      <c r="D110" s="3">
        <v>41006</v>
      </c>
      <c r="E110" s="2">
        <v>200</v>
      </c>
    </row>
    <row r="111" spans="1:5" x14ac:dyDescent="0.35">
      <c r="A111" s="2">
        <v>134</v>
      </c>
      <c r="B111" s="2" t="s">
        <v>1546</v>
      </c>
      <c r="C111" s="2" t="s">
        <v>1547</v>
      </c>
      <c r="D111" s="3">
        <v>71158</v>
      </c>
      <c r="E111" s="2">
        <v>200</v>
      </c>
    </row>
    <row r="112" spans="1:5" x14ac:dyDescent="0.35">
      <c r="A112" s="2">
        <v>137</v>
      </c>
      <c r="B112" s="2" t="s">
        <v>1548</v>
      </c>
      <c r="C112" s="2" t="s">
        <v>1549</v>
      </c>
      <c r="D112" s="3">
        <v>71422</v>
      </c>
      <c r="E112" s="2">
        <v>200</v>
      </c>
    </row>
    <row r="113" spans="1:5" x14ac:dyDescent="0.35">
      <c r="A113" s="2">
        <v>138</v>
      </c>
      <c r="B113" s="2" t="s">
        <v>1550</v>
      </c>
      <c r="C113" s="2" t="s">
        <v>1551</v>
      </c>
      <c r="D113" s="3">
        <v>1487302</v>
      </c>
      <c r="E113" s="2">
        <v>200</v>
      </c>
    </row>
    <row r="114" spans="1:5" x14ac:dyDescent="0.35">
      <c r="A114" s="2">
        <v>139</v>
      </c>
      <c r="B114" s="2" t="s">
        <v>1552</v>
      </c>
      <c r="C114" s="2" t="s">
        <v>1553</v>
      </c>
      <c r="D114" s="3">
        <v>61475</v>
      </c>
      <c r="E114" s="2">
        <v>200</v>
      </c>
    </row>
    <row r="115" spans="1:5" x14ac:dyDescent="0.35">
      <c r="A115" s="2">
        <v>140</v>
      </c>
      <c r="B115" s="2" t="s">
        <v>1554</v>
      </c>
      <c r="C115" s="2" t="s">
        <v>1555</v>
      </c>
      <c r="D115" s="3">
        <v>55460</v>
      </c>
      <c r="E115" s="2">
        <v>200</v>
      </c>
    </row>
    <row r="116" spans="1:5" x14ac:dyDescent="0.35">
      <c r="A116" s="2">
        <v>141</v>
      </c>
      <c r="B116" s="2" t="s">
        <v>1556</v>
      </c>
      <c r="C116" s="2" t="s">
        <v>1557</v>
      </c>
      <c r="D116" s="3">
        <v>49771</v>
      </c>
      <c r="E116" s="2">
        <v>200</v>
      </c>
    </row>
    <row r="117" spans="1:5" x14ac:dyDescent="0.35">
      <c r="A117" s="2">
        <v>142</v>
      </c>
      <c r="B117" s="2" t="s">
        <v>1558</v>
      </c>
      <c r="C117" s="2" t="s">
        <v>1559</v>
      </c>
      <c r="D117" s="3">
        <v>150894</v>
      </c>
      <c r="E117" s="2">
        <v>200</v>
      </c>
    </row>
    <row r="118" spans="1:5" x14ac:dyDescent="0.35">
      <c r="A118" s="2">
        <v>143</v>
      </c>
      <c r="B118" s="2" t="s">
        <v>1560</v>
      </c>
      <c r="C118" s="2" t="s">
        <v>1561</v>
      </c>
      <c r="D118" s="3">
        <v>34244</v>
      </c>
      <c r="E118" s="2">
        <v>200</v>
      </c>
    </row>
    <row r="119" spans="1:5" x14ac:dyDescent="0.35">
      <c r="A119" s="2">
        <v>144</v>
      </c>
      <c r="B119" s="2" t="s">
        <v>1562</v>
      </c>
      <c r="C119" s="2" t="s">
        <v>1563</v>
      </c>
      <c r="D119" s="3">
        <v>172506</v>
      </c>
      <c r="E119" s="2">
        <v>200</v>
      </c>
    </row>
    <row r="120" spans="1:5" x14ac:dyDescent="0.35">
      <c r="A120" s="2">
        <v>145</v>
      </c>
      <c r="B120" s="2" t="s">
        <v>1564</v>
      </c>
      <c r="C120" s="2" t="s">
        <v>1565</v>
      </c>
      <c r="D120" s="3">
        <v>34364</v>
      </c>
      <c r="E120" s="2">
        <v>200</v>
      </c>
    </row>
    <row r="121" spans="1:5" x14ac:dyDescent="0.35">
      <c r="A121" s="2">
        <v>146</v>
      </c>
      <c r="B121" s="2" t="s">
        <v>1566</v>
      </c>
      <c r="C121" s="2" t="s">
        <v>1567</v>
      </c>
      <c r="D121" s="3">
        <v>17837</v>
      </c>
      <c r="E121" s="2">
        <v>150</v>
      </c>
    </row>
    <row r="122" spans="1:5" x14ac:dyDescent="0.35">
      <c r="A122" s="2">
        <v>147</v>
      </c>
      <c r="B122" s="2" t="s">
        <v>1568</v>
      </c>
      <c r="C122" s="2" t="s">
        <v>1569</v>
      </c>
      <c r="D122" s="3">
        <v>62778</v>
      </c>
      <c r="E122" s="2">
        <v>200</v>
      </c>
    </row>
    <row r="123" spans="1:5" x14ac:dyDescent="0.35">
      <c r="A123" s="2">
        <v>149</v>
      </c>
      <c r="B123" s="2" t="s">
        <v>1570</v>
      </c>
      <c r="C123" s="2" t="s">
        <v>1571</v>
      </c>
      <c r="D123" s="3">
        <v>22051</v>
      </c>
      <c r="E123" s="2">
        <v>200</v>
      </c>
    </row>
    <row r="124" spans="1:5" x14ac:dyDescent="0.35">
      <c r="A124" s="2">
        <v>150</v>
      </c>
      <c r="B124" s="2" t="s">
        <v>1572</v>
      </c>
      <c r="C124" s="2" t="s">
        <v>1573</v>
      </c>
      <c r="D124" s="3">
        <v>69098</v>
      </c>
      <c r="E124" s="2">
        <v>200</v>
      </c>
    </row>
    <row r="125" spans="1:5" x14ac:dyDescent="0.35">
      <c r="A125" s="2">
        <v>151</v>
      </c>
      <c r="B125" s="2" t="s">
        <v>1574</v>
      </c>
      <c r="C125" s="2" t="s">
        <v>1575</v>
      </c>
      <c r="D125" s="3">
        <v>54621</v>
      </c>
      <c r="E125" s="2">
        <v>200</v>
      </c>
    </row>
    <row r="126" spans="1:5" x14ac:dyDescent="0.35">
      <c r="A126" s="2">
        <v>152</v>
      </c>
      <c r="B126" s="2" t="s">
        <v>1576</v>
      </c>
      <c r="C126" s="2" t="s">
        <v>1577</v>
      </c>
      <c r="D126" s="3">
        <v>58688</v>
      </c>
      <c r="E126" s="2">
        <v>200</v>
      </c>
    </row>
    <row r="127" spans="1:5" x14ac:dyDescent="0.35">
      <c r="A127" s="2">
        <v>154</v>
      </c>
      <c r="B127" s="2" t="s">
        <v>1578</v>
      </c>
      <c r="C127" s="2" t="s">
        <v>1579</v>
      </c>
      <c r="D127" s="3">
        <v>47069</v>
      </c>
      <c r="E127" s="2">
        <v>200</v>
      </c>
    </row>
    <row r="128" spans="1:5" x14ac:dyDescent="0.35">
      <c r="A128" s="2">
        <v>155</v>
      </c>
      <c r="B128" s="2" t="s">
        <v>1580</v>
      </c>
      <c r="C128" s="2" t="s">
        <v>1581</v>
      </c>
      <c r="D128" s="3">
        <v>428383</v>
      </c>
      <c r="E128" s="2">
        <v>200</v>
      </c>
    </row>
    <row r="129" spans="1:5" x14ac:dyDescent="0.35">
      <c r="A129" s="2">
        <v>156</v>
      </c>
      <c r="B129" s="2" t="s">
        <v>1582</v>
      </c>
      <c r="C129" s="2" t="s">
        <v>1583</v>
      </c>
      <c r="D129" s="3">
        <v>447633</v>
      </c>
      <c r="E129" s="2">
        <v>200</v>
      </c>
    </row>
    <row r="130" spans="1:5" x14ac:dyDescent="0.35">
      <c r="A130" s="2">
        <v>157</v>
      </c>
      <c r="B130" s="2" t="s">
        <v>1584</v>
      </c>
      <c r="C130" s="2" t="s">
        <v>1585</v>
      </c>
      <c r="D130" s="3">
        <v>42858</v>
      </c>
      <c r="E130" s="2">
        <v>200</v>
      </c>
    </row>
    <row r="131" spans="1:5" x14ac:dyDescent="0.35">
      <c r="A131" s="2">
        <v>161</v>
      </c>
      <c r="B131" s="2" t="s">
        <v>1586</v>
      </c>
      <c r="C131" s="2" t="s">
        <v>1587</v>
      </c>
      <c r="D131" s="3">
        <v>156240</v>
      </c>
      <c r="E131" s="2">
        <v>200</v>
      </c>
    </row>
    <row r="132" spans="1:5" x14ac:dyDescent="0.35">
      <c r="A132" s="2">
        <v>162</v>
      </c>
      <c r="B132" s="2" t="s">
        <v>1588</v>
      </c>
      <c r="C132" s="2" t="s">
        <v>1589</v>
      </c>
      <c r="D132" s="3">
        <v>93748</v>
      </c>
      <c r="E132" s="2">
        <v>200</v>
      </c>
    </row>
    <row r="133" spans="1:5" x14ac:dyDescent="0.35">
      <c r="A133" s="2">
        <v>163</v>
      </c>
      <c r="B133" s="2" t="s">
        <v>1590</v>
      </c>
      <c r="C133" s="2" t="s">
        <v>1591</v>
      </c>
      <c r="D133" s="3">
        <v>217278</v>
      </c>
      <c r="E133" s="2">
        <v>200</v>
      </c>
    </row>
    <row r="134" spans="1:5" x14ac:dyDescent="0.35">
      <c r="A134" s="2">
        <v>164</v>
      </c>
      <c r="B134" s="2" t="s">
        <v>1592</v>
      </c>
      <c r="C134" s="2" t="s">
        <v>1593</v>
      </c>
      <c r="D134" s="3">
        <v>54682</v>
      </c>
      <c r="E134" s="2">
        <v>200</v>
      </c>
    </row>
    <row r="135" spans="1:5" x14ac:dyDescent="0.35">
      <c r="A135" s="2">
        <v>165</v>
      </c>
      <c r="B135" s="2" t="s">
        <v>1594</v>
      </c>
      <c r="C135" s="2" t="s">
        <v>1595</v>
      </c>
      <c r="D135" s="3">
        <v>217278</v>
      </c>
      <c r="E135" s="2">
        <v>200</v>
      </c>
    </row>
    <row r="136" spans="1:5" x14ac:dyDescent="0.35">
      <c r="A136" s="2">
        <v>166</v>
      </c>
      <c r="B136" s="2" t="s">
        <v>1596</v>
      </c>
      <c r="C136" s="2" t="s">
        <v>1597</v>
      </c>
      <c r="D136" s="3">
        <v>54671</v>
      </c>
      <c r="E136" s="2">
        <v>200</v>
      </c>
    </row>
    <row r="137" spans="1:5" x14ac:dyDescent="0.35">
      <c r="A137" s="2">
        <v>167</v>
      </c>
      <c r="B137" s="2" t="s">
        <v>1598</v>
      </c>
      <c r="C137" s="2" t="s">
        <v>1599</v>
      </c>
      <c r="D137" s="3">
        <v>209104</v>
      </c>
      <c r="E137" s="2">
        <v>200</v>
      </c>
    </row>
    <row r="138" spans="1:5" x14ac:dyDescent="0.35">
      <c r="A138" s="2">
        <v>168</v>
      </c>
      <c r="B138" s="2" t="s">
        <v>1600</v>
      </c>
      <c r="C138" s="2" t="s">
        <v>1601</v>
      </c>
      <c r="D138" s="3">
        <v>184746</v>
      </c>
      <c r="E138" s="2">
        <v>200</v>
      </c>
    </row>
    <row r="139" spans="1:5" x14ac:dyDescent="0.35">
      <c r="A139" s="2">
        <v>169</v>
      </c>
      <c r="B139" s="2" t="s">
        <v>1602</v>
      </c>
      <c r="C139" s="2" t="s">
        <v>1603</v>
      </c>
      <c r="D139" s="3">
        <v>48989</v>
      </c>
      <c r="E139" s="2">
        <v>200</v>
      </c>
    </row>
    <row r="140" spans="1:5" x14ac:dyDescent="0.35">
      <c r="A140" s="2">
        <v>170</v>
      </c>
      <c r="B140" s="2" t="s">
        <v>1604</v>
      </c>
      <c r="C140" s="2" t="s">
        <v>1605</v>
      </c>
      <c r="D140" s="3">
        <v>202399</v>
      </c>
      <c r="E140" s="2">
        <v>200</v>
      </c>
    </row>
    <row r="141" spans="1:5" x14ac:dyDescent="0.35">
      <c r="A141" s="2">
        <v>171</v>
      </c>
      <c r="B141" s="2" t="s">
        <v>1606</v>
      </c>
      <c r="C141" s="2" t="s">
        <v>1607</v>
      </c>
      <c r="D141" s="3">
        <v>184746</v>
      </c>
      <c r="E141" s="2">
        <v>200</v>
      </c>
    </row>
    <row r="142" spans="1:5" x14ac:dyDescent="0.35">
      <c r="A142" s="2">
        <v>172</v>
      </c>
      <c r="B142" s="2" t="s">
        <v>1608</v>
      </c>
      <c r="C142" s="2" t="s">
        <v>1609</v>
      </c>
      <c r="D142" s="3">
        <v>95243</v>
      </c>
      <c r="E142" s="2">
        <v>200</v>
      </c>
    </row>
    <row r="143" spans="1:5" x14ac:dyDescent="0.35">
      <c r="A143" s="2">
        <v>173</v>
      </c>
      <c r="B143" s="2" t="s">
        <v>1610</v>
      </c>
      <c r="C143" s="2" t="s">
        <v>1611</v>
      </c>
      <c r="D143" s="3">
        <v>52624</v>
      </c>
      <c r="E143" s="2">
        <v>200</v>
      </c>
    </row>
    <row r="144" spans="1:5" x14ac:dyDescent="0.35">
      <c r="A144" s="2">
        <v>174</v>
      </c>
      <c r="B144" s="2" t="s">
        <v>1612</v>
      </c>
      <c r="C144" s="2" t="s">
        <v>1613</v>
      </c>
      <c r="D144" s="3">
        <v>58651</v>
      </c>
      <c r="E144" s="2">
        <v>200</v>
      </c>
    </row>
    <row r="145" spans="1:5" x14ac:dyDescent="0.35">
      <c r="A145" s="2">
        <v>175</v>
      </c>
      <c r="B145" s="2" t="s">
        <v>1614</v>
      </c>
      <c r="C145" s="2" t="s">
        <v>1615</v>
      </c>
      <c r="D145" s="3">
        <v>24104</v>
      </c>
      <c r="E145" s="2">
        <v>200</v>
      </c>
    </row>
    <row r="146" spans="1:5" x14ac:dyDescent="0.35">
      <c r="A146" s="2">
        <v>177</v>
      </c>
      <c r="B146" s="2" t="s">
        <v>1616</v>
      </c>
      <c r="C146" s="2" t="s">
        <v>1617</v>
      </c>
      <c r="D146" s="3">
        <v>95284</v>
      </c>
      <c r="E146" s="2">
        <v>200</v>
      </c>
    </row>
    <row r="147" spans="1:5" x14ac:dyDescent="0.35">
      <c r="A147" s="2">
        <v>178</v>
      </c>
      <c r="B147" s="2" t="s">
        <v>1618</v>
      </c>
      <c r="C147" s="2" t="s">
        <v>1619</v>
      </c>
      <c r="D147" s="3">
        <v>95284</v>
      </c>
      <c r="E147" s="2">
        <v>200</v>
      </c>
    </row>
    <row r="148" spans="1:5" x14ac:dyDescent="0.35">
      <c r="A148" s="2">
        <v>179</v>
      </c>
      <c r="B148" s="2" t="s">
        <v>1620</v>
      </c>
      <c r="C148" s="2" t="s">
        <v>1621</v>
      </c>
      <c r="D148" s="3">
        <v>47380</v>
      </c>
      <c r="E148" s="2">
        <v>200</v>
      </c>
    </row>
    <row r="149" spans="1:5" x14ac:dyDescent="0.35">
      <c r="A149" s="2">
        <v>180</v>
      </c>
      <c r="B149" s="2" t="s">
        <v>1622</v>
      </c>
      <c r="C149" s="2" t="s">
        <v>1623</v>
      </c>
      <c r="D149" s="3">
        <v>32087</v>
      </c>
      <c r="E149" s="2">
        <v>200</v>
      </c>
    </row>
    <row r="150" spans="1:5" x14ac:dyDescent="0.35">
      <c r="A150" s="2">
        <v>181</v>
      </c>
      <c r="B150" s="2" t="s">
        <v>1624</v>
      </c>
      <c r="C150" s="2" t="s">
        <v>1625</v>
      </c>
      <c r="D150" s="3">
        <v>22025</v>
      </c>
      <c r="E150" s="2">
        <v>200</v>
      </c>
    </row>
    <row r="151" spans="1:5" x14ac:dyDescent="0.35">
      <c r="A151" s="2">
        <v>182</v>
      </c>
      <c r="B151" s="2" t="s">
        <v>1626</v>
      </c>
      <c r="C151" s="2" t="s">
        <v>1627</v>
      </c>
      <c r="D151" s="3">
        <v>140028</v>
      </c>
      <c r="E151" s="2">
        <v>200</v>
      </c>
    </row>
    <row r="152" spans="1:5" x14ac:dyDescent="0.35">
      <c r="A152" s="2">
        <v>183</v>
      </c>
      <c r="B152" s="2" t="s">
        <v>1628</v>
      </c>
      <c r="C152" s="2" t="s">
        <v>1629</v>
      </c>
      <c r="D152" s="3">
        <v>58749</v>
      </c>
      <c r="E152" s="2">
        <v>200</v>
      </c>
    </row>
    <row r="153" spans="1:5" x14ac:dyDescent="0.35">
      <c r="A153" s="2">
        <v>184</v>
      </c>
      <c r="B153" s="2" t="s">
        <v>1630</v>
      </c>
      <c r="C153" s="2" t="s">
        <v>1631</v>
      </c>
      <c r="D153" s="3">
        <v>322874</v>
      </c>
      <c r="E153" s="2">
        <v>200</v>
      </c>
    </row>
    <row r="154" spans="1:5" x14ac:dyDescent="0.35">
      <c r="A154" s="2">
        <v>185</v>
      </c>
      <c r="B154" s="2" t="s">
        <v>1632</v>
      </c>
      <c r="C154" s="2" t="s">
        <v>1633</v>
      </c>
      <c r="D154" s="3">
        <v>131895</v>
      </c>
      <c r="E154" s="2">
        <v>200</v>
      </c>
    </row>
    <row r="155" spans="1:5" x14ac:dyDescent="0.35">
      <c r="A155" s="2">
        <v>186</v>
      </c>
      <c r="B155" s="2" t="s">
        <v>1634</v>
      </c>
      <c r="C155" s="2" t="s">
        <v>1635</v>
      </c>
      <c r="D155" s="3">
        <v>58286</v>
      </c>
      <c r="E155" s="2">
        <v>200</v>
      </c>
    </row>
    <row r="156" spans="1:5" x14ac:dyDescent="0.35">
      <c r="A156" s="2">
        <v>187</v>
      </c>
      <c r="B156" s="2" t="s">
        <v>1636</v>
      </c>
      <c r="C156" s="2" t="s">
        <v>1637</v>
      </c>
      <c r="D156" s="3">
        <v>221787</v>
      </c>
      <c r="E156" s="2">
        <v>200</v>
      </c>
    </row>
    <row r="157" spans="1:5" x14ac:dyDescent="0.35">
      <c r="A157" s="2">
        <v>189</v>
      </c>
      <c r="B157" s="2" t="s">
        <v>1638</v>
      </c>
      <c r="C157" s="2" t="s">
        <v>1639</v>
      </c>
      <c r="D157" s="3">
        <v>54584</v>
      </c>
      <c r="E157" s="2">
        <v>200</v>
      </c>
    </row>
    <row r="158" spans="1:5" x14ac:dyDescent="0.35">
      <c r="A158" s="2">
        <v>190</v>
      </c>
      <c r="B158" s="2" t="s">
        <v>1640</v>
      </c>
      <c r="C158" s="2" t="s">
        <v>1641</v>
      </c>
      <c r="D158" s="3">
        <v>66762</v>
      </c>
      <c r="E158" s="2">
        <v>200</v>
      </c>
    </row>
    <row r="159" spans="1:5" x14ac:dyDescent="0.35">
      <c r="A159" s="2">
        <v>191</v>
      </c>
      <c r="B159" s="2" t="s">
        <v>1642</v>
      </c>
      <c r="C159" s="2" t="s">
        <v>1643</v>
      </c>
      <c r="D159" s="3">
        <v>0</v>
      </c>
      <c r="E159" s="2">
        <v>0</v>
      </c>
    </row>
    <row r="160" spans="1:5" x14ac:dyDescent="0.35">
      <c r="A160" s="2">
        <v>193</v>
      </c>
      <c r="B160" s="2" t="s">
        <v>1644</v>
      </c>
      <c r="C160" s="2" t="s">
        <v>1645</v>
      </c>
      <c r="D160" s="3">
        <v>86350</v>
      </c>
      <c r="E160" s="2">
        <v>200</v>
      </c>
    </row>
    <row r="161" spans="1:5" x14ac:dyDescent="0.35">
      <c r="A161" s="2">
        <v>195</v>
      </c>
      <c r="B161" s="2" t="s">
        <v>1646</v>
      </c>
      <c r="C161" s="2" t="s">
        <v>1647</v>
      </c>
      <c r="D161" s="3">
        <v>739355</v>
      </c>
      <c r="E161" s="2">
        <v>0</v>
      </c>
    </row>
    <row r="162" spans="1:5" x14ac:dyDescent="0.35">
      <c r="A162" s="2">
        <v>196</v>
      </c>
      <c r="B162" s="2" t="s">
        <v>1648</v>
      </c>
      <c r="C162" s="2" t="s">
        <v>1649</v>
      </c>
      <c r="D162" s="3">
        <v>24000</v>
      </c>
      <c r="E162" s="2">
        <v>200</v>
      </c>
    </row>
    <row r="163" spans="1:5" x14ac:dyDescent="0.35">
      <c r="A163" s="2">
        <v>197</v>
      </c>
      <c r="B163" s="2" t="s">
        <v>1650</v>
      </c>
      <c r="C163" s="2" t="s">
        <v>1651</v>
      </c>
      <c r="D163" s="3">
        <v>38806</v>
      </c>
      <c r="E163" s="2">
        <v>200</v>
      </c>
    </row>
    <row r="164" spans="1:5" x14ac:dyDescent="0.35">
      <c r="A164" s="2">
        <v>198</v>
      </c>
      <c r="B164" s="2" t="s">
        <v>1652</v>
      </c>
      <c r="C164" s="2" t="s">
        <v>1653</v>
      </c>
      <c r="D164" s="3">
        <v>1664717</v>
      </c>
      <c r="E164" s="2">
        <v>0</v>
      </c>
    </row>
    <row r="165" spans="1:5" x14ac:dyDescent="0.35">
      <c r="A165" s="2">
        <v>199</v>
      </c>
      <c r="B165" s="2" t="s">
        <v>1654</v>
      </c>
      <c r="C165" s="2" t="s">
        <v>1655</v>
      </c>
      <c r="D165" s="3">
        <v>831383</v>
      </c>
      <c r="E165" s="2">
        <v>0</v>
      </c>
    </row>
    <row r="166" spans="1:5" x14ac:dyDescent="0.35">
      <c r="A166">
        <v>200</v>
      </c>
      <c r="B166" t="s">
        <v>359</v>
      </c>
      <c r="D166" s="1"/>
      <c r="E166" s="1">
        <f>SUM(E3:E165)</f>
        <v>29400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6782-F5B6-42DB-B27D-2CC7936B581D}">
  <dimension ref="A2:E609"/>
  <sheetViews>
    <sheetView topLeftCell="A601" workbookViewId="0">
      <selection activeCell="E615" sqref="E615"/>
    </sheetView>
  </sheetViews>
  <sheetFormatPr defaultRowHeight="14.5" x14ac:dyDescent="0.35"/>
  <cols>
    <col min="5" max="5" width="9.54296875" bestFit="1" customWidth="1"/>
  </cols>
  <sheetData>
    <row r="2" spans="1:5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x14ac:dyDescent="0.35">
      <c r="A3" s="2">
        <v>1</v>
      </c>
      <c r="B3" s="2" t="s">
        <v>1656</v>
      </c>
      <c r="C3" s="2" t="s">
        <v>1657</v>
      </c>
      <c r="D3" s="3">
        <v>53417</v>
      </c>
      <c r="E3" s="2">
        <v>200</v>
      </c>
    </row>
    <row r="4" spans="1:5" x14ac:dyDescent="0.35">
      <c r="A4" s="2">
        <v>2</v>
      </c>
      <c r="B4" s="2" t="s">
        <v>1658</v>
      </c>
      <c r="C4" s="2" t="s">
        <v>1659</v>
      </c>
      <c r="D4" s="3">
        <v>219783</v>
      </c>
      <c r="E4" s="2">
        <v>200</v>
      </c>
    </row>
    <row r="5" spans="1:5" x14ac:dyDescent="0.35">
      <c r="A5" s="2">
        <v>3</v>
      </c>
      <c r="B5" s="2" t="s">
        <v>1660</v>
      </c>
      <c r="C5" s="2" t="s">
        <v>1661</v>
      </c>
      <c r="D5" s="3">
        <v>198481</v>
      </c>
      <c r="E5" s="2">
        <v>200</v>
      </c>
    </row>
    <row r="6" spans="1:5" x14ac:dyDescent="0.35">
      <c r="A6" s="2">
        <v>4</v>
      </c>
      <c r="B6" s="2" t="s">
        <v>1662</v>
      </c>
      <c r="C6" s="2" t="s">
        <v>1663</v>
      </c>
      <c r="D6" s="3">
        <v>59279</v>
      </c>
      <c r="E6" s="2">
        <v>200</v>
      </c>
    </row>
    <row r="7" spans="1:5" x14ac:dyDescent="0.35">
      <c r="A7" s="2">
        <v>5</v>
      </c>
      <c r="B7" s="2" t="s">
        <v>1664</v>
      </c>
      <c r="C7" s="2" t="s">
        <v>1665</v>
      </c>
      <c r="D7" s="3">
        <v>41373</v>
      </c>
      <c r="E7" s="2">
        <v>200</v>
      </c>
    </row>
    <row r="8" spans="1:5" x14ac:dyDescent="0.35">
      <c r="A8" s="2">
        <v>6</v>
      </c>
      <c r="B8" s="2" t="s">
        <v>1666</v>
      </c>
      <c r="C8" s="2" t="s">
        <v>1667</v>
      </c>
      <c r="D8" s="3">
        <v>56402</v>
      </c>
      <c r="E8" s="2">
        <v>200</v>
      </c>
    </row>
    <row r="9" spans="1:5" x14ac:dyDescent="0.35">
      <c r="A9" s="2">
        <v>7</v>
      </c>
      <c r="B9" s="2" t="s">
        <v>1668</v>
      </c>
      <c r="C9" s="2" t="s">
        <v>1669</v>
      </c>
      <c r="D9" s="3">
        <v>144794</v>
      </c>
      <c r="E9" s="2">
        <v>200</v>
      </c>
    </row>
    <row r="10" spans="1:5" x14ac:dyDescent="0.35">
      <c r="A10" s="2">
        <v>8</v>
      </c>
      <c r="B10" s="2" t="s">
        <v>1670</v>
      </c>
      <c r="C10" s="2" t="s">
        <v>1671</v>
      </c>
      <c r="D10" s="3">
        <v>104938</v>
      </c>
      <c r="E10" s="2">
        <v>200</v>
      </c>
    </row>
    <row r="11" spans="1:5" x14ac:dyDescent="0.35">
      <c r="A11" s="2">
        <v>9</v>
      </c>
      <c r="B11" s="2" t="s">
        <v>1672</v>
      </c>
      <c r="C11" s="2" t="s">
        <v>1673</v>
      </c>
      <c r="D11" s="3">
        <v>135536</v>
      </c>
      <c r="E11" s="2">
        <v>200</v>
      </c>
    </row>
    <row r="12" spans="1:5" x14ac:dyDescent="0.35">
      <c r="A12" s="2">
        <v>10</v>
      </c>
      <c r="B12" s="2" t="s">
        <v>1674</v>
      </c>
      <c r="C12" s="2" t="s">
        <v>1675</v>
      </c>
      <c r="D12" s="3">
        <v>85035</v>
      </c>
      <c r="E12" s="2">
        <v>200</v>
      </c>
    </row>
    <row r="13" spans="1:5" x14ac:dyDescent="0.35">
      <c r="A13" s="2">
        <v>11</v>
      </c>
      <c r="B13" s="2" t="s">
        <v>1676</v>
      </c>
      <c r="C13" s="2" t="s">
        <v>1677</v>
      </c>
      <c r="D13" s="3">
        <v>86931</v>
      </c>
      <c r="E13" s="2">
        <v>200</v>
      </c>
    </row>
    <row r="14" spans="1:5" x14ac:dyDescent="0.35">
      <c r="A14" s="2">
        <v>12</v>
      </c>
      <c r="B14" s="2" t="s">
        <v>1678</v>
      </c>
      <c r="C14" s="2" t="s">
        <v>1679</v>
      </c>
      <c r="D14" s="3">
        <v>114726</v>
      </c>
      <c r="E14" s="2">
        <v>200</v>
      </c>
    </row>
    <row r="15" spans="1:5" x14ac:dyDescent="0.35">
      <c r="A15" s="2">
        <v>13</v>
      </c>
      <c r="B15" s="2" t="s">
        <v>1680</v>
      </c>
      <c r="C15" s="2" t="s">
        <v>1681</v>
      </c>
      <c r="D15" s="3">
        <v>52425</v>
      </c>
      <c r="E15" s="2">
        <v>200</v>
      </c>
    </row>
    <row r="16" spans="1:5" x14ac:dyDescent="0.35">
      <c r="A16" s="2">
        <v>14</v>
      </c>
      <c r="B16" s="2" t="s">
        <v>1682</v>
      </c>
      <c r="C16" s="2" t="s">
        <v>1683</v>
      </c>
      <c r="D16" s="3">
        <v>116022</v>
      </c>
      <c r="E16" s="2">
        <v>200</v>
      </c>
    </row>
    <row r="17" spans="1:5" x14ac:dyDescent="0.35">
      <c r="A17" s="2">
        <v>15</v>
      </c>
      <c r="B17" s="2" t="s">
        <v>1684</v>
      </c>
      <c r="C17" s="2" t="s">
        <v>1685</v>
      </c>
      <c r="D17" s="3">
        <v>95662</v>
      </c>
      <c r="E17" s="2">
        <v>200</v>
      </c>
    </row>
    <row r="18" spans="1:5" x14ac:dyDescent="0.35">
      <c r="A18" s="2">
        <v>16</v>
      </c>
      <c r="B18" s="2" t="s">
        <v>1686</v>
      </c>
      <c r="C18" s="2" t="s">
        <v>1687</v>
      </c>
      <c r="D18" s="3">
        <v>99866</v>
      </c>
      <c r="E18" s="2">
        <v>200</v>
      </c>
    </row>
    <row r="19" spans="1:5" x14ac:dyDescent="0.35">
      <c r="A19" s="2">
        <v>17</v>
      </c>
      <c r="B19" s="2" t="s">
        <v>1688</v>
      </c>
      <c r="C19" s="2" t="s">
        <v>1689</v>
      </c>
      <c r="D19" s="3">
        <v>194055</v>
      </c>
      <c r="E19" s="2">
        <v>200</v>
      </c>
    </row>
    <row r="20" spans="1:5" x14ac:dyDescent="0.35">
      <c r="A20" s="2">
        <v>18</v>
      </c>
      <c r="B20" s="2" t="s">
        <v>1690</v>
      </c>
      <c r="C20" s="2" t="s">
        <v>1691</v>
      </c>
      <c r="D20" s="3">
        <v>46549</v>
      </c>
      <c r="E20" s="2">
        <v>200</v>
      </c>
    </row>
    <row r="21" spans="1:5" x14ac:dyDescent="0.35">
      <c r="A21" s="2">
        <v>19</v>
      </c>
      <c r="B21" s="2" t="s">
        <v>1692</v>
      </c>
      <c r="C21" s="2" t="s">
        <v>1693</v>
      </c>
      <c r="D21" s="3">
        <v>57033</v>
      </c>
      <c r="E21" s="2">
        <v>200</v>
      </c>
    </row>
    <row r="22" spans="1:5" x14ac:dyDescent="0.35">
      <c r="A22" s="2">
        <v>20</v>
      </c>
      <c r="B22" s="2" t="s">
        <v>1694</v>
      </c>
      <c r="C22" s="2" t="s">
        <v>692</v>
      </c>
      <c r="D22" s="3">
        <v>55572</v>
      </c>
      <c r="E22" s="2">
        <v>200</v>
      </c>
    </row>
    <row r="23" spans="1:5" x14ac:dyDescent="0.35">
      <c r="A23" s="2">
        <v>21</v>
      </c>
      <c r="B23" s="2" t="s">
        <v>1695</v>
      </c>
      <c r="C23" s="2" t="s">
        <v>1696</v>
      </c>
      <c r="D23" s="3">
        <v>58195</v>
      </c>
      <c r="E23" s="2">
        <v>200</v>
      </c>
    </row>
    <row r="24" spans="1:5" x14ac:dyDescent="0.35">
      <c r="A24" s="2">
        <v>22</v>
      </c>
      <c r="B24" s="2" t="s">
        <v>1697</v>
      </c>
      <c r="C24" s="2" t="s">
        <v>1698</v>
      </c>
      <c r="D24" s="3">
        <v>48989</v>
      </c>
      <c r="E24" s="2">
        <v>200</v>
      </c>
    </row>
    <row r="25" spans="1:5" x14ac:dyDescent="0.35">
      <c r="A25" s="2">
        <v>23</v>
      </c>
      <c r="B25" s="2" t="s">
        <v>1699</v>
      </c>
      <c r="C25" s="2" t="s">
        <v>1700</v>
      </c>
      <c r="D25" s="3">
        <v>50724</v>
      </c>
      <c r="E25" s="2">
        <v>200</v>
      </c>
    </row>
    <row r="26" spans="1:5" x14ac:dyDescent="0.35">
      <c r="A26" s="2">
        <v>24</v>
      </c>
      <c r="B26" s="2" t="s">
        <v>1701</v>
      </c>
      <c r="C26" s="2" t="s">
        <v>1702</v>
      </c>
      <c r="D26" s="3">
        <v>70872</v>
      </c>
      <c r="E26" s="2">
        <v>200</v>
      </c>
    </row>
    <row r="27" spans="1:5" x14ac:dyDescent="0.35">
      <c r="A27" s="2">
        <v>25</v>
      </c>
      <c r="B27" s="2" t="s">
        <v>1703</v>
      </c>
      <c r="C27" s="2" t="s">
        <v>1704</v>
      </c>
      <c r="D27" s="3">
        <v>23382</v>
      </c>
      <c r="E27" s="2">
        <v>200</v>
      </c>
    </row>
    <row r="28" spans="1:5" x14ac:dyDescent="0.35">
      <c r="A28" s="2">
        <v>26</v>
      </c>
      <c r="B28" s="2" t="s">
        <v>1705</v>
      </c>
      <c r="C28" s="2" t="s">
        <v>1706</v>
      </c>
      <c r="D28" s="3">
        <v>36880</v>
      </c>
      <c r="E28" s="2">
        <v>200</v>
      </c>
    </row>
    <row r="29" spans="1:5" x14ac:dyDescent="0.35">
      <c r="A29" s="2">
        <v>27</v>
      </c>
      <c r="B29" s="2" t="s">
        <v>1707</v>
      </c>
      <c r="C29" s="2" t="s">
        <v>1708</v>
      </c>
      <c r="D29" s="3">
        <v>38642</v>
      </c>
      <c r="E29" s="2">
        <v>200</v>
      </c>
    </row>
    <row r="30" spans="1:5" x14ac:dyDescent="0.35">
      <c r="A30" s="2">
        <v>28</v>
      </c>
      <c r="B30" s="2" t="s">
        <v>1709</v>
      </c>
      <c r="C30" s="2" t="s">
        <v>1710</v>
      </c>
      <c r="D30" s="3">
        <v>36860</v>
      </c>
      <c r="E30" s="2">
        <v>200</v>
      </c>
    </row>
    <row r="31" spans="1:5" x14ac:dyDescent="0.35">
      <c r="A31" s="2">
        <v>29</v>
      </c>
      <c r="B31" s="2" t="s">
        <v>1711</v>
      </c>
      <c r="C31" s="2" t="s">
        <v>1712</v>
      </c>
      <c r="D31" s="3">
        <v>79859</v>
      </c>
      <c r="E31" s="2">
        <v>200</v>
      </c>
    </row>
    <row r="32" spans="1:5" x14ac:dyDescent="0.35">
      <c r="A32" s="2">
        <v>30</v>
      </c>
      <c r="B32" s="2" t="s">
        <v>1713</v>
      </c>
      <c r="C32" s="2" t="s">
        <v>1714</v>
      </c>
      <c r="D32" s="3">
        <v>115695</v>
      </c>
      <c r="E32" s="2">
        <v>200</v>
      </c>
    </row>
    <row r="33" spans="1:5" x14ac:dyDescent="0.35">
      <c r="A33" s="2">
        <v>31</v>
      </c>
      <c r="B33" s="2" t="s">
        <v>1715</v>
      </c>
      <c r="C33" s="2" t="s">
        <v>1716</v>
      </c>
      <c r="D33" s="3">
        <v>42336</v>
      </c>
      <c r="E33" s="2">
        <v>200</v>
      </c>
    </row>
    <row r="34" spans="1:5" x14ac:dyDescent="0.35">
      <c r="A34" s="2">
        <v>32</v>
      </c>
      <c r="B34" s="2" t="s">
        <v>1717</v>
      </c>
      <c r="C34" s="2" t="s">
        <v>1718</v>
      </c>
      <c r="D34" s="3">
        <v>71703</v>
      </c>
      <c r="E34" s="2">
        <v>200</v>
      </c>
    </row>
    <row r="35" spans="1:5" x14ac:dyDescent="0.35">
      <c r="A35" s="2">
        <v>33</v>
      </c>
      <c r="B35" s="2" t="s">
        <v>1719</v>
      </c>
      <c r="C35" s="2" t="s">
        <v>1720</v>
      </c>
      <c r="D35" s="3">
        <v>35916</v>
      </c>
      <c r="E35" s="2">
        <v>200</v>
      </c>
    </row>
    <row r="36" spans="1:5" x14ac:dyDescent="0.35">
      <c r="A36" s="2">
        <v>34</v>
      </c>
      <c r="B36" s="2" t="s">
        <v>1721</v>
      </c>
      <c r="C36" s="2" t="s">
        <v>1722</v>
      </c>
      <c r="D36" s="3">
        <v>34013</v>
      </c>
      <c r="E36" s="2">
        <v>200</v>
      </c>
    </row>
    <row r="37" spans="1:5" x14ac:dyDescent="0.35">
      <c r="A37" s="2">
        <v>35</v>
      </c>
      <c r="B37" s="2" t="s">
        <v>1723</v>
      </c>
      <c r="C37" s="2" t="s">
        <v>1724</v>
      </c>
      <c r="D37" s="3">
        <v>117239</v>
      </c>
      <c r="E37" s="2">
        <v>200</v>
      </c>
    </row>
    <row r="38" spans="1:5" x14ac:dyDescent="0.35">
      <c r="A38" s="2">
        <v>36</v>
      </c>
      <c r="B38" s="2" t="s">
        <v>1725</v>
      </c>
      <c r="C38" s="2" t="s">
        <v>1726</v>
      </c>
      <c r="D38" s="3">
        <v>47436</v>
      </c>
      <c r="E38" s="2">
        <v>200</v>
      </c>
    </row>
    <row r="39" spans="1:5" x14ac:dyDescent="0.35">
      <c r="A39" s="2">
        <v>37</v>
      </c>
      <c r="B39" s="2" t="s">
        <v>1727</v>
      </c>
      <c r="C39" s="2" t="s">
        <v>1728</v>
      </c>
      <c r="D39" s="3">
        <v>37594</v>
      </c>
      <c r="E39" s="2">
        <v>200</v>
      </c>
    </row>
    <row r="40" spans="1:5" x14ac:dyDescent="0.35">
      <c r="A40" s="2">
        <v>38</v>
      </c>
      <c r="B40" s="2" t="s">
        <v>1729</v>
      </c>
      <c r="C40" s="2" t="s">
        <v>1730</v>
      </c>
      <c r="D40" s="3">
        <v>58851</v>
      </c>
      <c r="E40" s="2">
        <v>200</v>
      </c>
    </row>
    <row r="41" spans="1:5" x14ac:dyDescent="0.35">
      <c r="A41" s="2">
        <v>39</v>
      </c>
      <c r="B41" s="2" t="s">
        <v>1731</v>
      </c>
      <c r="C41" s="2" t="s">
        <v>1732</v>
      </c>
      <c r="D41" s="3">
        <v>182404</v>
      </c>
      <c r="E41" s="2">
        <v>200</v>
      </c>
    </row>
    <row r="42" spans="1:5" x14ac:dyDescent="0.35">
      <c r="A42" s="2">
        <v>40</v>
      </c>
      <c r="B42" s="2" t="s">
        <v>1733</v>
      </c>
      <c r="C42" s="2" t="s">
        <v>1734</v>
      </c>
      <c r="D42" s="3">
        <v>90418</v>
      </c>
      <c r="E42" s="2">
        <v>200</v>
      </c>
    </row>
    <row r="43" spans="1:5" x14ac:dyDescent="0.35">
      <c r="A43" s="2">
        <v>41</v>
      </c>
      <c r="B43" s="2" t="s">
        <v>1735</v>
      </c>
      <c r="C43" s="2" t="s">
        <v>1736</v>
      </c>
      <c r="D43" s="3">
        <v>56675</v>
      </c>
      <c r="E43" s="2">
        <v>200</v>
      </c>
    </row>
    <row r="44" spans="1:5" x14ac:dyDescent="0.35">
      <c r="A44" s="2">
        <v>42</v>
      </c>
      <c r="B44" s="2" t="s">
        <v>1737</v>
      </c>
      <c r="C44" s="2" t="s">
        <v>1738</v>
      </c>
      <c r="D44" s="3">
        <v>176626</v>
      </c>
      <c r="E44" s="2">
        <v>200</v>
      </c>
    </row>
    <row r="45" spans="1:5" x14ac:dyDescent="0.35">
      <c r="A45" s="2">
        <v>43</v>
      </c>
      <c r="B45" s="2" t="s">
        <v>1739</v>
      </c>
      <c r="C45" s="2" t="s">
        <v>1740</v>
      </c>
      <c r="D45" s="3">
        <v>71732</v>
      </c>
      <c r="E45" s="2">
        <v>200</v>
      </c>
    </row>
    <row r="46" spans="1:5" x14ac:dyDescent="0.35">
      <c r="A46" s="2">
        <v>44</v>
      </c>
      <c r="B46" s="2" t="s">
        <v>1741</v>
      </c>
      <c r="C46" s="2" t="s">
        <v>1742</v>
      </c>
      <c r="D46" s="3">
        <v>67768</v>
      </c>
      <c r="E46" s="2">
        <v>200</v>
      </c>
    </row>
    <row r="47" spans="1:5" x14ac:dyDescent="0.35">
      <c r="A47" s="2">
        <v>45</v>
      </c>
      <c r="B47" s="2" t="s">
        <v>1743</v>
      </c>
      <c r="C47" s="2" t="s">
        <v>1744</v>
      </c>
      <c r="D47" s="3">
        <v>67882</v>
      </c>
      <c r="E47" s="2">
        <v>200</v>
      </c>
    </row>
    <row r="48" spans="1:5" x14ac:dyDescent="0.35">
      <c r="A48" s="2">
        <v>46</v>
      </c>
      <c r="B48" s="2" t="s">
        <v>1745</v>
      </c>
      <c r="C48" s="2" t="s">
        <v>1746</v>
      </c>
      <c r="D48" s="3">
        <v>83929</v>
      </c>
      <c r="E48" s="2">
        <v>200</v>
      </c>
    </row>
    <row r="49" spans="1:5" x14ac:dyDescent="0.35">
      <c r="A49" s="2">
        <v>47</v>
      </c>
      <c r="B49" s="2" t="s">
        <v>1747</v>
      </c>
      <c r="C49" s="2" t="s">
        <v>1748</v>
      </c>
      <c r="D49" s="3">
        <v>43739</v>
      </c>
      <c r="E49" s="2">
        <v>200</v>
      </c>
    </row>
    <row r="50" spans="1:5" x14ac:dyDescent="0.35">
      <c r="A50" s="2">
        <v>48</v>
      </c>
      <c r="B50" s="2" t="s">
        <v>1749</v>
      </c>
      <c r="C50" s="2" t="s">
        <v>1750</v>
      </c>
      <c r="D50" s="3">
        <v>253076</v>
      </c>
      <c r="E50" s="2">
        <v>200</v>
      </c>
    </row>
    <row r="51" spans="1:5" x14ac:dyDescent="0.35">
      <c r="A51" s="2">
        <v>49</v>
      </c>
      <c r="B51" s="2" t="s">
        <v>1751</v>
      </c>
      <c r="C51" s="2" t="s">
        <v>1752</v>
      </c>
      <c r="D51" s="3">
        <v>37007</v>
      </c>
      <c r="E51" s="2">
        <v>200</v>
      </c>
    </row>
    <row r="52" spans="1:5" x14ac:dyDescent="0.35">
      <c r="A52" s="2">
        <v>50</v>
      </c>
      <c r="B52" s="2" t="s">
        <v>1753</v>
      </c>
      <c r="C52" s="2" t="s">
        <v>1754</v>
      </c>
      <c r="D52" s="3">
        <v>9135</v>
      </c>
      <c r="E52" s="2">
        <v>0</v>
      </c>
    </row>
    <row r="53" spans="1:5" x14ac:dyDescent="0.35">
      <c r="A53" s="2">
        <v>51</v>
      </c>
      <c r="B53" s="2" t="s">
        <v>1755</v>
      </c>
      <c r="C53" s="2" t="s">
        <v>1756</v>
      </c>
      <c r="D53" s="3">
        <v>36106</v>
      </c>
      <c r="E53" s="2">
        <v>200</v>
      </c>
    </row>
    <row r="54" spans="1:5" x14ac:dyDescent="0.35">
      <c r="A54" s="2">
        <v>52</v>
      </c>
      <c r="B54" s="2" t="s">
        <v>1757</v>
      </c>
      <c r="C54" s="2" t="s">
        <v>1758</v>
      </c>
      <c r="D54" s="3">
        <v>14568</v>
      </c>
      <c r="E54" s="2">
        <v>0</v>
      </c>
    </row>
    <row r="55" spans="1:5" x14ac:dyDescent="0.35">
      <c r="A55" s="2">
        <v>53</v>
      </c>
      <c r="B55" s="2" t="s">
        <v>1759</v>
      </c>
      <c r="C55" s="2" t="s">
        <v>1760</v>
      </c>
      <c r="D55" s="3">
        <v>34382</v>
      </c>
      <c r="E55" s="2">
        <v>200</v>
      </c>
    </row>
    <row r="56" spans="1:5" x14ac:dyDescent="0.35">
      <c r="A56" s="2">
        <v>54</v>
      </c>
      <c r="B56" s="2" t="s">
        <v>1761</v>
      </c>
      <c r="C56" s="2" t="s">
        <v>1762</v>
      </c>
      <c r="D56" s="3">
        <v>22541</v>
      </c>
      <c r="E56" s="2">
        <v>200</v>
      </c>
    </row>
    <row r="57" spans="1:5" x14ac:dyDescent="0.35">
      <c r="A57" s="2">
        <v>55</v>
      </c>
      <c r="B57" s="2" t="s">
        <v>1763</v>
      </c>
      <c r="C57" s="2" t="s">
        <v>1764</v>
      </c>
      <c r="D57" s="3">
        <v>23891</v>
      </c>
      <c r="E57" s="2">
        <v>200</v>
      </c>
    </row>
    <row r="58" spans="1:5" x14ac:dyDescent="0.35">
      <c r="A58" s="2">
        <v>56</v>
      </c>
      <c r="B58" s="2" t="s">
        <v>1765</v>
      </c>
      <c r="C58" s="2" t="s">
        <v>1766</v>
      </c>
      <c r="D58" s="3">
        <v>23684</v>
      </c>
      <c r="E58" s="2">
        <v>200</v>
      </c>
    </row>
    <row r="59" spans="1:5" x14ac:dyDescent="0.35">
      <c r="A59" s="2">
        <v>57</v>
      </c>
      <c r="B59" s="2" t="s">
        <v>1767</v>
      </c>
      <c r="C59" s="2" t="s">
        <v>1768</v>
      </c>
      <c r="D59" s="3">
        <v>26495</v>
      </c>
      <c r="E59" s="2">
        <v>200</v>
      </c>
    </row>
    <row r="60" spans="1:5" x14ac:dyDescent="0.35">
      <c r="A60" s="2">
        <v>58</v>
      </c>
      <c r="B60" s="2" t="s">
        <v>1769</v>
      </c>
      <c r="C60" s="2" t="s">
        <v>1770</v>
      </c>
      <c r="D60" s="3">
        <v>10241</v>
      </c>
      <c r="E60" s="2">
        <v>0</v>
      </c>
    </row>
    <row r="61" spans="1:5" x14ac:dyDescent="0.35">
      <c r="A61" s="2">
        <v>59</v>
      </c>
      <c r="B61" s="2" t="s">
        <v>1771</v>
      </c>
      <c r="C61" s="2" t="s">
        <v>1772</v>
      </c>
      <c r="D61" s="3">
        <v>32829</v>
      </c>
      <c r="E61" s="2">
        <v>200</v>
      </c>
    </row>
    <row r="62" spans="1:5" x14ac:dyDescent="0.35">
      <c r="A62" s="2">
        <v>60</v>
      </c>
      <c r="B62" s="2" t="s">
        <v>1773</v>
      </c>
      <c r="C62" s="2" t="s">
        <v>1774</v>
      </c>
      <c r="D62" s="3">
        <v>30716</v>
      </c>
      <c r="E62" s="2">
        <v>200</v>
      </c>
    </row>
    <row r="63" spans="1:5" x14ac:dyDescent="0.35">
      <c r="A63" s="2">
        <v>61</v>
      </c>
      <c r="B63" s="2" t="s">
        <v>1775</v>
      </c>
      <c r="C63" s="2" t="s">
        <v>1776</v>
      </c>
      <c r="D63" s="3">
        <v>24196</v>
      </c>
      <c r="E63" s="2">
        <v>200</v>
      </c>
    </row>
    <row r="64" spans="1:5" x14ac:dyDescent="0.35">
      <c r="A64" s="2">
        <v>62</v>
      </c>
      <c r="B64" s="2" t="s">
        <v>1777</v>
      </c>
      <c r="C64" s="2" t="s">
        <v>1778</v>
      </c>
      <c r="D64" s="3">
        <v>19550</v>
      </c>
      <c r="E64" s="2">
        <v>150</v>
      </c>
    </row>
    <row r="65" spans="1:5" x14ac:dyDescent="0.35">
      <c r="A65" s="2">
        <v>63</v>
      </c>
      <c r="B65" s="2" t="s">
        <v>1779</v>
      </c>
      <c r="C65" s="2" t="s">
        <v>1780</v>
      </c>
      <c r="D65" s="3">
        <v>18387</v>
      </c>
      <c r="E65" s="2">
        <v>150</v>
      </c>
    </row>
    <row r="66" spans="1:5" x14ac:dyDescent="0.35">
      <c r="A66" s="2">
        <v>64</v>
      </c>
      <c r="B66" s="2" t="s">
        <v>1781</v>
      </c>
      <c r="C66" s="2" t="s">
        <v>1782</v>
      </c>
      <c r="D66" s="3">
        <v>50686</v>
      </c>
      <c r="E66" s="2">
        <v>200</v>
      </c>
    </row>
    <row r="67" spans="1:5" x14ac:dyDescent="0.35">
      <c r="A67" s="2">
        <v>65</v>
      </c>
      <c r="B67" s="2" t="s">
        <v>1783</v>
      </c>
      <c r="C67" s="2" t="s">
        <v>1784</v>
      </c>
      <c r="D67" s="3">
        <v>80623</v>
      </c>
      <c r="E67" s="2">
        <v>200</v>
      </c>
    </row>
    <row r="68" spans="1:5" x14ac:dyDescent="0.35">
      <c r="A68" s="2">
        <v>66</v>
      </c>
      <c r="B68" s="2" t="s">
        <v>1785</v>
      </c>
      <c r="C68" s="2" t="s">
        <v>1786</v>
      </c>
      <c r="D68" s="3">
        <v>28480</v>
      </c>
      <c r="E68" s="2">
        <v>200</v>
      </c>
    </row>
    <row r="69" spans="1:5" x14ac:dyDescent="0.35">
      <c r="A69" s="2">
        <v>67</v>
      </c>
      <c r="B69" s="2" t="s">
        <v>1787</v>
      </c>
      <c r="C69" s="2" t="s">
        <v>1788</v>
      </c>
      <c r="D69" s="3">
        <v>16148</v>
      </c>
      <c r="E69" s="2">
        <v>150</v>
      </c>
    </row>
    <row r="70" spans="1:5" x14ac:dyDescent="0.35">
      <c r="A70" s="2">
        <v>68</v>
      </c>
      <c r="B70" s="2" t="s">
        <v>1789</v>
      </c>
      <c r="C70" s="2" t="s">
        <v>1790</v>
      </c>
      <c r="D70" s="3">
        <v>20481</v>
      </c>
      <c r="E70" s="2">
        <v>200</v>
      </c>
    </row>
    <row r="71" spans="1:5" x14ac:dyDescent="0.35">
      <c r="A71" s="2">
        <v>69</v>
      </c>
      <c r="B71" s="2" t="s">
        <v>1791</v>
      </c>
      <c r="C71" s="2" t="s">
        <v>1792</v>
      </c>
      <c r="D71" s="3">
        <v>26415</v>
      </c>
      <c r="E71" s="2">
        <v>200</v>
      </c>
    </row>
    <row r="72" spans="1:5" x14ac:dyDescent="0.35">
      <c r="A72" s="2">
        <v>70</v>
      </c>
      <c r="B72" s="2" t="s">
        <v>1793</v>
      </c>
      <c r="C72" s="2" t="s">
        <v>1794</v>
      </c>
      <c r="D72" s="3">
        <v>18292</v>
      </c>
      <c r="E72" s="2">
        <v>150</v>
      </c>
    </row>
    <row r="73" spans="1:5" x14ac:dyDescent="0.35">
      <c r="A73" s="2">
        <v>71</v>
      </c>
      <c r="B73" s="2" t="s">
        <v>1795</v>
      </c>
      <c r="C73" s="2" t="s">
        <v>1796</v>
      </c>
      <c r="D73" s="3">
        <v>29099</v>
      </c>
      <c r="E73" s="2">
        <v>200</v>
      </c>
    </row>
    <row r="74" spans="1:5" x14ac:dyDescent="0.35">
      <c r="A74" s="2">
        <v>72</v>
      </c>
      <c r="B74" s="2" t="s">
        <v>1797</v>
      </c>
      <c r="C74" s="2" t="s">
        <v>1798</v>
      </c>
      <c r="D74" s="3">
        <v>31515</v>
      </c>
      <c r="E74" s="2">
        <v>200</v>
      </c>
    </row>
    <row r="75" spans="1:5" x14ac:dyDescent="0.35">
      <c r="A75" s="2">
        <v>73</v>
      </c>
      <c r="B75" s="2" t="s">
        <v>1799</v>
      </c>
      <c r="C75" s="2" t="s">
        <v>1800</v>
      </c>
      <c r="D75" s="3">
        <v>31980</v>
      </c>
      <c r="E75" s="2">
        <v>200</v>
      </c>
    </row>
    <row r="76" spans="1:5" x14ac:dyDescent="0.35">
      <c r="A76" s="2">
        <v>74</v>
      </c>
      <c r="B76" s="2" t="s">
        <v>1801</v>
      </c>
      <c r="C76" s="2" t="s">
        <v>1802</v>
      </c>
      <c r="D76" s="3">
        <v>28776</v>
      </c>
      <c r="E76" s="2">
        <v>200</v>
      </c>
    </row>
    <row r="77" spans="1:5" x14ac:dyDescent="0.35">
      <c r="A77" s="2">
        <v>75</v>
      </c>
      <c r="B77" s="2" t="s">
        <v>1803</v>
      </c>
      <c r="C77" s="2" t="s">
        <v>1804</v>
      </c>
      <c r="D77" s="3">
        <v>32074</v>
      </c>
      <c r="E77" s="2">
        <v>200</v>
      </c>
    </row>
    <row r="78" spans="1:5" x14ac:dyDescent="0.35">
      <c r="A78" s="2">
        <v>76</v>
      </c>
      <c r="B78" s="2" t="s">
        <v>1805</v>
      </c>
      <c r="C78" s="2" t="s">
        <v>1806</v>
      </c>
      <c r="D78" s="3">
        <v>22515</v>
      </c>
      <c r="E78" s="2">
        <v>200</v>
      </c>
    </row>
    <row r="79" spans="1:5" x14ac:dyDescent="0.35">
      <c r="A79" s="2">
        <v>77</v>
      </c>
      <c r="B79" s="2" t="s">
        <v>1807</v>
      </c>
      <c r="C79" s="2" t="s">
        <v>1808</v>
      </c>
      <c r="D79" s="3">
        <v>24232</v>
      </c>
      <c r="E79" s="2">
        <v>200</v>
      </c>
    </row>
    <row r="80" spans="1:5" x14ac:dyDescent="0.35">
      <c r="A80" s="2">
        <v>78</v>
      </c>
      <c r="B80" s="2" t="s">
        <v>1809</v>
      </c>
      <c r="C80" s="2" t="s">
        <v>1810</v>
      </c>
      <c r="D80" s="3">
        <v>57407</v>
      </c>
      <c r="E80" s="2">
        <v>200</v>
      </c>
    </row>
    <row r="81" spans="1:5" x14ac:dyDescent="0.35">
      <c r="A81" s="2">
        <v>79</v>
      </c>
      <c r="B81" s="2" t="s">
        <v>1811</v>
      </c>
      <c r="C81" s="2" t="s">
        <v>1812</v>
      </c>
      <c r="D81" s="3">
        <v>33671</v>
      </c>
      <c r="E81" s="2">
        <v>200</v>
      </c>
    </row>
    <row r="82" spans="1:5" x14ac:dyDescent="0.35">
      <c r="A82" s="2">
        <v>80</v>
      </c>
      <c r="B82" s="2" t="s">
        <v>1813</v>
      </c>
      <c r="C82" s="2" t="s">
        <v>1814</v>
      </c>
      <c r="D82" s="3">
        <v>40912</v>
      </c>
      <c r="E82" s="2">
        <v>200</v>
      </c>
    </row>
    <row r="83" spans="1:5" x14ac:dyDescent="0.35">
      <c r="A83" s="2">
        <v>81</v>
      </c>
      <c r="B83" s="2" t="s">
        <v>1815</v>
      </c>
      <c r="C83" s="2" t="s">
        <v>1816</v>
      </c>
      <c r="D83" s="3">
        <v>50331</v>
      </c>
      <c r="E83" s="2">
        <v>200</v>
      </c>
    </row>
    <row r="84" spans="1:5" x14ac:dyDescent="0.35">
      <c r="A84" s="2">
        <v>82</v>
      </c>
      <c r="B84" s="2" t="s">
        <v>1817</v>
      </c>
      <c r="C84" s="2" t="s">
        <v>1818</v>
      </c>
      <c r="D84" s="3">
        <v>39112</v>
      </c>
      <c r="E84" s="2">
        <v>200</v>
      </c>
    </row>
    <row r="85" spans="1:5" x14ac:dyDescent="0.35">
      <c r="A85" s="2">
        <v>83</v>
      </c>
      <c r="B85" s="2" t="s">
        <v>1819</v>
      </c>
      <c r="C85" s="2" t="s">
        <v>1820</v>
      </c>
      <c r="D85" s="3">
        <v>67450</v>
      </c>
      <c r="E85" s="2">
        <v>200</v>
      </c>
    </row>
    <row r="86" spans="1:5" x14ac:dyDescent="0.35">
      <c r="A86" s="2">
        <v>84</v>
      </c>
      <c r="B86" s="2" t="s">
        <v>1821</v>
      </c>
      <c r="C86" s="2" t="s">
        <v>1822</v>
      </c>
      <c r="D86" s="3">
        <v>26817</v>
      </c>
      <c r="E86" s="2">
        <v>200</v>
      </c>
    </row>
    <row r="87" spans="1:5" x14ac:dyDescent="0.35">
      <c r="A87" s="2">
        <v>85</v>
      </c>
      <c r="B87" s="2" t="s">
        <v>1823</v>
      </c>
      <c r="C87" s="2" t="s">
        <v>1824</v>
      </c>
      <c r="D87" s="3">
        <v>26753</v>
      </c>
      <c r="E87" s="2">
        <v>200</v>
      </c>
    </row>
    <row r="88" spans="1:5" x14ac:dyDescent="0.35">
      <c r="A88" s="2">
        <v>86</v>
      </c>
      <c r="B88" s="2" t="s">
        <v>1825</v>
      </c>
      <c r="C88" s="2" t="s">
        <v>1826</v>
      </c>
      <c r="D88" s="3">
        <v>32205</v>
      </c>
      <c r="E88" s="2">
        <v>200</v>
      </c>
    </row>
    <row r="89" spans="1:5" x14ac:dyDescent="0.35">
      <c r="A89" s="2">
        <v>87</v>
      </c>
      <c r="B89" s="2" t="s">
        <v>1827</v>
      </c>
      <c r="C89" s="2" t="s">
        <v>1828</v>
      </c>
      <c r="D89" s="3">
        <v>20439</v>
      </c>
      <c r="E89" s="2">
        <v>200</v>
      </c>
    </row>
    <row r="90" spans="1:5" x14ac:dyDescent="0.35">
      <c r="A90" s="2">
        <v>88</v>
      </c>
      <c r="B90" s="2" t="s">
        <v>1829</v>
      </c>
      <c r="C90" s="2" t="s">
        <v>1830</v>
      </c>
      <c r="D90" s="3">
        <v>23526</v>
      </c>
      <c r="E90" s="2">
        <v>200</v>
      </c>
    </row>
    <row r="91" spans="1:5" x14ac:dyDescent="0.35">
      <c r="A91" s="2">
        <v>89</v>
      </c>
      <c r="B91" s="2" t="s">
        <v>1831</v>
      </c>
      <c r="C91" s="2" t="s">
        <v>1832</v>
      </c>
      <c r="D91" s="3">
        <v>24719</v>
      </c>
      <c r="E91" s="2">
        <v>200</v>
      </c>
    </row>
    <row r="92" spans="1:5" x14ac:dyDescent="0.35">
      <c r="A92" s="2">
        <v>90</v>
      </c>
      <c r="B92" s="2" t="s">
        <v>1833</v>
      </c>
      <c r="C92" s="2" t="s">
        <v>1834</v>
      </c>
      <c r="D92" s="3">
        <v>38654</v>
      </c>
      <c r="E92" s="2">
        <v>200</v>
      </c>
    </row>
    <row r="93" spans="1:5" x14ac:dyDescent="0.35">
      <c r="A93" s="2">
        <v>91</v>
      </c>
      <c r="B93" s="2" t="s">
        <v>1835</v>
      </c>
      <c r="C93" s="2" t="s">
        <v>1836</v>
      </c>
      <c r="D93" s="3">
        <v>38986</v>
      </c>
      <c r="E93" s="2">
        <v>200</v>
      </c>
    </row>
    <row r="94" spans="1:5" x14ac:dyDescent="0.35">
      <c r="A94" s="2">
        <v>92</v>
      </c>
      <c r="B94" s="2" t="s">
        <v>1837</v>
      </c>
      <c r="C94" s="2" t="s">
        <v>1838</v>
      </c>
      <c r="D94" s="3">
        <v>129910</v>
      </c>
      <c r="E94" s="2">
        <v>200</v>
      </c>
    </row>
    <row r="95" spans="1:5" x14ac:dyDescent="0.35">
      <c r="A95" s="2">
        <v>93</v>
      </c>
      <c r="B95" s="2" t="s">
        <v>1839</v>
      </c>
      <c r="C95" s="2" t="s">
        <v>1840</v>
      </c>
      <c r="D95" s="3">
        <v>21560</v>
      </c>
      <c r="E95" s="2">
        <v>200</v>
      </c>
    </row>
    <row r="96" spans="1:5" x14ac:dyDescent="0.35">
      <c r="A96" s="2">
        <v>94</v>
      </c>
      <c r="B96" s="2" t="s">
        <v>1841</v>
      </c>
      <c r="C96" s="2" t="s">
        <v>1842</v>
      </c>
      <c r="D96" s="3">
        <v>27345</v>
      </c>
      <c r="E96" s="2">
        <v>200</v>
      </c>
    </row>
    <row r="97" spans="1:5" x14ac:dyDescent="0.35">
      <c r="A97" s="2">
        <v>95</v>
      </c>
      <c r="B97" s="2" t="s">
        <v>1843</v>
      </c>
      <c r="C97" s="2" t="s">
        <v>1844</v>
      </c>
      <c r="D97" s="3">
        <v>24494</v>
      </c>
      <c r="E97" s="2">
        <v>200</v>
      </c>
    </row>
    <row r="98" spans="1:5" x14ac:dyDescent="0.35">
      <c r="A98" s="2">
        <v>96</v>
      </c>
      <c r="B98" s="2" t="s">
        <v>1845</v>
      </c>
      <c r="C98" s="2" t="s">
        <v>1846</v>
      </c>
      <c r="D98" s="3">
        <v>54886</v>
      </c>
      <c r="E98" s="2">
        <v>200</v>
      </c>
    </row>
    <row r="99" spans="1:5" x14ac:dyDescent="0.35">
      <c r="A99" s="2">
        <v>97</v>
      </c>
      <c r="B99" s="2" t="s">
        <v>1847</v>
      </c>
      <c r="C99" s="2" t="s">
        <v>1848</v>
      </c>
      <c r="D99" s="3">
        <v>23966</v>
      </c>
      <c r="E99" s="2">
        <v>200</v>
      </c>
    </row>
    <row r="100" spans="1:5" x14ac:dyDescent="0.35">
      <c r="A100" s="2">
        <v>98</v>
      </c>
      <c r="B100" s="2" t="s">
        <v>1849</v>
      </c>
      <c r="C100" s="2" t="s">
        <v>1850</v>
      </c>
      <c r="D100" s="3">
        <v>27862</v>
      </c>
      <c r="E100" s="2">
        <v>200</v>
      </c>
    </row>
    <row r="101" spans="1:5" x14ac:dyDescent="0.35">
      <c r="A101" s="2">
        <v>99</v>
      </c>
      <c r="B101" s="2" t="s">
        <v>1851</v>
      </c>
      <c r="C101" s="2" t="s">
        <v>1852</v>
      </c>
      <c r="D101" s="3">
        <v>40376</v>
      </c>
      <c r="E101" s="2">
        <v>200</v>
      </c>
    </row>
    <row r="102" spans="1:5" x14ac:dyDescent="0.35">
      <c r="A102" s="2">
        <v>100</v>
      </c>
      <c r="B102" s="2" t="s">
        <v>1853</v>
      </c>
      <c r="C102" s="2" t="s">
        <v>1854</v>
      </c>
      <c r="D102" s="3">
        <v>28731</v>
      </c>
      <c r="E102" s="2">
        <v>200</v>
      </c>
    </row>
    <row r="103" spans="1:5" x14ac:dyDescent="0.35">
      <c r="A103" s="2">
        <v>101</v>
      </c>
      <c r="B103" s="2" t="s">
        <v>1855</v>
      </c>
      <c r="C103" s="2" t="s">
        <v>1856</v>
      </c>
      <c r="D103" s="3">
        <v>21048</v>
      </c>
      <c r="E103" s="2">
        <v>200</v>
      </c>
    </row>
    <row r="104" spans="1:5" x14ac:dyDescent="0.35">
      <c r="A104" s="2">
        <v>102</v>
      </c>
      <c r="B104" s="2" t="s">
        <v>1857</v>
      </c>
      <c r="C104" s="2" t="s">
        <v>1858</v>
      </c>
      <c r="D104" s="3">
        <v>98147</v>
      </c>
      <c r="E104" s="2">
        <v>200</v>
      </c>
    </row>
    <row r="105" spans="1:5" x14ac:dyDescent="0.35">
      <c r="A105" s="2">
        <v>103</v>
      </c>
      <c r="B105" s="2" t="s">
        <v>1859</v>
      </c>
      <c r="C105" s="2" t="s">
        <v>1860</v>
      </c>
      <c r="D105" s="3">
        <v>24384</v>
      </c>
      <c r="E105" s="2">
        <v>200</v>
      </c>
    </row>
    <row r="106" spans="1:5" x14ac:dyDescent="0.35">
      <c r="A106" s="2">
        <v>104</v>
      </c>
      <c r="B106" s="2" t="s">
        <v>1861</v>
      </c>
      <c r="C106" s="2" t="s">
        <v>1862</v>
      </c>
      <c r="D106" s="3">
        <v>9678</v>
      </c>
      <c r="E106" s="2">
        <v>0</v>
      </c>
    </row>
    <row r="107" spans="1:5" x14ac:dyDescent="0.35">
      <c r="A107" s="2">
        <v>105</v>
      </c>
      <c r="B107" s="2" t="s">
        <v>1863</v>
      </c>
      <c r="C107" s="2" t="s">
        <v>1864</v>
      </c>
      <c r="D107" s="3">
        <v>51093</v>
      </c>
      <c r="E107" s="2">
        <v>200</v>
      </c>
    </row>
    <row r="108" spans="1:5" x14ac:dyDescent="0.35">
      <c r="A108" s="2">
        <v>106</v>
      </c>
      <c r="B108" s="2" t="s">
        <v>1865</v>
      </c>
      <c r="C108" s="2" t="s">
        <v>1866</v>
      </c>
      <c r="D108" s="3">
        <v>44631</v>
      </c>
      <c r="E108" s="2">
        <v>200</v>
      </c>
    </row>
    <row r="109" spans="1:5" x14ac:dyDescent="0.35">
      <c r="A109" s="2">
        <v>107</v>
      </c>
      <c r="B109" s="2" t="s">
        <v>1867</v>
      </c>
      <c r="C109" s="2" t="s">
        <v>1868</v>
      </c>
      <c r="D109" s="3">
        <v>28776</v>
      </c>
      <c r="E109" s="2">
        <v>200</v>
      </c>
    </row>
    <row r="110" spans="1:5" x14ac:dyDescent="0.35">
      <c r="A110" s="2">
        <v>108</v>
      </c>
      <c r="B110" s="2" t="s">
        <v>1869</v>
      </c>
      <c r="C110" s="2" t="s">
        <v>1870</v>
      </c>
      <c r="D110" s="3">
        <v>30471</v>
      </c>
      <c r="E110" s="2">
        <v>200</v>
      </c>
    </row>
    <row r="111" spans="1:5" x14ac:dyDescent="0.35">
      <c r="A111" s="2">
        <v>109</v>
      </c>
      <c r="B111" s="2" t="s">
        <v>1871</v>
      </c>
      <c r="C111" s="2" t="s">
        <v>1872</v>
      </c>
      <c r="D111" s="3">
        <v>21001</v>
      </c>
      <c r="E111" s="2">
        <v>200</v>
      </c>
    </row>
    <row r="112" spans="1:5" x14ac:dyDescent="0.35">
      <c r="A112" s="2">
        <v>110</v>
      </c>
      <c r="B112" s="2" t="s">
        <v>1873</v>
      </c>
      <c r="C112" s="2" t="s">
        <v>1874</v>
      </c>
      <c r="D112" s="3">
        <v>30888</v>
      </c>
      <c r="E112" s="2">
        <v>200</v>
      </c>
    </row>
    <row r="113" spans="1:5" x14ac:dyDescent="0.35">
      <c r="A113" s="2">
        <v>111</v>
      </c>
      <c r="B113" s="2" t="s">
        <v>1875</v>
      </c>
      <c r="C113" s="2" t="s">
        <v>1876</v>
      </c>
      <c r="D113" s="3">
        <v>0</v>
      </c>
      <c r="E113" s="2">
        <v>0</v>
      </c>
    </row>
    <row r="114" spans="1:5" x14ac:dyDescent="0.35">
      <c r="A114" s="2">
        <v>112</v>
      </c>
      <c r="B114" s="2" t="s">
        <v>1877</v>
      </c>
      <c r="C114" s="2" t="s">
        <v>1878</v>
      </c>
      <c r="D114" s="3">
        <v>22583</v>
      </c>
      <c r="E114" s="2">
        <v>200</v>
      </c>
    </row>
    <row r="115" spans="1:5" x14ac:dyDescent="0.35">
      <c r="A115" s="2">
        <v>113</v>
      </c>
      <c r="B115" s="2" t="s">
        <v>1879</v>
      </c>
      <c r="C115" s="2" t="s">
        <v>1880</v>
      </c>
      <c r="D115" s="3">
        <v>22299</v>
      </c>
      <c r="E115" s="2">
        <v>200</v>
      </c>
    </row>
    <row r="116" spans="1:5" x14ac:dyDescent="0.35">
      <c r="A116" s="2">
        <v>114</v>
      </c>
      <c r="B116" s="2" t="s">
        <v>1881</v>
      </c>
      <c r="C116" s="2" t="s">
        <v>1882</v>
      </c>
      <c r="D116" s="3">
        <v>10146</v>
      </c>
      <c r="E116" s="2">
        <v>0</v>
      </c>
    </row>
    <row r="117" spans="1:5" x14ac:dyDescent="0.35">
      <c r="A117" s="2">
        <v>115</v>
      </c>
      <c r="B117" s="2" t="s">
        <v>1883</v>
      </c>
      <c r="C117" s="2" t="s">
        <v>1884</v>
      </c>
      <c r="D117" s="3">
        <v>26584</v>
      </c>
      <c r="E117" s="2">
        <v>200</v>
      </c>
    </row>
    <row r="118" spans="1:5" x14ac:dyDescent="0.35">
      <c r="A118" s="2">
        <v>116</v>
      </c>
      <c r="B118" s="2" t="s">
        <v>1885</v>
      </c>
      <c r="C118" s="2" t="s">
        <v>1886</v>
      </c>
      <c r="D118" s="3">
        <v>26144</v>
      </c>
      <c r="E118" s="2">
        <v>200</v>
      </c>
    </row>
    <row r="119" spans="1:5" x14ac:dyDescent="0.35">
      <c r="A119" s="2">
        <v>117</v>
      </c>
      <c r="B119" s="2" t="s">
        <v>1887</v>
      </c>
      <c r="C119" s="2" t="s">
        <v>1888</v>
      </c>
      <c r="D119" s="3">
        <v>36585</v>
      </c>
      <c r="E119" s="2">
        <v>200</v>
      </c>
    </row>
    <row r="120" spans="1:5" x14ac:dyDescent="0.35">
      <c r="A120" s="2">
        <v>118</v>
      </c>
      <c r="B120" s="2" t="s">
        <v>1889</v>
      </c>
      <c r="C120" s="2" t="s">
        <v>1890</v>
      </c>
      <c r="D120" s="3">
        <v>36735</v>
      </c>
      <c r="E120" s="2">
        <v>200</v>
      </c>
    </row>
    <row r="121" spans="1:5" x14ac:dyDescent="0.35">
      <c r="A121" s="2">
        <v>119</v>
      </c>
      <c r="B121" s="2" t="s">
        <v>1891</v>
      </c>
      <c r="C121" s="2" t="s">
        <v>1892</v>
      </c>
      <c r="D121" s="3">
        <v>18411</v>
      </c>
      <c r="E121" s="2">
        <v>150</v>
      </c>
    </row>
    <row r="122" spans="1:5" x14ac:dyDescent="0.35">
      <c r="A122" s="2">
        <v>120</v>
      </c>
      <c r="B122" s="2" t="s">
        <v>1893</v>
      </c>
      <c r="C122" s="2" t="s">
        <v>1894</v>
      </c>
      <c r="D122" s="3">
        <v>22223</v>
      </c>
      <c r="E122" s="2">
        <v>200</v>
      </c>
    </row>
    <row r="123" spans="1:5" x14ac:dyDescent="0.35">
      <c r="A123" s="2">
        <v>121</v>
      </c>
      <c r="B123" s="2" t="s">
        <v>1895</v>
      </c>
      <c r="C123" s="2" t="s">
        <v>1896</v>
      </c>
      <c r="D123" s="3">
        <v>29938</v>
      </c>
      <c r="E123" s="2">
        <v>200</v>
      </c>
    </row>
    <row r="124" spans="1:5" x14ac:dyDescent="0.35">
      <c r="A124" s="2">
        <v>122</v>
      </c>
      <c r="B124" s="2" t="s">
        <v>1897</v>
      </c>
      <c r="C124" s="2" t="s">
        <v>1898</v>
      </c>
      <c r="D124" s="3">
        <v>113141</v>
      </c>
      <c r="E124" s="2">
        <v>200</v>
      </c>
    </row>
    <row r="125" spans="1:5" x14ac:dyDescent="0.35">
      <c r="A125" s="2">
        <v>123</v>
      </c>
      <c r="B125" s="2" t="s">
        <v>1899</v>
      </c>
      <c r="C125" s="2" t="s">
        <v>1900</v>
      </c>
      <c r="D125" s="3">
        <v>57920</v>
      </c>
      <c r="E125" s="2">
        <v>200</v>
      </c>
    </row>
    <row r="126" spans="1:5" x14ac:dyDescent="0.35">
      <c r="A126" s="2">
        <v>124</v>
      </c>
      <c r="B126" s="2" t="s">
        <v>1901</v>
      </c>
      <c r="C126" s="2" t="s">
        <v>1902</v>
      </c>
      <c r="D126" s="3">
        <v>38040</v>
      </c>
      <c r="E126" s="2">
        <v>200</v>
      </c>
    </row>
    <row r="127" spans="1:5" x14ac:dyDescent="0.35">
      <c r="A127" s="2">
        <v>125</v>
      </c>
      <c r="B127" s="2" t="s">
        <v>1903</v>
      </c>
      <c r="C127" s="2" t="s">
        <v>1904</v>
      </c>
      <c r="D127" s="3">
        <v>28262</v>
      </c>
      <c r="E127" s="2">
        <v>200</v>
      </c>
    </row>
    <row r="128" spans="1:5" x14ac:dyDescent="0.35">
      <c r="A128" s="2">
        <v>126</v>
      </c>
      <c r="B128" s="2" t="s">
        <v>1905</v>
      </c>
      <c r="C128" s="2" t="s">
        <v>1906</v>
      </c>
      <c r="D128" s="3">
        <v>30465</v>
      </c>
      <c r="E128" s="2">
        <v>200</v>
      </c>
    </row>
    <row r="129" spans="1:5" x14ac:dyDescent="0.35">
      <c r="A129" s="2">
        <v>127</v>
      </c>
      <c r="B129" s="2" t="s">
        <v>1907</v>
      </c>
      <c r="C129" s="2" t="s">
        <v>1908</v>
      </c>
      <c r="D129" s="3">
        <v>37626</v>
      </c>
      <c r="E129" s="2">
        <v>200</v>
      </c>
    </row>
    <row r="130" spans="1:5" x14ac:dyDescent="0.35">
      <c r="A130" s="2">
        <v>128</v>
      </c>
      <c r="B130" s="2" t="s">
        <v>1909</v>
      </c>
      <c r="C130" s="2" t="s">
        <v>1910</v>
      </c>
      <c r="D130" s="3">
        <v>33223</v>
      </c>
      <c r="E130" s="2">
        <v>200</v>
      </c>
    </row>
    <row r="131" spans="1:5" x14ac:dyDescent="0.35">
      <c r="A131" s="2">
        <v>129</v>
      </c>
      <c r="B131" s="2" t="s">
        <v>1911</v>
      </c>
      <c r="C131" s="2" t="s">
        <v>1912</v>
      </c>
      <c r="D131" s="3">
        <v>19451</v>
      </c>
      <c r="E131" s="2">
        <v>150</v>
      </c>
    </row>
    <row r="132" spans="1:5" x14ac:dyDescent="0.35">
      <c r="A132" s="2">
        <v>130</v>
      </c>
      <c r="B132" s="2" t="s">
        <v>1913</v>
      </c>
      <c r="C132" s="2" t="s">
        <v>1914</v>
      </c>
      <c r="D132" s="3">
        <v>25498</v>
      </c>
      <c r="E132" s="2">
        <v>200</v>
      </c>
    </row>
    <row r="133" spans="1:5" x14ac:dyDescent="0.35">
      <c r="A133" s="2">
        <v>131</v>
      </c>
      <c r="B133" s="2" t="s">
        <v>1915</v>
      </c>
      <c r="C133" s="2" t="s">
        <v>1916</v>
      </c>
      <c r="D133" s="3">
        <v>28352</v>
      </c>
      <c r="E133" s="2">
        <v>200</v>
      </c>
    </row>
    <row r="134" spans="1:5" x14ac:dyDescent="0.35">
      <c r="A134" s="2">
        <v>132</v>
      </c>
      <c r="B134" s="2" t="s">
        <v>1917</v>
      </c>
      <c r="C134" s="2" t="s">
        <v>1918</v>
      </c>
      <c r="D134" s="3">
        <v>26059</v>
      </c>
      <c r="E134" s="2">
        <v>200</v>
      </c>
    </row>
    <row r="135" spans="1:5" x14ac:dyDescent="0.35">
      <c r="A135" s="2">
        <v>133</v>
      </c>
      <c r="B135" s="2" t="s">
        <v>1919</v>
      </c>
      <c r="C135" s="2" t="s">
        <v>1920</v>
      </c>
      <c r="D135" s="3">
        <v>30374</v>
      </c>
      <c r="E135" s="2">
        <v>200</v>
      </c>
    </row>
    <row r="136" spans="1:5" x14ac:dyDescent="0.35">
      <c r="A136" s="2">
        <v>134</v>
      </c>
      <c r="B136" s="2" t="s">
        <v>1921</v>
      </c>
      <c r="C136" s="2" t="s">
        <v>1922</v>
      </c>
      <c r="D136" s="3">
        <v>30826</v>
      </c>
      <c r="E136" s="2">
        <v>200</v>
      </c>
    </row>
    <row r="137" spans="1:5" x14ac:dyDescent="0.35">
      <c r="A137" s="2">
        <v>135</v>
      </c>
      <c r="B137" s="2" t="s">
        <v>1923</v>
      </c>
      <c r="C137" s="2" t="s">
        <v>1924</v>
      </c>
      <c r="D137" s="3">
        <v>67144</v>
      </c>
      <c r="E137" s="2">
        <v>200</v>
      </c>
    </row>
    <row r="138" spans="1:5" x14ac:dyDescent="0.35">
      <c r="A138" s="2">
        <v>136</v>
      </c>
      <c r="B138" s="2" t="s">
        <v>1925</v>
      </c>
      <c r="C138" s="2" t="s">
        <v>1926</v>
      </c>
      <c r="D138" s="3">
        <v>19165</v>
      </c>
      <c r="E138" s="2">
        <v>150</v>
      </c>
    </row>
    <row r="139" spans="1:5" x14ac:dyDescent="0.35">
      <c r="A139" s="2">
        <v>137</v>
      </c>
      <c r="B139" s="2" t="s">
        <v>1927</v>
      </c>
      <c r="C139" s="2" t="s">
        <v>1928</v>
      </c>
      <c r="D139" s="3">
        <v>26324</v>
      </c>
      <c r="E139" s="2">
        <v>200</v>
      </c>
    </row>
    <row r="140" spans="1:5" x14ac:dyDescent="0.35">
      <c r="A140" s="2">
        <v>138</v>
      </c>
      <c r="B140" s="2" t="s">
        <v>1929</v>
      </c>
      <c r="C140" s="2" t="s">
        <v>1930</v>
      </c>
      <c r="D140" s="3">
        <v>21645</v>
      </c>
      <c r="E140" s="2">
        <v>200</v>
      </c>
    </row>
    <row r="141" spans="1:5" x14ac:dyDescent="0.35">
      <c r="A141" s="2">
        <v>139</v>
      </c>
      <c r="B141" s="2" t="s">
        <v>1931</v>
      </c>
      <c r="C141" s="2" t="s">
        <v>1932</v>
      </c>
      <c r="D141" s="3">
        <v>35533</v>
      </c>
      <c r="E141" s="2">
        <v>200</v>
      </c>
    </row>
    <row r="142" spans="1:5" x14ac:dyDescent="0.35">
      <c r="A142" s="2">
        <v>140</v>
      </c>
      <c r="B142" s="2" t="s">
        <v>1933</v>
      </c>
      <c r="C142" s="2" t="s">
        <v>1934</v>
      </c>
      <c r="D142" s="3">
        <v>38722</v>
      </c>
      <c r="E142" s="2">
        <v>200</v>
      </c>
    </row>
    <row r="143" spans="1:5" x14ac:dyDescent="0.35">
      <c r="A143" s="2">
        <v>141</v>
      </c>
      <c r="B143" s="2" t="s">
        <v>1935</v>
      </c>
      <c r="C143" s="2" t="s">
        <v>1936</v>
      </c>
      <c r="D143" s="3">
        <v>28905</v>
      </c>
      <c r="E143" s="2">
        <v>200</v>
      </c>
    </row>
    <row r="144" spans="1:5" x14ac:dyDescent="0.35">
      <c r="A144" s="2">
        <v>142</v>
      </c>
      <c r="B144" s="2" t="s">
        <v>1937</v>
      </c>
      <c r="C144" s="2" t="s">
        <v>1938</v>
      </c>
      <c r="D144" s="3">
        <v>35232</v>
      </c>
      <c r="E144" s="2">
        <v>200</v>
      </c>
    </row>
    <row r="145" spans="1:5" x14ac:dyDescent="0.35">
      <c r="A145" s="2">
        <v>143</v>
      </c>
      <c r="B145" s="2" t="s">
        <v>1939</v>
      </c>
      <c r="C145" s="2" t="s">
        <v>1940</v>
      </c>
      <c r="D145" s="3">
        <v>63240</v>
      </c>
      <c r="E145" s="2">
        <v>200</v>
      </c>
    </row>
    <row r="146" spans="1:5" x14ac:dyDescent="0.35">
      <c r="A146" s="2">
        <v>144</v>
      </c>
      <c r="B146" s="2" t="s">
        <v>1941</v>
      </c>
      <c r="C146" s="2" t="s">
        <v>1942</v>
      </c>
      <c r="D146" s="3">
        <v>48419</v>
      </c>
      <c r="E146" s="2">
        <v>200</v>
      </c>
    </row>
    <row r="147" spans="1:5" x14ac:dyDescent="0.35">
      <c r="A147" s="2">
        <v>145</v>
      </c>
      <c r="B147" s="2" t="s">
        <v>1943</v>
      </c>
      <c r="C147" s="2" t="s">
        <v>1944</v>
      </c>
      <c r="D147" s="3">
        <v>37873</v>
      </c>
      <c r="E147" s="2">
        <v>200</v>
      </c>
    </row>
    <row r="148" spans="1:5" x14ac:dyDescent="0.35">
      <c r="A148" s="2">
        <v>146</v>
      </c>
      <c r="B148" s="2" t="s">
        <v>1945</v>
      </c>
      <c r="C148" s="2" t="s">
        <v>1946</v>
      </c>
      <c r="D148" s="3">
        <v>28549</v>
      </c>
      <c r="E148" s="2">
        <v>200</v>
      </c>
    </row>
    <row r="149" spans="1:5" x14ac:dyDescent="0.35">
      <c r="A149" s="2">
        <v>147</v>
      </c>
      <c r="B149" s="2" t="s">
        <v>1947</v>
      </c>
      <c r="C149" s="2" t="s">
        <v>1948</v>
      </c>
      <c r="D149" s="3">
        <v>47813</v>
      </c>
      <c r="E149" s="2">
        <v>200</v>
      </c>
    </row>
    <row r="150" spans="1:5" x14ac:dyDescent="0.35">
      <c r="A150" s="2">
        <v>148</v>
      </c>
      <c r="B150" s="2" t="s">
        <v>1949</v>
      </c>
      <c r="C150" s="2" t="s">
        <v>1950</v>
      </c>
      <c r="D150" s="3">
        <v>177904</v>
      </c>
      <c r="E150" s="2">
        <v>200</v>
      </c>
    </row>
    <row r="151" spans="1:5" x14ac:dyDescent="0.35">
      <c r="A151" s="2">
        <v>149</v>
      </c>
      <c r="B151" s="2" t="s">
        <v>1951</v>
      </c>
      <c r="C151" s="2" t="s">
        <v>1952</v>
      </c>
      <c r="D151" s="3">
        <v>39278</v>
      </c>
      <c r="E151" s="2">
        <v>200</v>
      </c>
    </row>
    <row r="152" spans="1:5" x14ac:dyDescent="0.35">
      <c r="A152" s="2">
        <v>150</v>
      </c>
      <c r="B152" s="2" t="s">
        <v>1953</v>
      </c>
      <c r="C152" s="2" t="s">
        <v>1954</v>
      </c>
      <c r="D152" s="3">
        <v>29453</v>
      </c>
      <c r="E152" s="2">
        <v>200</v>
      </c>
    </row>
    <row r="153" spans="1:5" x14ac:dyDescent="0.35">
      <c r="A153" s="2">
        <v>151</v>
      </c>
      <c r="B153" s="2" t="s">
        <v>1955</v>
      </c>
      <c r="C153" s="2" t="s">
        <v>1956</v>
      </c>
      <c r="D153" s="3">
        <v>115551</v>
      </c>
      <c r="E153" s="2">
        <v>200</v>
      </c>
    </row>
    <row r="154" spans="1:5" x14ac:dyDescent="0.35">
      <c r="A154" s="2">
        <v>152</v>
      </c>
      <c r="B154" s="2" t="s">
        <v>1957</v>
      </c>
      <c r="C154" s="2" t="s">
        <v>1958</v>
      </c>
      <c r="D154" s="3">
        <v>31284</v>
      </c>
      <c r="E154" s="2">
        <v>200</v>
      </c>
    </row>
    <row r="155" spans="1:5" x14ac:dyDescent="0.35">
      <c r="A155" s="2">
        <v>153</v>
      </c>
      <c r="B155" s="2" t="s">
        <v>1959</v>
      </c>
      <c r="C155" s="2" t="s">
        <v>1960</v>
      </c>
      <c r="D155" s="3">
        <v>27207</v>
      </c>
      <c r="E155" s="2">
        <v>200</v>
      </c>
    </row>
    <row r="156" spans="1:5" x14ac:dyDescent="0.35">
      <c r="A156" s="2">
        <v>154</v>
      </c>
      <c r="B156" s="2" t="s">
        <v>1961</v>
      </c>
      <c r="C156" s="2" t="s">
        <v>1962</v>
      </c>
      <c r="D156" s="3">
        <v>22571</v>
      </c>
      <c r="E156" s="2">
        <v>200</v>
      </c>
    </row>
    <row r="157" spans="1:5" x14ac:dyDescent="0.35">
      <c r="A157" s="2">
        <v>155</v>
      </c>
      <c r="B157" s="2" t="s">
        <v>1963</v>
      </c>
      <c r="C157" s="2" t="s">
        <v>1964</v>
      </c>
      <c r="D157" s="3">
        <v>19820</v>
      </c>
      <c r="E157" s="2">
        <v>150</v>
      </c>
    </row>
    <row r="158" spans="1:5" x14ac:dyDescent="0.35">
      <c r="A158" s="2">
        <v>156</v>
      </c>
      <c r="B158" s="2" t="s">
        <v>1965</v>
      </c>
      <c r="C158" s="2" t="s">
        <v>1966</v>
      </c>
      <c r="D158" s="3">
        <v>20328</v>
      </c>
      <c r="E158" s="2">
        <v>200</v>
      </c>
    </row>
    <row r="159" spans="1:5" x14ac:dyDescent="0.35">
      <c r="A159" s="2">
        <v>157</v>
      </c>
      <c r="B159" s="2" t="s">
        <v>1967</v>
      </c>
      <c r="C159" s="2" t="s">
        <v>1968</v>
      </c>
      <c r="D159" s="3">
        <v>22227</v>
      </c>
      <c r="E159" s="2">
        <v>200</v>
      </c>
    </row>
    <row r="160" spans="1:5" x14ac:dyDescent="0.35">
      <c r="A160" s="2">
        <v>158</v>
      </c>
      <c r="B160" s="2" t="s">
        <v>1969</v>
      </c>
      <c r="C160" s="2" t="s">
        <v>1970</v>
      </c>
      <c r="D160" s="3">
        <v>19697</v>
      </c>
      <c r="E160" s="2">
        <v>150</v>
      </c>
    </row>
    <row r="161" spans="1:5" x14ac:dyDescent="0.35">
      <c r="A161" s="2">
        <v>159</v>
      </c>
      <c r="B161" s="2" t="s">
        <v>1971</v>
      </c>
      <c r="C161" s="2" t="s">
        <v>1972</v>
      </c>
      <c r="D161" s="3">
        <v>19286</v>
      </c>
      <c r="E161" s="2">
        <v>150</v>
      </c>
    </row>
    <row r="162" spans="1:5" x14ac:dyDescent="0.35">
      <c r="A162" s="2">
        <v>160</v>
      </c>
      <c r="B162" s="2" t="s">
        <v>1973</v>
      </c>
      <c r="C162" s="2" t="s">
        <v>1974</v>
      </c>
      <c r="D162" s="3">
        <v>19486</v>
      </c>
      <c r="E162" s="2">
        <v>150</v>
      </c>
    </row>
    <row r="163" spans="1:5" x14ac:dyDescent="0.35">
      <c r="A163" s="2">
        <v>161</v>
      </c>
      <c r="B163" s="2" t="s">
        <v>1975</v>
      </c>
      <c r="C163" s="2" t="s">
        <v>1976</v>
      </c>
      <c r="D163" s="3">
        <v>19223</v>
      </c>
      <c r="E163" s="2">
        <v>150</v>
      </c>
    </row>
    <row r="164" spans="1:5" x14ac:dyDescent="0.35">
      <c r="A164" s="2">
        <v>162</v>
      </c>
      <c r="B164" s="2" t="s">
        <v>1977</v>
      </c>
      <c r="C164" s="2" t="s">
        <v>1978</v>
      </c>
      <c r="D164" s="3">
        <v>29772</v>
      </c>
      <c r="E164" s="2">
        <v>200</v>
      </c>
    </row>
    <row r="165" spans="1:5" x14ac:dyDescent="0.35">
      <c r="A165" s="2">
        <v>163</v>
      </c>
      <c r="B165" s="2" t="s">
        <v>1979</v>
      </c>
      <c r="C165" s="2" t="s">
        <v>1980</v>
      </c>
      <c r="D165" s="3">
        <v>24457</v>
      </c>
      <c r="E165" s="2">
        <v>200</v>
      </c>
    </row>
    <row r="166" spans="1:5" x14ac:dyDescent="0.35">
      <c r="A166" s="2">
        <v>164</v>
      </c>
      <c r="B166" s="2" t="s">
        <v>1981</v>
      </c>
      <c r="C166" s="2" t="s">
        <v>1982</v>
      </c>
      <c r="D166" s="3">
        <v>20752</v>
      </c>
      <c r="E166" s="2">
        <v>200</v>
      </c>
    </row>
    <row r="167" spans="1:5" x14ac:dyDescent="0.35">
      <c r="A167" s="2">
        <v>165</v>
      </c>
      <c r="B167" s="2" t="s">
        <v>1983</v>
      </c>
      <c r="C167" s="2" t="s">
        <v>1984</v>
      </c>
      <c r="D167" s="3">
        <v>0</v>
      </c>
      <c r="E167" s="2">
        <v>0</v>
      </c>
    </row>
    <row r="168" spans="1:5" x14ac:dyDescent="0.35">
      <c r="A168" s="2">
        <v>166</v>
      </c>
      <c r="B168" s="2" t="s">
        <v>1985</v>
      </c>
      <c r="C168" s="2" t="s">
        <v>1986</v>
      </c>
      <c r="D168" s="3">
        <v>35164</v>
      </c>
      <c r="E168" s="2">
        <v>200</v>
      </c>
    </row>
    <row r="169" spans="1:5" x14ac:dyDescent="0.35">
      <c r="A169" s="2">
        <v>167</v>
      </c>
      <c r="B169" s="2" t="s">
        <v>1987</v>
      </c>
      <c r="C169" s="2" t="s">
        <v>1988</v>
      </c>
      <c r="D169" s="3">
        <v>25307</v>
      </c>
      <c r="E169" s="2">
        <v>200</v>
      </c>
    </row>
    <row r="170" spans="1:5" x14ac:dyDescent="0.35">
      <c r="A170" s="2">
        <v>168</v>
      </c>
      <c r="B170" s="2" t="s">
        <v>1989</v>
      </c>
      <c r="C170" s="2" t="s">
        <v>1990</v>
      </c>
      <c r="D170" s="3">
        <v>20074</v>
      </c>
      <c r="E170" s="2">
        <v>200</v>
      </c>
    </row>
    <row r="171" spans="1:5" x14ac:dyDescent="0.35">
      <c r="A171" s="2">
        <v>169</v>
      </c>
      <c r="B171" s="2" t="s">
        <v>1991</v>
      </c>
      <c r="C171" s="2" t="s">
        <v>1992</v>
      </c>
      <c r="D171" s="3">
        <v>30866</v>
      </c>
      <c r="E171" s="2">
        <v>200</v>
      </c>
    </row>
    <row r="172" spans="1:5" x14ac:dyDescent="0.35">
      <c r="A172" s="2">
        <v>170</v>
      </c>
      <c r="B172" s="2" t="s">
        <v>1993</v>
      </c>
      <c r="C172" s="2" t="s">
        <v>1994</v>
      </c>
      <c r="D172" s="3">
        <v>20988</v>
      </c>
      <c r="E172" s="2">
        <v>200</v>
      </c>
    </row>
    <row r="173" spans="1:5" x14ac:dyDescent="0.35">
      <c r="A173" s="2">
        <v>171</v>
      </c>
      <c r="B173" s="2" t="s">
        <v>1995</v>
      </c>
      <c r="C173" s="2" t="s">
        <v>1996</v>
      </c>
      <c r="D173" s="3">
        <v>189495</v>
      </c>
      <c r="E173" s="2">
        <v>200</v>
      </c>
    </row>
    <row r="174" spans="1:5" x14ac:dyDescent="0.35">
      <c r="A174" s="2">
        <v>172</v>
      </c>
      <c r="B174" s="2" t="s">
        <v>1997</v>
      </c>
      <c r="C174" s="2" t="s">
        <v>1998</v>
      </c>
      <c r="D174" s="3">
        <v>32921</v>
      </c>
      <c r="E174" s="2">
        <v>200</v>
      </c>
    </row>
    <row r="175" spans="1:5" x14ac:dyDescent="0.35">
      <c r="A175" s="2">
        <v>173</v>
      </c>
      <c r="B175" s="2" t="s">
        <v>1999</v>
      </c>
      <c r="C175" s="2" t="s">
        <v>2000</v>
      </c>
      <c r="D175" s="3">
        <v>27352</v>
      </c>
      <c r="E175" s="2">
        <v>200</v>
      </c>
    </row>
    <row r="176" spans="1:5" x14ac:dyDescent="0.35">
      <c r="A176" s="2">
        <v>174</v>
      </c>
      <c r="B176" s="2" t="s">
        <v>2001</v>
      </c>
      <c r="C176" s="2" t="s">
        <v>2002</v>
      </c>
      <c r="D176" s="3">
        <v>57103</v>
      </c>
      <c r="E176" s="2">
        <v>200</v>
      </c>
    </row>
    <row r="177" spans="1:5" x14ac:dyDescent="0.35">
      <c r="A177" s="2">
        <v>175</v>
      </c>
      <c r="B177" s="2" t="s">
        <v>2003</v>
      </c>
      <c r="C177" s="2" t="s">
        <v>2004</v>
      </c>
      <c r="D177" s="3">
        <v>29672</v>
      </c>
      <c r="E177" s="2">
        <v>200</v>
      </c>
    </row>
    <row r="178" spans="1:5" x14ac:dyDescent="0.35">
      <c r="A178" s="2">
        <v>176</v>
      </c>
      <c r="B178" s="2" t="s">
        <v>2005</v>
      </c>
      <c r="C178" s="2" t="s">
        <v>2006</v>
      </c>
      <c r="D178" s="3">
        <v>35551</v>
      </c>
      <c r="E178" s="2">
        <v>200</v>
      </c>
    </row>
    <row r="179" spans="1:5" x14ac:dyDescent="0.35">
      <c r="A179" s="2">
        <v>177</v>
      </c>
      <c r="B179" s="2" t="s">
        <v>2007</v>
      </c>
      <c r="C179" s="2" t="s">
        <v>2008</v>
      </c>
      <c r="D179" s="3">
        <v>29672</v>
      </c>
      <c r="E179" s="2">
        <v>200</v>
      </c>
    </row>
    <row r="180" spans="1:5" x14ac:dyDescent="0.35">
      <c r="A180" s="2">
        <v>178</v>
      </c>
      <c r="B180" s="2" t="s">
        <v>2009</v>
      </c>
      <c r="C180" s="2" t="s">
        <v>2010</v>
      </c>
      <c r="D180" s="3">
        <v>32955</v>
      </c>
      <c r="E180" s="2">
        <v>200</v>
      </c>
    </row>
    <row r="181" spans="1:5" x14ac:dyDescent="0.35">
      <c r="A181" s="2">
        <v>179</v>
      </c>
      <c r="B181" s="2" t="s">
        <v>2011</v>
      </c>
      <c r="C181" s="2" t="s">
        <v>2012</v>
      </c>
      <c r="D181" s="3">
        <v>58818</v>
      </c>
      <c r="E181" s="2">
        <v>200</v>
      </c>
    </row>
    <row r="182" spans="1:5" x14ac:dyDescent="0.35">
      <c r="A182" s="2">
        <v>180</v>
      </c>
      <c r="B182" s="2" t="s">
        <v>2013</v>
      </c>
      <c r="C182" s="2" t="s">
        <v>2014</v>
      </c>
      <c r="D182" s="3">
        <v>84014</v>
      </c>
      <c r="E182" s="2">
        <v>200</v>
      </c>
    </row>
    <row r="183" spans="1:5" x14ac:dyDescent="0.35">
      <c r="A183" s="2">
        <v>181</v>
      </c>
      <c r="B183" s="2" t="s">
        <v>2015</v>
      </c>
      <c r="C183" s="2" t="s">
        <v>2016</v>
      </c>
      <c r="D183" s="3">
        <v>134324</v>
      </c>
      <c r="E183" s="2">
        <v>200</v>
      </c>
    </row>
    <row r="184" spans="1:5" x14ac:dyDescent="0.35">
      <c r="A184" s="2">
        <v>182</v>
      </c>
      <c r="B184" s="2" t="s">
        <v>2017</v>
      </c>
      <c r="C184" s="2" t="s">
        <v>2018</v>
      </c>
      <c r="D184" s="3">
        <v>215058</v>
      </c>
      <c r="E184" s="2">
        <v>0</v>
      </c>
    </row>
    <row r="185" spans="1:5" x14ac:dyDescent="0.35">
      <c r="A185" s="2">
        <v>183</v>
      </c>
      <c r="B185" s="2" t="s">
        <v>2019</v>
      </c>
      <c r="C185" s="2" t="s">
        <v>2020</v>
      </c>
      <c r="D185" s="3">
        <v>87020</v>
      </c>
      <c r="E185" s="2">
        <v>200</v>
      </c>
    </row>
    <row r="186" spans="1:5" x14ac:dyDescent="0.35">
      <c r="A186" s="2">
        <v>184</v>
      </c>
      <c r="B186" s="2" t="s">
        <v>2021</v>
      </c>
      <c r="C186" s="2" t="s">
        <v>2022</v>
      </c>
      <c r="D186" s="3">
        <v>2358556</v>
      </c>
      <c r="E186" s="2">
        <v>200</v>
      </c>
    </row>
    <row r="187" spans="1:5" x14ac:dyDescent="0.35">
      <c r="A187" s="2">
        <v>185</v>
      </c>
      <c r="B187" s="2" t="s">
        <v>2023</v>
      </c>
      <c r="C187" s="2" t="s">
        <v>2024</v>
      </c>
      <c r="D187" s="3">
        <v>41233</v>
      </c>
      <c r="E187" s="2">
        <v>200</v>
      </c>
    </row>
    <row r="188" spans="1:5" x14ac:dyDescent="0.35">
      <c r="A188" s="2">
        <v>186</v>
      </c>
      <c r="B188" s="2" t="s">
        <v>2025</v>
      </c>
      <c r="C188" s="2" t="s">
        <v>2026</v>
      </c>
      <c r="D188" s="3">
        <v>27219</v>
      </c>
      <c r="E188" s="2">
        <v>200</v>
      </c>
    </row>
    <row r="189" spans="1:5" x14ac:dyDescent="0.35">
      <c r="A189" s="2">
        <v>187</v>
      </c>
      <c r="B189" s="2" t="s">
        <v>2027</v>
      </c>
      <c r="C189" s="2" t="s">
        <v>2028</v>
      </c>
      <c r="D189" s="3">
        <v>25397</v>
      </c>
      <c r="E189" s="2">
        <v>200</v>
      </c>
    </row>
    <row r="190" spans="1:5" x14ac:dyDescent="0.35">
      <c r="A190" s="2">
        <v>188</v>
      </c>
      <c r="B190" s="2" t="s">
        <v>2029</v>
      </c>
      <c r="C190" s="2" t="s">
        <v>2030</v>
      </c>
      <c r="D190" s="3">
        <v>26655</v>
      </c>
      <c r="E190" s="2">
        <v>200</v>
      </c>
    </row>
    <row r="191" spans="1:5" x14ac:dyDescent="0.35">
      <c r="A191" s="2">
        <v>189</v>
      </c>
      <c r="B191" s="2" t="s">
        <v>2031</v>
      </c>
      <c r="C191" s="2" t="s">
        <v>2032</v>
      </c>
      <c r="D191" s="3">
        <v>26559</v>
      </c>
      <c r="E191" s="2">
        <v>200</v>
      </c>
    </row>
    <row r="192" spans="1:5" x14ac:dyDescent="0.35">
      <c r="A192" s="2">
        <v>190</v>
      </c>
      <c r="B192" s="2" t="s">
        <v>2033</v>
      </c>
      <c r="C192" s="2" t="s">
        <v>2034</v>
      </c>
      <c r="D192" s="3">
        <v>27213</v>
      </c>
      <c r="E192" s="2">
        <v>200</v>
      </c>
    </row>
    <row r="193" spans="1:5" x14ac:dyDescent="0.35">
      <c r="A193" s="2">
        <v>191</v>
      </c>
      <c r="B193" s="2" t="s">
        <v>2035</v>
      </c>
      <c r="C193" s="2" t="s">
        <v>2036</v>
      </c>
      <c r="D193" s="3">
        <v>29475</v>
      </c>
      <c r="E193" s="2">
        <v>200</v>
      </c>
    </row>
    <row r="194" spans="1:5" x14ac:dyDescent="0.35">
      <c r="A194" s="2">
        <v>192</v>
      </c>
      <c r="B194" s="2" t="s">
        <v>2037</v>
      </c>
      <c r="C194" s="2" t="s">
        <v>2038</v>
      </c>
      <c r="D194" s="3">
        <v>23177</v>
      </c>
      <c r="E194" s="2">
        <v>200</v>
      </c>
    </row>
    <row r="195" spans="1:5" x14ac:dyDescent="0.35">
      <c r="A195" s="2">
        <v>193</v>
      </c>
      <c r="B195" s="2" t="s">
        <v>2039</v>
      </c>
      <c r="C195" s="2" t="s">
        <v>2040</v>
      </c>
      <c r="D195" s="3">
        <v>36657</v>
      </c>
      <c r="E195" s="2">
        <v>200</v>
      </c>
    </row>
    <row r="196" spans="1:5" x14ac:dyDescent="0.35">
      <c r="A196" s="2">
        <v>194</v>
      </c>
      <c r="B196" s="2" t="s">
        <v>2041</v>
      </c>
      <c r="C196" s="2" t="s">
        <v>2042</v>
      </c>
      <c r="D196" s="3">
        <v>34629</v>
      </c>
      <c r="E196" s="2">
        <v>200</v>
      </c>
    </row>
    <row r="197" spans="1:5" x14ac:dyDescent="0.35">
      <c r="A197" s="2">
        <v>195</v>
      </c>
      <c r="B197" s="2" t="s">
        <v>2043</v>
      </c>
      <c r="C197" s="2" t="s">
        <v>2044</v>
      </c>
      <c r="D197" s="3">
        <v>28280</v>
      </c>
      <c r="E197" s="2">
        <v>200</v>
      </c>
    </row>
    <row r="198" spans="1:5" x14ac:dyDescent="0.35">
      <c r="A198" s="2">
        <v>196</v>
      </c>
      <c r="B198" s="2" t="s">
        <v>2045</v>
      </c>
      <c r="C198" s="2" t="s">
        <v>2046</v>
      </c>
      <c r="D198" s="3">
        <v>38654</v>
      </c>
      <c r="E198" s="2">
        <v>200</v>
      </c>
    </row>
    <row r="199" spans="1:5" x14ac:dyDescent="0.35">
      <c r="A199" s="2">
        <v>197</v>
      </c>
      <c r="B199" s="2" t="s">
        <v>2047</v>
      </c>
      <c r="C199" s="2" t="s">
        <v>2048</v>
      </c>
      <c r="D199" s="3">
        <v>33402</v>
      </c>
      <c r="E199" s="2">
        <v>200</v>
      </c>
    </row>
    <row r="200" spans="1:5" x14ac:dyDescent="0.35">
      <c r="A200" s="2">
        <v>198</v>
      </c>
      <c r="B200" s="2" t="s">
        <v>2049</v>
      </c>
      <c r="C200" s="2" t="s">
        <v>2050</v>
      </c>
      <c r="D200" s="3">
        <v>0</v>
      </c>
      <c r="E200" s="2">
        <v>0</v>
      </c>
    </row>
    <row r="201" spans="1:5" x14ac:dyDescent="0.35">
      <c r="A201" s="2">
        <v>199</v>
      </c>
      <c r="B201" s="2" t="s">
        <v>2051</v>
      </c>
      <c r="C201" s="2" t="s">
        <v>2052</v>
      </c>
      <c r="D201" s="3">
        <v>19369</v>
      </c>
      <c r="E201" s="2">
        <v>150</v>
      </c>
    </row>
    <row r="202" spans="1:5" x14ac:dyDescent="0.35">
      <c r="A202" s="2">
        <v>200</v>
      </c>
      <c r="B202" s="2" t="s">
        <v>2053</v>
      </c>
      <c r="C202" s="2" t="s">
        <v>2054</v>
      </c>
      <c r="D202" s="3">
        <v>31880</v>
      </c>
      <c r="E202" s="2">
        <v>200</v>
      </c>
    </row>
    <row r="203" spans="1:5" x14ac:dyDescent="0.35">
      <c r="A203" s="2">
        <v>201</v>
      </c>
      <c r="B203" s="2" t="s">
        <v>2055</v>
      </c>
      <c r="C203" s="2" t="s">
        <v>2056</v>
      </c>
      <c r="D203" s="3">
        <v>40836</v>
      </c>
      <c r="E203" s="2">
        <v>200</v>
      </c>
    </row>
    <row r="204" spans="1:5" x14ac:dyDescent="0.35">
      <c r="A204" s="2">
        <v>202</v>
      </c>
      <c r="B204" s="2" t="s">
        <v>2057</v>
      </c>
      <c r="C204" s="2" t="s">
        <v>2058</v>
      </c>
      <c r="D204" s="3">
        <v>38964</v>
      </c>
      <c r="E204" s="2">
        <v>200</v>
      </c>
    </row>
    <row r="205" spans="1:5" x14ac:dyDescent="0.35">
      <c r="A205" s="2">
        <v>203</v>
      </c>
      <c r="B205" s="2" t="s">
        <v>2059</v>
      </c>
      <c r="C205" s="2" t="s">
        <v>2060</v>
      </c>
      <c r="D205" s="3">
        <v>32868</v>
      </c>
      <c r="E205" s="2">
        <v>200</v>
      </c>
    </row>
    <row r="206" spans="1:5" x14ac:dyDescent="0.35">
      <c r="A206" s="2">
        <v>204</v>
      </c>
      <c r="B206" s="2" t="s">
        <v>2061</v>
      </c>
      <c r="C206" s="2" t="s">
        <v>2062</v>
      </c>
      <c r="D206" s="3">
        <v>42786</v>
      </c>
      <c r="E206" s="2">
        <v>200</v>
      </c>
    </row>
    <row r="207" spans="1:5" x14ac:dyDescent="0.35">
      <c r="A207" s="2">
        <v>205</v>
      </c>
      <c r="B207" s="2" t="s">
        <v>2063</v>
      </c>
      <c r="C207" s="2" t="s">
        <v>2064</v>
      </c>
      <c r="D207" s="3">
        <v>27347</v>
      </c>
      <c r="E207" s="2">
        <v>200</v>
      </c>
    </row>
    <row r="208" spans="1:5" x14ac:dyDescent="0.35">
      <c r="A208" s="2">
        <v>206</v>
      </c>
      <c r="B208" s="2" t="s">
        <v>2065</v>
      </c>
      <c r="C208" s="2" t="s">
        <v>2066</v>
      </c>
      <c r="D208" s="3">
        <v>37357</v>
      </c>
      <c r="E208" s="2">
        <v>200</v>
      </c>
    </row>
    <row r="209" spans="1:5" x14ac:dyDescent="0.35">
      <c r="A209" s="2">
        <v>207</v>
      </c>
      <c r="B209" s="2" t="s">
        <v>2067</v>
      </c>
      <c r="C209" s="2" t="s">
        <v>2068</v>
      </c>
      <c r="D209" s="3">
        <v>26578</v>
      </c>
      <c r="E209" s="2">
        <v>200</v>
      </c>
    </row>
    <row r="210" spans="1:5" x14ac:dyDescent="0.35">
      <c r="A210" s="2">
        <v>208</v>
      </c>
      <c r="B210" s="2" t="s">
        <v>2069</v>
      </c>
      <c r="C210" s="2" t="s">
        <v>2070</v>
      </c>
      <c r="D210" s="3">
        <v>56309</v>
      </c>
      <c r="E210" s="2">
        <v>200</v>
      </c>
    </row>
    <row r="211" spans="1:5" x14ac:dyDescent="0.35">
      <c r="A211" s="2">
        <v>209</v>
      </c>
      <c r="B211" s="2" t="s">
        <v>2071</v>
      </c>
      <c r="C211" s="2" t="s">
        <v>2072</v>
      </c>
      <c r="D211" s="3">
        <v>31393</v>
      </c>
      <c r="E211" s="2">
        <v>200</v>
      </c>
    </row>
    <row r="212" spans="1:5" x14ac:dyDescent="0.35">
      <c r="A212" s="2">
        <v>210</v>
      </c>
      <c r="B212" s="2" t="s">
        <v>2073</v>
      </c>
      <c r="C212" s="2" t="s">
        <v>2074</v>
      </c>
      <c r="D212" s="3">
        <v>24212</v>
      </c>
      <c r="E212" s="2">
        <v>200</v>
      </c>
    </row>
    <row r="213" spans="1:5" x14ac:dyDescent="0.35">
      <c r="A213" s="2">
        <v>211</v>
      </c>
      <c r="B213" s="2" t="s">
        <v>2075</v>
      </c>
      <c r="C213" s="2" t="s">
        <v>2076</v>
      </c>
      <c r="D213" s="3">
        <v>23779</v>
      </c>
      <c r="E213" s="2">
        <v>200</v>
      </c>
    </row>
    <row r="214" spans="1:5" x14ac:dyDescent="0.35">
      <c r="A214" s="2">
        <v>212</v>
      </c>
      <c r="B214" s="2" t="s">
        <v>2077</v>
      </c>
      <c r="C214" s="2" t="s">
        <v>2078</v>
      </c>
      <c r="D214" s="3">
        <v>15938</v>
      </c>
      <c r="E214" s="2">
        <v>150</v>
      </c>
    </row>
    <row r="215" spans="1:5" x14ac:dyDescent="0.35">
      <c r="A215" s="2">
        <v>213</v>
      </c>
      <c r="B215" s="2" t="s">
        <v>2079</v>
      </c>
      <c r="C215" s="2" t="s">
        <v>2080</v>
      </c>
      <c r="D215" s="3">
        <v>23138</v>
      </c>
      <c r="E215" s="2">
        <v>200</v>
      </c>
    </row>
    <row r="216" spans="1:5" x14ac:dyDescent="0.35">
      <c r="A216" s="2">
        <v>214</v>
      </c>
      <c r="B216" s="2" t="s">
        <v>2081</v>
      </c>
      <c r="C216" s="2" t="s">
        <v>2082</v>
      </c>
      <c r="D216" s="3">
        <v>29704</v>
      </c>
      <c r="E216" s="2">
        <v>200</v>
      </c>
    </row>
    <row r="217" spans="1:5" x14ac:dyDescent="0.35">
      <c r="A217" s="2">
        <v>215</v>
      </c>
      <c r="B217" s="2" t="s">
        <v>2083</v>
      </c>
      <c r="C217" s="2" t="s">
        <v>2084</v>
      </c>
      <c r="D217" s="3">
        <v>34055</v>
      </c>
      <c r="E217" s="2">
        <v>200</v>
      </c>
    </row>
    <row r="218" spans="1:5" x14ac:dyDescent="0.35">
      <c r="A218" s="2">
        <v>216</v>
      </c>
      <c r="B218" s="2" t="s">
        <v>2085</v>
      </c>
      <c r="C218" s="2" t="s">
        <v>2086</v>
      </c>
      <c r="D218" s="3">
        <v>76685</v>
      </c>
      <c r="E218" s="2">
        <v>200</v>
      </c>
    </row>
    <row r="219" spans="1:5" x14ac:dyDescent="0.35">
      <c r="A219" s="2">
        <v>217</v>
      </c>
      <c r="B219" s="2" t="s">
        <v>2087</v>
      </c>
      <c r="C219" s="2" t="s">
        <v>2088</v>
      </c>
      <c r="D219" s="3">
        <v>186384</v>
      </c>
      <c r="E219" s="2">
        <v>200</v>
      </c>
    </row>
    <row r="220" spans="1:5" x14ac:dyDescent="0.35">
      <c r="A220" s="2">
        <v>218</v>
      </c>
      <c r="B220" s="2" t="s">
        <v>2089</v>
      </c>
      <c r="C220" s="2" t="s">
        <v>2090</v>
      </c>
      <c r="D220" s="3">
        <v>52174</v>
      </c>
      <c r="E220" s="2">
        <v>200</v>
      </c>
    </row>
    <row r="221" spans="1:5" x14ac:dyDescent="0.35">
      <c r="A221" s="2">
        <v>219</v>
      </c>
      <c r="B221" s="2" t="s">
        <v>2091</v>
      </c>
      <c r="C221" s="2" t="s">
        <v>2092</v>
      </c>
      <c r="D221" s="3">
        <v>22840</v>
      </c>
      <c r="E221" s="2">
        <v>200</v>
      </c>
    </row>
    <row r="222" spans="1:5" x14ac:dyDescent="0.35">
      <c r="A222" s="2">
        <v>220</v>
      </c>
      <c r="B222" s="2" t="s">
        <v>2093</v>
      </c>
      <c r="C222" s="2" t="s">
        <v>2094</v>
      </c>
      <c r="D222" s="3">
        <v>23219</v>
      </c>
      <c r="E222" s="2">
        <v>200</v>
      </c>
    </row>
    <row r="223" spans="1:5" x14ac:dyDescent="0.35">
      <c r="A223" s="2">
        <v>221</v>
      </c>
      <c r="B223" s="2" t="s">
        <v>2095</v>
      </c>
      <c r="C223" s="2" t="s">
        <v>2096</v>
      </c>
      <c r="D223" s="3">
        <v>296129</v>
      </c>
      <c r="E223" s="2">
        <v>200</v>
      </c>
    </row>
    <row r="224" spans="1:5" x14ac:dyDescent="0.35">
      <c r="A224" s="2">
        <v>222</v>
      </c>
      <c r="B224" s="2" t="s">
        <v>2097</v>
      </c>
      <c r="C224" s="2" t="s">
        <v>2098</v>
      </c>
      <c r="D224" s="3">
        <v>17888</v>
      </c>
      <c r="E224" s="2">
        <v>150</v>
      </c>
    </row>
    <row r="225" spans="1:5" x14ac:dyDescent="0.35">
      <c r="A225" s="2">
        <v>223</v>
      </c>
      <c r="B225" s="2" t="s">
        <v>2099</v>
      </c>
      <c r="C225" s="2" t="s">
        <v>2100</v>
      </c>
      <c r="D225" s="3">
        <v>27769</v>
      </c>
      <c r="E225" s="2">
        <v>200</v>
      </c>
    </row>
    <row r="226" spans="1:5" x14ac:dyDescent="0.35">
      <c r="A226" s="2">
        <v>224</v>
      </c>
      <c r="B226" s="2" t="s">
        <v>2101</v>
      </c>
      <c r="C226" s="2" t="s">
        <v>2102</v>
      </c>
      <c r="D226" s="3">
        <v>20130</v>
      </c>
      <c r="E226" s="2">
        <v>200</v>
      </c>
    </row>
    <row r="227" spans="1:5" x14ac:dyDescent="0.35">
      <c r="A227" s="2">
        <v>225</v>
      </c>
      <c r="B227" s="2" t="s">
        <v>2103</v>
      </c>
      <c r="C227" s="2" t="s">
        <v>2104</v>
      </c>
      <c r="D227" s="3">
        <v>40679</v>
      </c>
      <c r="E227" s="2">
        <v>200</v>
      </c>
    </row>
    <row r="228" spans="1:5" x14ac:dyDescent="0.35">
      <c r="A228" s="2">
        <v>226</v>
      </c>
      <c r="B228" s="2" t="s">
        <v>2105</v>
      </c>
      <c r="C228" s="2" t="s">
        <v>2106</v>
      </c>
      <c r="D228" s="3">
        <v>63948</v>
      </c>
      <c r="E228" s="2">
        <v>200</v>
      </c>
    </row>
    <row r="229" spans="1:5" x14ac:dyDescent="0.35">
      <c r="A229" s="2">
        <v>227</v>
      </c>
      <c r="B229" s="2" t="s">
        <v>2107</v>
      </c>
      <c r="C229" s="2" t="s">
        <v>2108</v>
      </c>
      <c r="D229" s="3">
        <v>30212</v>
      </c>
      <c r="E229" s="2">
        <v>200</v>
      </c>
    </row>
    <row r="230" spans="1:5" x14ac:dyDescent="0.35">
      <c r="A230" s="2">
        <v>228</v>
      </c>
      <c r="B230" s="2" t="s">
        <v>2109</v>
      </c>
      <c r="C230" s="2" t="s">
        <v>2110</v>
      </c>
      <c r="D230" s="3">
        <v>57555</v>
      </c>
      <c r="E230" s="2">
        <v>200</v>
      </c>
    </row>
    <row r="231" spans="1:5" x14ac:dyDescent="0.35">
      <c r="A231" s="2">
        <v>229</v>
      </c>
      <c r="B231" s="2" t="s">
        <v>2111</v>
      </c>
      <c r="C231" s="2" t="s">
        <v>2112</v>
      </c>
      <c r="D231" s="3">
        <v>23992</v>
      </c>
      <c r="E231" s="2">
        <v>200</v>
      </c>
    </row>
    <row r="232" spans="1:5" x14ac:dyDescent="0.35">
      <c r="A232" s="2">
        <v>230</v>
      </c>
      <c r="B232" s="2" t="s">
        <v>2113</v>
      </c>
      <c r="C232" s="2" t="s">
        <v>2114</v>
      </c>
      <c r="D232" s="3">
        <v>54845</v>
      </c>
      <c r="E232" s="2">
        <v>200</v>
      </c>
    </row>
    <row r="233" spans="1:5" x14ac:dyDescent="0.35">
      <c r="A233" s="2">
        <v>231</v>
      </c>
      <c r="B233" s="2" t="s">
        <v>2115</v>
      </c>
      <c r="C233" s="2" t="s">
        <v>2116</v>
      </c>
      <c r="D233" s="3">
        <v>75861</v>
      </c>
      <c r="E233" s="2">
        <v>200</v>
      </c>
    </row>
    <row r="234" spans="1:5" x14ac:dyDescent="0.35">
      <c r="A234" s="2">
        <v>232</v>
      </c>
      <c r="B234" s="2" t="s">
        <v>2117</v>
      </c>
      <c r="C234" s="2" t="s">
        <v>2118</v>
      </c>
      <c r="D234" s="3">
        <v>42553</v>
      </c>
      <c r="E234" s="2">
        <v>200</v>
      </c>
    </row>
    <row r="235" spans="1:5" x14ac:dyDescent="0.35">
      <c r="A235" s="2">
        <v>233</v>
      </c>
      <c r="B235" s="2" t="s">
        <v>2119</v>
      </c>
      <c r="C235" s="2" t="s">
        <v>2120</v>
      </c>
      <c r="D235" s="3">
        <v>52461</v>
      </c>
      <c r="E235" s="2">
        <v>200</v>
      </c>
    </row>
    <row r="236" spans="1:5" x14ac:dyDescent="0.35">
      <c r="A236" s="2">
        <v>234</v>
      </c>
      <c r="B236" s="2" t="s">
        <v>2121</v>
      </c>
      <c r="C236" s="2" t="s">
        <v>2122</v>
      </c>
      <c r="D236" s="3">
        <v>28729</v>
      </c>
      <c r="E236" s="2">
        <v>200</v>
      </c>
    </row>
    <row r="237" spans="1:5" x14ac:dyDescent="0.35">
      <c r="A237" s="2">
        <v>235</v>
      </c>
      <c r="B237" s="2" t="s">
        <v>2123</v>
      </c>
      <c r="C237" s="2" t="s">
        <v>2124</v>
      </c>
      <c r="D237" s="3">
        <v>98648</v>
      </c>
      <c r="E237" s="2">
        <v>200</v>
      </c>
    </row>
    <row r="238" spans="1:5" x14ac:dyDescent="0.35">
      <c r="A238" s="2">
        <v>236</v>
      </c>
      <c r="B238" s="2" t="s">
        <v>2125</v>
      </c>
      <c r="C238" s="2" t="s">
        <v>2126</v>
      </c>
      <c r="D238" s="3">
        <v>48821</v>
      </c>
      <c r="E238" s="2">
        <v>200</v>
      </c>
    </row>
    <row r="239" spans="1:5" x14ac:dyDescent="0.35">
      <c r="A239" s="2">
        <v>237</v>
      </c>
      <c r="B239" s="2" t="s">
        <v>2127</v>
      </c>
      <c r="C239" s="2" t="s">
        <v>2128</v>
      </c>
      <c r="D239" s="3">
        <v>225551</v>
      </c>
      <c r="E239" s="2">
        <v>200</v>
      </c>
    </row>
    <row r="240" spans="1:5" x14ac:dyDescent="0.35">
      <c r="A240" s="2">
        <v>238</v>
      </c>
      <c r="B240" s="2" t="s">
        <v>2129</v>
      </c>
      <c r="C240" s="2" t="s">
        <v>2130</v>
      </c>
      <c r="D240" s="3">
        <v>1267069</v>
      </c>
      <c r="E240" s="2">
        <v>200</v>
      </c>
    </row>
    <row r="241" spans="1:5" x14ac:dyDescent="0.35">
      <c r="A241" s="2">
        <v>239</v>
      </c>
      <c r="B241" s="2" t="s">
        <v>2131</v>
      </c>
      <c r="C241" s="2" t="s">
        <v>2132</v>
      </c>
      <c r="D241" s="3">
        <v>103793</v>
      </c>
      <c r="E241" s="2">
        <v>200</v>
      </c>
    </row>
    <row r="242" spans="1:5" x14ac:dyDescent="0.35">
      <c r="A242" s="2">
        <v>240</v>
      </c>
      <c r="B242" s="2" t="s">
        <v>2133</v>
      </c>
      <c r="C242" s="2" t="s">
        <v>2134</v>
      </c>
      <c r="D242" s="3">
        <v>18745</v>
      </c>
      <c r="E242" s="2">
        <v>150</v>
      </c>
    </row>
    <row r="243" spans="1:5" x14ac:dyDescent="0.35">
      <c r="A243" s="2">
        <v>241</v>
      </c>
      <c r="B243" s="2" t="s">
        <v>2135</v>
      </c>
      <c r="C243" s="2" t="s">
        <v>2136</v>
      </c>
      <c r="D243" s="3">
        <v>20493</v>
      </c>
      <c r="E243" s="2">
        <v>200</v>
      </c>
    </row>
    <row r="244" spans="1:5" x14ac:dyDescent="0.35">
      <c r="A244" s="2">
        <v>242</v>
      </c>
      <c r="B244" s="2" t="s">
        <v>2137</v>
      </c>
      <c r="C244" s="2" t="s">
        <v>2138</v>
      </c>
      <c r="D244" s="3">
        <v>16196</v>
      </c>
      <c r="E244" s="2">
        <v>150</v>
      </c>
    </row>
    <row r="245" spans="1:5" x14ac:dyDescent="0.35">
      <c r="A245" s="2">
        <v>243</v>
      </c>
      <c r="B245" s="2" t="s">
        <v>2139</v>
      </c>
      <c r="C245" s="2" t="s">
        <v>2140</v>
      </c>
      <c r="D245" s="3">
        <v>20138</v>
      </c>
      <c r="E245" s="2">
        <v>200</v>
      </c>
    </row>
    <row r="246" spans="1:5" x14ac:dyDescent="0.35">
      <c r="A246" s="2">
        <v>244</v>
      </c>
      <c r="B246" s="2" t="s">
        <v>2141</v>
      </c>
      <c r="C246" s="2" t="s">
        <v>2142</v>
      </c>
      <c r="D246" s="3">
        <v>15607</v>
      </c>
      <c r="E246" s="2">
        <v>150</v>
      </c>
    </row>
    <row r="247" spans="1:5" x14ac:dyDescent="0.35">
      <c r="A247" s="2">
        <v>245</v>
      </c>
      <c r="B247" s="2" t="s">
        <v>2143</v>
      </c>
      <c r="C247" s="2" t="s">
        <v>2144</v>
      </c>
      <c r="D247" s="3">
        <v>18846</v>
      </c>
      <c r="E247" s="2">
        <v>150</v>
      </c>
    </row>
    <row r="248" spans="1:5" x14ac:dyDescent="0.35">
      <c r="A248" s="2">
        <v>246</v>
      </c>
      <c r="B248" s="2" t="s">
        <v>2145</v>
      </c>
      <c r="C248" s="2" t="s">
        <v>2146</v>
      </c>
      <c r="D248" s="3">
        <v>32827</v>
      </c>
      <c r="E248" s="2">
        <v>200</v>
      </c>
    </row>
    <row r="249" spans="1:5" x14ac:dyDescent="0.35">
      <c r="A249" s="2">
        <v>247</v>
      </c>
      <c r="B249" s="2" t="s">
        <v>2147</v>
      </c>
      <c r="C249" s="2" t="s">
        <v>2148</v>
      </c>
      <c r="D249" s="3">
        <v>16588</v>
      </c>
      <c r="E249" s="2">
        <v>150</v>
      </c>
    </row>
    <row r="250" spans="1:5" x14ac:dyDescent="0.35">
      <c r="A250" s="2">
        <v>248</v>
      </c>
      <c r="B250" s="2" t="s">
        <v>2149</v>
      </c>
      <c r="C250" s="2" t="s">
        <v>2150</v>
      </c>
      <c r="D250" s="3">
        <v>18593</v>
      </c>
      <c r="E250" s="2">
        <v>150</v>
      </c>
    </row>
    <row r="251" spans="1:5" x14ac:dyDescent="0.35">
      <c r="A251" s="2">
        <v>249</v>
      </c>
      <c r="B251" s="2" t="s">
        <v>2151</v>
      </c>
      <c r="C251" s="2" t="s">
        <v>2152</v>
      </c>
      <c r="D251" s="3">
        <v>26792</v>
      </c>
      <c r="E251" s="2">
        <v>200</v>
      </c>
    </row>
    <row r="252" spans="1:5" x14ac:dyDescent="0.35">
      <c r="A252" s="2">
        <v>250</v>
      </c>
      <c r="B252" s="2" t="s">
        <v>2153</v>
      </c>
      <c r="C252" s="2" t="s">
        <v>2154</v>
      </c>
      <c r="D252" s="3">
        <v>14616</v>
      </c>
      <c r="E252" s="2">
        <v>0</v>
      </c>
    </row>
    <row r="253" spans="1:5" x14ac:dyDescent="0.35">
      <c r="A253" s="2">
        <v>251</v>
      </c>
      <c r="B253" s="2" t="s">
        <v>2155</v>
      </c>
      <c r="C253" s="2" t="s">
        <v>2156</v>
      </c>
      <c r="D253" s="3">
        <v>14865</v>
      </c>
      <c r="E253" s="2">
        <v>0</v>
      </c>
    </row>
    <row r="254" spans="1:5" x14ac:dyDescent="0.35">
      <c r="A254" s="2">
        <v>252</v>
      </c>
      <c r="B254" s="2" t="s">
        <v>2157</v>
      </c>
      <c r="C254" s="2" t="s">
        <v>2158</v>
      </c>
      <c r="D254" s="3">
        <v>17569</v>
      </c>
      <c r="E254" s="2">
        <v>150</v>
      </c>
    </row>
    <row r="255" spans="1:5" x14ac:dyDescent="0.35">
      <c r="A255" s="2">
        <v>253</v>
      </c>
      <c r="B255" s="2" t="s">
        <v>2159</v>
      </c>
      <c r="C255" s="2" t="s">
        <v>2160</v>
      </c>
      <c r="D255" s="3">
        <v>15612</v>
      </c>
      <c r="E255" s="2">
        <v>150</v>
      </c>
    </row>
    <row r="256" spans="1:5" x14ac:dyDescent="0.35">
      <c r="A256" s="2">
        <v>254</v>
      </c>
      <c r="B256" s="2" t="s">
        <v>2161</v>
      </c>
      <c r="C256" s="2" t="s">
        <v>2162</v>
      </c>
      <c r="D256" s="3">
        <v>18665</v>
      </c>
      <c r="E256" s="2">
        <v>150</v>
      </c>
    </row>
    <row r="257" spans="1:5" x14ac:dyDescent="0.35">
      <c r="A257" s="2">
        <v>255</v>
      </c>
      <c r="B257" s="2" t="s">
        <v>2163</v>
      </c>
      <c r="C257" s="2" t="s">
        <v>2164</v>
      </c>
      <c r="D257" s="3">
        <v>17431</v>
      </c>
      <c r="E257" s="2">
        <v>150</v>
      </c>
    </row>
    <row r="258" spans="1:5" x14ac:dyDescent="0.35">
      <c r="A258" s="2">
        <v>256</v>
      </c>
      <c r="B258" s="2" t="s">
        <v>2165</v>
      </c>
      <c r="C258" s="2" t="s">
        <v>2166</v>
      </c>
      <c r="D258" s="3">
        <v>18736</v>
      </c>
      <c r="E258" s="2">
        <v>150</v>
      </c>
    </row>
    <row r="259" spans="1:5" x14ac:dyDescent="0.35">
      <c r="A259" s="2">
        <v>257</v>
      </c>
      <c r="B259" s="2" t="s">
        <v>2167</v>
      </c>
      <c r="C259" s="2" t="s">
        <v>2168</v>
      </c>
      <c r="D259" s="3">
        <v>16457</v>
      </c>
      <c r="E259" s="2">
        <v>150</v>
      </c>
    </row>
    <row r="260" spans="1:5" x14ac:dyDescent="0.35">
      <c r="A260" s="2">
        <v>258</v>
      </c>
      <c r="B260" s="2" t="s">
        <v>2169</v>
      </c>
      <c r="C260" s="2" t="s">
        <v>2170</v>
      </c>
      <c r="D260" s="3">
        <v>16844</v>
      </c>
      <c r="E260" s="2">
        <v>150</v>
      </c>
    </row>
    <row r="261" spans="1:5" x14ac:dyDescent="0.35">
      <c r="A261" s="2">
        <v>259</v>
      </c>
      <c r="B261" s="2" t="s">
        <v>2171</v>
      </c>
      <c r="C261" s="2" t="s">
        <v>2172</v>
      </c>
      <c r="D261" s="3">
        <v>16397</v>
      </c>
      <c r="E261" s="2">
        <v>150</v>
      </c>
    </row>
    <row r="262" spans="1:5" x14ac:dyDescent="0.35">
      <c r="A262" s="2">
        <v>260</v>
      </c>
      <c r="B262" s="2" t="s">
        <v>2173</v>
      </c>
      <c r="C262" s="2" t="s">
        <v>1257</v>
      </c>
      <c r="D262" s="3">
        <v>18431</v>
      </c>
      <c r="E262" s="2">
        <v>150</v>
      </c>
    </row>
    <row r="263" spans="1:5" x14ac:dyDescent="0.35">
      <c r="A263" s="2">
        <v>261</v>
      </c>
      <c r="B263" s="2" t="s">
        <v>2174</v>
      </c>
      <c r="C263" s="2" t="s">
        <v>2175</v>
      </c>
      <c r="D263" s="3">
        <v>17632</v>
      </c>
      <c r="E263" s="2">
        <v>150</v>
      </c>
    </row>
    <row r="264" spans="1:5" x14ac:dyDescent="0.35">
      <c r="A264" s="2">
        <v>262</v>
      </c>
      <c r="B264" s="2" t="s">
        <v>2176</v>
      </c>
      <c r="C264" s="2" t="s">
        <v>2177</v>
      </c>
      <c r="D264" s="3">
        <v>15715</v>
      </c>
      <c r="E264" s="2">
        <v>150</v>
      </c>
    </row>
    <row r="265" spans="1:5" x14ac:dyDescent="0.35">
      <c r="A265" s="2">
        <v>263</v>
      </c>
      <c r="B265" s="2" t="s">
        <v>2178</v>
      </c>
      <c r="C265" s="2" t="s">
        <v>2179</v>
      </c>
      <c r="D265" s="3">
        <v>17850</v>
      </c>
      <c r="E265" s="2">
        <v>150</v>
      </c>
    </row>
    <row r="266" spans="1:5" x14ac:dyDescent="0.35">
      <c r="A266" s="2">
        <v>264</v>
      </c>
      <c r="B266" s="2" t="s">
        <v>2180</v>
      </c>
      <c r="C266" s="2" t="s">
        <v>2181</v>
      </c>
      <c r="D266" s="3">
        <v>29076</v>
      </c>
      <c r="E266" s="2">
        <v>200</v>
      </c>
    </row>
    <row r="267" spans="1:5" x14ac:dyDescent="0.35">
      <c r="A267" s="2">
        <v>265</v>
      </c>
      <c r="B267" s="2" t="s">
        <v>2182</v>
      </c>
      <c r="C267" s="2" t="s">
        <v>2183</v>
      </c>
      <c r="D267" s="3">
        <v>0</v>
      </c>
      <c r="E267" s="2">
        <v>0</v>
      </c>
    </row>
    <row r="268" spans="1:5" x14ac:dyDescent="0.35">
      <c r="A268" s="2">
        <v>266</v>
      </c>
      <c r="B268" s="2" t="s">
        <v>2184</v>
      </c>
      <c r="C268" s="2" t="s">
        <v>2185</v>
      </c>
      <c r="D268" s="3">
        <v>19836</v>
      </c>
      <c r="E268" s="2">
        <v>150</v>
      </c>
    </row>
    <row r="269" spans="1:5" x14ac:dyDescent="0.35">
      <c r="A269" s="2">
        <v>267</v>
      </c>
      <c r="B269" s="2" t="s">
        <v>2186</v>
      </c>
      <c r="C269" s="2" t="s">
        <v>2187</v>
      </c>
      <c r="D269" s="3">
        <v>15235</v>
      </c>
      <c r="E269" s="2">
        <v>150</v>
      </c>
    </row>
    <row r="270" spans="1:5" x14ac:dyDescent="0.35">
      <c r="A270" s="2">
        <v>268</v>
      </c>
      <c r="B270" s="2" t="s">
        <v>2188</v>
      </c>
      <c r="C270" s="2" t="s">
        <v>2189</v>
      </c>
      <c r="D270" s="3">
        <v>8434</v>
      </c>
      <c r="E270" s="2">
        <v>0</v>
      </c>
    </row>
    <row r="271" spans="1:5" x14ac:dyDescent="0.35">
      <c r="A271" s="2">
        <v>269</v>
      </c>
      <c r="B271" s="2" t="s">
        <v>2190</v>
      </c>
      <c r="C271" s="2" t="s">
        <v>2191</v>
      </c>
      <c r="D271" s="3">
        <v>16885</v>
      </c>
      <c r="E271" s="2">
        <v>150</v>
      </c>
    </row>
    <row r="272" spans="1:5" x14ac:dyDescent="0.35">
      <c r="A272" s="2">
        <v>270</v>
      </c>
      <c r="B272" s="2" t="s">
        <v>2192</v>
      </c>
      <c r="C272" s="2" t="s">
        <v>2193</v>
      </c>
      <c r="D272" s="3">
        <v>15720</v>
      </c>
      <c r="E272" s="2">
        <v>150</v>
      </c>
    </row>
    <row r="273" spans="1:5" x14ac:dyDescent="0.35">
      <c r="A273" s="2">
        <v>271</v>
      </c>
      <c r="B273" s="2" t="s">
        <v>2194</v>
      </c>
      <c r="C273" s="2" t="s">
        <v>2195</v>
      </c>
      <c r="D273" s="3">
        <v>21080</v>
      </c>
      <c r="E273" s="2">
        <v>200</v>
      </c>
    </row>
    <row r="274" spans="1:5" x14ac:dyDescent="0.35">
      <c r="A274" s="2">
        <v>272</v>
      </c>
      <c r="B274" s="2" t="s">
        <v>2196</v>
      </c>
      <c r="C274" s="2" t="s">
        <v>2197</v>
      </c>
      <c r="D274" s="3">
        <v>47517</v>
      </c>
      <c r="E274" s="2">
        <v>200</v>
      </c>
    </row>
    <row r="275" spans="1:5" x14ac:dyDescent="0.35">
      <c r="A275" s="2">
        <v>273</v>
      </c>
      <c r="B275" s="2" t="s">
        <v>2198</v>
      </c>
      <c r="C275" s="2" t="s">
        <v>2199</v>
      </c>
      <c r="D275" s="3">
        <v>25060</v>
      </c>
      <c r="E275" s="2">
        <v>200</v>
      </c>
    </row>
    <row r="276" spans="1:5" x14ac:dyDescent="0.35">
      <c r="A276" s="2">
        <v>274</v>
      </c>
      <c r="B276" s="2" t="s">
        <v>2200</v>
      </c>
      <c r="C276" s="2" t="s">
        <v>2201</v>
      </c>
      <c r="D276" s="3">
        <v>152227</v>
      </c>
      <c r="E276" s="2">
        <v>200</v>
      </c>
    </row>
    <row r="277" spans="1:5" x14ac:dyDescent="0.35">
      <c r="A277" s="2">
        <v>275</v>
      </c>
      <c r="B277" s="2" t="s">
        <v>2202</v>
      </c>
      <c r="C277" s="2" t="s">
        <v>2203</v>
      </c>
      <c r="D277" s="3">
        <v>67527</v>
      </c>
      <c r="E277" s="2">
        <v>200</v>
      </c>
    </row>
    <row r="278" spans="1:5" x14ac:dyDescent="0.35">
      <c r="A278" s="2">
        <v>276</v>
      </c>
      <c r="B278" s="2" t="s">
        <v>2204</v>
      </c>
      <c r="C278" s="2" t="s">
        <v>2205</v>
      </c>
      <c r="D278" s="3">
        <v>23036</v>
      </c>
      <c r="E278" s="2">
        <v>200</v>
      </c>
    </row>
    <row r="279" spans="1:5" x14ac:dyDescent="0.35">
      <c r="A279" s="2">
        <v>277</v>
      </c>
      <c r="B279" s="2" t="s">
        <v>2206</v>
      </c>
      <c r="C279" s="2" t="s">
        <v>2207</v>
      </c>
      <c r="D279" s="3">
        <v>0</v>
      </c>
      <c r="E279" s="2">
        <v>0</v>
      </c>
    </row>
    <row r="280" spans="1:5" x14ac:dyDescent="0.35">
      <c r="A280" s="2">
        <v>278</v>
      </c>
      <c r="B280" s="2" t="s">
        <v>2208</v>
      </c>
      <c r="C280" s="2" t="s">
        <v>2209</v>
      </c>
      <c r="D280" s="3">
        <v>17633</v>
      </c>
      <c r="E280" s="2">
        <v>150</v>
      </c>
    </row>
    <row r="281" spans="1:5" x14ac:dyDescent="0.35">
      <c r="A281" s="2">
        <v>279</v>
      </c>
      <c r="B281" s="2" t="s">
        <v>2210</v>
      </c>
      <c r="C281" s="2" t="s">
        <v>2211</v>
      </c>
      <c r="D281" s="3">
        <v>15701</v>
      </c>
      <c r="E281" s="2">
        <v>150</v>
      </c>
    </row>
    <row r="282" spans="1:5" x14ac:dyDescent="0.35">
      <c r="A282" s="2">
        <v>280</v>
      </c>
      <c r="B282" s="2" t="s">
        <v>2212</v>
      </c>
      <c r="C282" s="2" t="s">
        <v>2213</v>
      </c>
      <c r="D282" s="3">
        <v>19644</v>
      </c>
      <c r="E282" s="2">
        <v>150</v>
      </c>
    </row>
    <row r="283" spans="1:5" x14ac:dyDescent="0.35">
      <c r="A283" s="2">
        <v>281</v>
      </c>
      <c r="B283" s="2" t="s">
        <v>2214</v>
      </c>
      <c r="C283" s="2" t="s">
        <v>2215</v>
      </c>
      <c r="D283" s="3">
        <v>18973</v>
      </c>
      <c r="E283" s="2">
        <v>150</v>
      </c>
    </row>
    <row r="284" spans="1:5" x14ac:dyDescent="0.35">
      <c r="A284" s="2">
        <v>282</v>
      </c>
      <c r="B284" s="2" t="s">
        <v>2216</v>
      </c>
      <c r="C284" s="2" t="s">
        <v>2217</v>
      </c>
      <c r="D284" s="3">
        <v>19077</v>
      </c>
      <c r="E284" s="2">
        <v>150</v>
      </c>
    </row>
    <row r="285" spans="1:5" x14ac:dyDescent="0.35">
      <c r="A285" s="2">
        <v>283</v>
      </c>
      <c r="B285" s="2" t="s">
        <v>2218</v>
      </c>
      <c r="C285" s="2" t="s">
        <v>2219</v>
      </c>
      <c r="D285" s="3">
        <v>27857</v>
      </c>
      <c r="E285" s="2">
        <v>200</v>
      </c>
    </row>
    <row r="286" spans="1:5" x14ac:dyDescent="0.35">
      <c r="A286" s="2">
        <v>284</v>
      </c>
      <c r="B286" s="2" t="s">
        <v>2220</v>
      </c>
      <c r="C286" s="2" t="s">
        <v>2221</v>
      </c>
      <c r="D286" s="3">
        <v>52347</v>
      </c>
      <c r="E286" s="2">
        <v>200</v>
      </c>
    </row>
    <row r="287" spans="1:5" x14ac:dyDescent="0.35">
      <c r="A287" s="2">
        <v>285</v>
      </c>
      <c r="B287" s="2" t="s">
        <v>2222</v>
      </c>
      <c r="C287" s="2" t="s">
        <v>2223</v>
      </c>
      <c r="D287" s="3">
        <v>104278</v>
      </c>
      <c r="E287" s="2">
        <v>200</v>
      </c>
    </row>
    <row r="288" spans="1:5" x14ac:dyDescent="0.35">
      <c r="A288" s="2">
        <v>286</v>
      </c>
      <c r="B288" s="2" t="s">
        <v>2224</v>
      </c>
      <c r="C288" s="2" t="s">
        <v>2225</v>
      </c>
      <c r="D288" s="3">
        <v>21219</v>
      </c>
      <c r="E288" s="2">
        <v>200</v>
      </c>
    </row>
    <row r="289" spans="1:5" x14ac:dyDescent="0.35">
      <c r="A289" s="2">
        <v>287</v>
      </c>
      <c r="B289" s="2" t="s">
        <v>2226</v>
      </c>
      <c r="C289" s="2" t="s">
        <v>2227</v>
      </c>
      <c r="D289" s="3">
        <v>63878</v>
      </c>
      <c r="E289" s="2">
        <v>200</v>
      </c>
    </row>
    <row r="290" spans="1:5" x14ac:dyDescent="0.35">
      <c r="A290" s="2">
        <v>288</v>
      </c>
      <c r="B290" s="2" t="s">
        <v>2228</v>
      </c>
      <c r="C290" s="2" t="s">
        <v>2229</v>
      </c>
      <c r="D290" s="3">
        <v>35619</v>
      </c>
      <c r="E290" s="2">
        <v>200</v>
      </c>
    </row>
    <row r="291" spans="1:5" x14ac:dyDescent="0.35">
      <c r="A291" s="2">
        <v>289</v>
      </c>
      <c r="B291" s="2" t="s">
        <v>2230</v>
      </c>
      <c r="C291" s="2" t="s">
        <v>2231</v>
      </c>
      <c r="D291" s="3">
        <v>0</v>
      </c>
      <c r="E291" s="2">
        <v>0</v>
      </c>
    </row>
    <row r="292" spans="1:5" x14ac:dyDescent="0.35">
      <c r="A292" s="2">
        <v>290</v>
      </c>
      <c r="B292" s="2" t="s">
        <v>2232</v>
      </c>
      <c r="C292" s="2" t="s">
        <v>2233</v>
      </c>
      <c r="D292" s="3">
        <v>23339</v>
      </c>
      <c r="E292" s="2">
        <v>200</v>
      </c>
    </row>
    <row r="293" spans="1:5" x14ac:dyDescent="0.35">
      <c r="A293" s="2">
        <v>291</v>
      </c>
      <c r="B293" s="2" t="s">
        <v>2234</v>
      </c>
      <c r="C293" s="2" t="s">
        <v>2235</v>
      </c>
      <c r="D293" s="3">
        <v>17104</v>
      </c>
      <c r="E293" s="2">
        <v>150</v>
      </c>
    </row>
    <row r="294" spans="1:5" x14ac:dyDescent="0.35">
      <c r="A294" s="2">
        <v>292</v>
      </c>
      <c r="B294" s="2" t="s">
        <v>2236</v>
      </c>
      <c r="C294" s="2" t="s">
        <v>2237</v>
      </c>
      <c r="D294" s="3">
        <v>15715</v>
      </c>
      <c r="E294" s="2">
        <v>150</v>
      </c>
    </row>
    <row r="295" spans="1:5" x14ac:dyDescent="0.35">
      <c r="A295" s="2">
        <v>293</v>
      </c>
      <c r="B295" s="2" t="s">
        <v>2238</v>
      </c>
      <c r="C295" s="2" t="s">
        <v>2239</v>
      </c>
      <c r="D295" s="3">
        <v>16654</v>
      </c>
      <c r="E295" s="2">
        <v>150</v>
      </c>
    </row>
    <row r="296" spans="1:5" x14ac:dyDescent="0.35">
      <c r="A296" s="2">
        <v>294</v>
      </c>
      <c r="B296" s="2" t="s">
        <v>2240</v>
      </c>
      <c r="C296" s="2" t="s">
        <v>2241</v>
      </c>
      <c r="D296" s="3">
        <v>30454</v>
      </c>
      <c r="E296" s="2">
        <v>200</v>
      </c>
    </row>
    <row r="297" spans="1:5" x14ac:dyDescent="0.35">
      <c r="A297" s="2">
        <v>295</v>
      </c>
      <c r="B297" s="2" t="s">
        <v>2242</v>
      </c>
      <c r="C297" s="2" t="s">
        <v>2243</v>
      </c>
      <c r="D297" s="3">
        <v>143991</v>
      </c>
      <c r="E297" s="2">
        <v>200</v>
      </c>
    </row>
    <row r="298" spans="1:5" x14ac:dyDescent="0.35">
      <c r="A298" s="2">
        <v>296</v>
      </c>
      <c r="B298" s="2" t="s">
        <v>2244</v>
      </c>
      <c r="C298" s="2" t="s">
        <v>2245</v>
      </c>
      <c r="D298" s="3">
        <v>23120</v>
      </c>
      <c r="E298" s="2">
        <v>200</v>
      </c>
    </row>
    <row r="299" spans="1:5" x14ac:dyDescent="0.35">
      <c r="A299" s="2">
        <v>297</v>
      </c>
      <c r="B299" s="2" t="s">
        <v>2246</v>
      </c>
      <c r="C299" s="2" t="s">
        <v>2247</v>
      </c>
      <c r="D299" s="3">
        <v>22294</v>
      </c>
      <c r="E299" s="2">
        <v>200</v>
      </c>
    </row>
    <row r="300" spans="1:5" x14ac:dyDescent="0.35">
      <c r="A300" s="2">
        <v>298</v>
      </c>
      <c r="B300" s="2" t="s">
        <v>2248</v>
      </c>
      <c r="C300" s="2" t="s">
        <v>2249</v>
      </c>
      <c r="D300" s="3">
        <v>26340</v>
      </c>
      <c r="E300" s="2">
        <v>200</v>
      </c>
    </row>
    <row r="301" spans="1:5" x14ac:dyDescent="0.35">
      <c r="A301" s="2">
        <v>299</v>
      </c>
      <c r="B301" s="2" t="s">
        <v>2250</v>
      </c>
      <c r="C301" s="2" t="s">
        <v>2251</v>
      </c>
      <c r="D301" s="3">
        <v>19775</v>
      </c>
      <c r="E301" s="2">
        <v>150</v>
      </c>
    </row>
    <row r="302" spans="1:5" x14ac:dyDescent="0.35">
      <c r="A302" s="2">
        <v>300</v>
      </c>
      <c r="B302" s="2" t="s">
        <v>2252</v>
      </c>
      <c r="C302" s="2" t="s">
        <v>2253</v>
      </c>
      <c r="D302" s="3">
        <v>71912</v>
      </c>
      <c r="E302" s="2">
        <v>200</v>
      </c>
    </row>
    <row r="303" spans="1:5" x14ac:dyDescent="0.35">
      <c r="A303" s="2">
        <v>301</v>
      </c>
      <c r="B303" s="2" t="s">
        <v>2254</v>
      </c>
      <c r="C303" s="2" t="s">
        <v>2255</v>
      </c>
      <c r="D303" s="3">
        <v>29061</v>
      </c>
      <c r="E303" s="2">
        <v>200</v>
      </c>
    </row>
    <row r="304" spans="1:5" x14ac:dyDescent="0.35">
      <c r="A304" s="2">
        <v>302</v>
      </c>
      <c r="B304" s="2" t="s">
        <v>2256</v>
      </c>
      <c r="C304" s="2" t="s">
        <v>2257</v>
      </c>
      <c r="D304" s="3">
        <v>29793</v>
      </c>
      <c r="E304" s="2">
        <v>200</v>
      </c>
    </row>
    <row r="305" spans="1:5" x14ac:dyDescent="0.35">
      <c r="A305" s="2">
        <v>303</v>
      </c>
      <c r="B305" s="2" t="s">
        <v>2258</v>
      </c>
      <c r="C305" s="2" t="s">
        <v>2259</v>
      </c>
      <c r="D305" s="3">
        <v>29400</v>
      </c>
      <c r="E305" s="2">
        <v>200</v>
      </c>
    </row>
    <row r="306" spans="1:5" x14ac:dyDescent="0.35">
      <c r="A306" s="2">
        <v>304</v>
      </c>
      <c r="B306" s="2" t="s">
        <v>2260</v>
      </c>
      <c r="C306" s="2" t="s">
        <v>2261</v>
      </c>
      <c r="D306" s="3">
        <v>37511</v>
      </c>
      <c r="E306" s="2">
        <v>200</v>
      </c>
    </row>
    <row r="307" spans="1:5" x14ac:dyDescent="0.35">
      <c r="A307" s="2">
        <v>305</v>
      </c>
      <c r="B307" s="2" t="s">
        <v>2262</v>
      </c>
      <c r="C307" s="2" t="s">
        <v>2263</v>
      </c>
      <c r="D307" s="3">
        <v>23367</v>
      </c>
      <c r="E307" s="2">
        <v>200</v>
      </c>
    </row>
    <row r="308" spans="1:5" x14ac:dyDescent="0.35">
      <c r="A308" s="2">
        <v>306</v>
      </c>
      <c r="B308" s="2" t="s">
        <v>2264</v>
      </c>
      <c r="C308" s="2" t="s">
        <v>2265</v>
      </c>
      <c r="D308" s="3">
        <v>53141</v>
      </c>
      <c r="E308" s="2">
        <v>200</v>
      </c>
    </row>
    <row r="309" spans="1:5" x14ac:dyDescent="0.35">
      <c r="A309" s="2">
        <v>307</v>
      </c>
      <c r="B309" s="2" t="s">
        <v>2266</v>
      </c>
      <c r="C309" s="2" t="s">
        <v>2267</v>
      </c>
      <c r="D309" s="3">
        <v>16133</v>
      </c>
      <c r="E309" s="2">
        <v>150</v>
      </c>
    </row>
    <row r="310" spans="1:5" x14ac:dyDescent="0.35">
      <c r="A310" s="2">
        <v>308</v>
      </c>
      <c r="B310" s="2" t="s">
        <v>2268</v>
      </c>
      <c r="C310" s="2" t="s">
        <v>2269</v>
      </c>
      <c r="D310" s="3">
        <v>0</v>
      </c>
      <c r="E310" s="2">
        <v>0</v>
      </c>
    </row>
    <row r="311" spans="1:5" x14ac:dyDescent="0.35">
      <c r="A311" s="2">
        <v>309</v>
      </c>
      <c r="B311" s="2" t="s">
        <v>2270</v>
      </c>
      <c r="C311" s="2" t="s">
        <v>2271</v>
      </c>
      <c r="D311" s="3">
        <v>19757</v>
      </c>
      <c r="E311" s="2">
        <v>150</v>
      </c>
    </row>
    <row r="312" spans="1:5" x14ac:dyDescent="0.35">
      <c r="A312" s="2">
        <v>310</v>
      </c>
      <c r="B312" s="2" t="s">
        <v>2272</v>
      </c>
      <c r="C312" s="2" t="s">
        <v>2273</v>
      </c>
      <c r="D312" s="3">
        <v>13717</v>
      </c>
      <c r="E312" s="2">
        <v>0</v>
      </c>
    </row>
    <row r="313" spans="1:5" x14ac:dyDescent="0.35">
      <c r="A313" s="2">
        <v>311</v>
      </c>
      <c r="B313" s="2" t="s">
        <v>2274</v>
      </c>
      <c r="C313" s="2" t="s">
        <v>2275</v>
      </c>
      <c r="D313" s="3">
        <v>17542</v>
      </c>
      <c r="E313" s="2">
        <v>150</v>
      </c>
    </row>
    <row r="314" spans="1:5" x14ac:dyDescent="0.35">
      <c r="A314" s="2">
        <v>312</v>
      </c>
      <c r="B314" s="2" t="s">
        <v>2276</v>
      </c>
      <c r="C314" s="2" t="s">
        <v>2277</v>
      </c>
      <c r="D314" s="3">
        <v>27019</v>
      </c>
      <c r="E314" s="2">
        <v>200</v>
      </c>
    </row>
    <row r="315" spans="1:5" x14ac:dyDescent="0.35">
      <c r="A315" s="2">
        <v>313</v>
      </c>
      <c r="B315" s="2" t="s">
        <v>2278</v>
      </c>
      <c r="C315" s="2" t="s">
        <v>2279</v>
      </c>
      <c r="D315" s="3">
        <v>24237</v>
      </c>
      <c r="E315" s="2">
        <v>200</v>
      </c>
    </row>
    <row r="316" spans="1:5" x14ac:dyDescent="0.35">
      <c r="A316" s="2">
        <v>314</v>
      </c>
      <c r="B316" s="2" t="s">
        <v>2280</v>
      </c>
      <c r="C316" s="2" t="s">
        <v>2281</v>
      </c>
      <c r="D316" s="3">
        <v>0</v>
      </c>
      <c r="E316" s="2">
        <v>0</v>
      </c>
    </row>
    <row r="317" spans="1:5" x14ac:dyDescent="0.35">
      <c r="A317" s="2">
        <v>315</v>
      </c>
      <c r="B317" s="2" t="s">
        <v>2282</v>
      </c>
      <c r="C317" s="2" t="s">
        <v>2283</v>
      </c>
      <c r="D317" s="3">
        <v>21163</v>
      </c>
      <c r="E317" s="2">
        <v>200</v>
      </c>
    </row>
    <row r="318" spans="1:5" x14ac:dyDescent="0.35">
      <c r="A318" s="2">
        <v>316</v>
      </c>
      <c r="B318" s="2" t="s">
        <v>2284</v>
      </c>
      <c r="C318" s="2" t="s">
        <v>2285</v>
      </c>
      <c r="D318" s="3">
        <v>38856</v>
      </c>
      <c r="E318" s="2">
        <v>200</v>
      </c>
    </row>
    <row r="319" spans="1:5" x14ac:dyDescent="0.35">
      <c r="A319" s="2">
        <v>317</v>
      </c>
      <c r="B319" s="2" t="s">
        <v>2286</v>
      </c>
      <c r="C319" s="2" t="s">
        <v>2287</v>
      </c>
      <c r="D319" s="3">
        <v>32259</v>
      </c>
      <c r="E319" s="2">
        <v>200</v>
      </c>
    </row>
    <row r="320" spans="1:5" x14ac:dyDescent="0.35">
      <c r="A320" s="2">
        <v>318</v>
      </c>
      <c r="B320" s="2" t="s">
        <v>2288</v>
      </c>
      <c r="C320" s="2" t="s">
        <v>2289</v>
      </c>
      <c r="D320" s="3">
        <v>17144</v>
      </c>
      <c r="E320" s="2">
        <v>150</v>
      </c>
    </row>
    <row r="321" spans="1:5" x14ac:dyDescent="0.35">
      <c r="A321" s="2">
        <v>319</v>
      </c>
      <c r="B321" s="2" t="s">
        <v>2290</v>
      </c>
      <c r="C321" s="2" t="s">
        <v>2291</v>
      </c>
      <c r="D321" s="3">
        <v>22000</v>
      </c>
      <c r="E321" s="2">
        <v>200</v>
      </c>
    </row>
    <row r="322" spans="1:5" x14ac:dyDescent="0.35">
      <c r="A322" s="2">
        <v>320</v>
      </c>
      <c r="B322" s="2" t="s">
        <v>2292</v>
      </c>
      <c r="C322" s="2" t="s">
        <v>2293</v>
      </c>
      <c r="D322" s="3">
        <v>28161</v>
      </c>
      <c r="E322" s="2">
        <v>200</v>
      </c>
    </row>
    <row r="323" spans="1:5" x14ac:dyDescent="0.35">
      <c r="A323" s="2">
        <v>321</v>
      </c>
      <c r="B323" s="2" t="s">
        <v>2294</v>
      </c>
      <c r="C323" s="2" t="s">
        <v>2295</v>
      </c>
      <c r="D323" s="3">
        <v>22497</v>
      </c>
      <c r="E323" s="2">
        <v>200</v>
      </c>
    </row>
    <row r="324" spans="1:5" x14ac:dyDescent="0.35">
      <c r="A324" s="2">
        <v>322</v>
      </c>
      <c r="B324" s="2" t="s">
        <v>2296</v>
      </c>
      <c r="C324" s="2" t="s">
        <v>2297</v>
      </c>
      <c r="D324" s="3">
        <v>17587</v>
      </c>
      <c r="E324" s="2">
        <v>150</v>
      </c>
    </row>
    <row r="325" spans="1:5" x14ac:dyDescent="0.35">
      <c r="A325" s="2">
        <v>323</v>
      </c>
      <c r="B325" s="2" t="s">
        <v>2298</v>
      </c>
      <c r="C325" s="2" t="s">
        <v>2299</v>
      </c>
      <c r="D325" s="3">
        <v>135</v>
      </c>
      <c r="E325" s="2">
        <v>0</v>
      </c>
    </row>
    <row r="326" spans="1:5" x14ac:dyDescent="0.35">
      <c r="A326" s="2">
        <v>324</v>
      </c>
      <c r="B326" s="2" t="s">
        <v>2300</v>
      </c>
      <c r="C326" s="2" t="s">
        <v>2301</v>
      </c>
      <c r="D326" s="3">
        <v>16004</v>
      </c>
      <c r="E326" s="2">
        <v>150</v>
      </c>
    </row>
    <row r="327" spans="1:5" x14ac:dyDescent="0.35">
      <c r="A327" s="2">
        <v>325</v>
      </c>
      <c r="B327" s="2" t="s">
        <v>2302</v>
      </c>
      <c r="C327" s="2" t="s">
        <v>2303</v>
      </c>
      <c r="D327" s="3">
        <v>46409</v>
      </c>
      <c r="E327" s="2">
        <v>200</v>
      </c>
    </row>
    <row r="328" spans="1:5" x14ac:dyDescent="0.35">
      <c r="A328" s="2">
        <v>326</v>
      </c>
      <c r="B328" s="2" t="s">
        <v>2304</v>
      </c>
      <c r="C328" s="2" t="s">
        <v>2305</v>
      </c>
      <c r="D328" s="3">
        <v>79043</v>
      </c>
      <c r="E328" s="2">
        <v>200</v>
      </c>
    </row>
    <row r="329" spans="1:5" x14ac:dyDescent="0.35">
      <c r="A329" s="2">
        <v>327</v>
      </c>
      <c r="B329" s="2" t="s">
        <v>2306</v>
      </c>
      <c r="C329" s="2" t="s">
        <v>2307</v>
      </c>
      <c r="D329" s="3">
        <v>36928</v>
      </c>
      <c r="E329" s="2">
        <v>200</v>
      </c>
    </row>
    <row r="330" spans="1:5" x14ac:dyDescent="0.35">
      <c r="A330" s="2">
        <v>328</v>
      </c>
      <c r="B330" s="2" t="s">
        <v>2308</v>
      </c>
      <c r="C330" s="2" t="s">
        <v>2309</v>
      </c>
      <c r="D330" s="3">
        <v>55259</v>
      </c>
      <c r="E330" s="2">
        <v>200</v>
      </c>
    </row>
    <row r="331" spans="1:5" x14ac:dyDescent="0.35">
      <c r="A331" s="2">
        <v>329</v>
      </c>
      <c r="B331" s="2" t="s">
        <v>2310</v>
      </c>
      <c r="C331" s="2" t="s">
        <v>2311</v>
      </c>
      <c r="D331" s="3">
        <v>15223</v>
      </c>
      <c r="E331" s="2">
        <v>150</v>
      </c>
    </row>
    <row r="332" spans="1:5" x14ac:dyDescent="0.35">
      <c r="A332" s="2">
        <v>330</v>
      </c>
      <c r="B332" s="2" t="s">
        <v>2312</v>
      </c>
      <c r="C332" s="2" t="s">
        <v>2313</v>
      </c>
      <c r="D332" s="3">
        <v>22465</v>
      </c>
      <c r="E332" s="2">
        <v>200</v>
      </c>
    </row>
    <row r="333" spans="1:5" x14ac:dyDescent="0.35">
      <c r="A333" s="2">
        <v>331</v>
      </c>
      <c r="B333" s="2" t="s">
        <v>2314</v>
      </c>
      <c r="C333" s="2" t="s">
        <v>2315</v>
      </c>
      <c r="D333" s="3">
        <v>17183</v>
      </c>
      <c r="E333" s="2">
        <v>150</v>
      </c>
    </row>
    <row r="334" spans="1:5" x14ac:dyDescent="0.35">
      <c r="A334" s="2">
        <v>332</v>
      </c>
      <c r="B334" s="2" t="s">
        <v>2316</v>
      </c>
      <c r="C334" s="2" t="s">
        <v>2317</v>
      </c>
      <c r="D334" s="3">
        <v>30056</v>
      </c>
      <c r="E334" s="2">
        <v>200</v>
      </c>
    </row>
    <row r="335" spans="1:5" x14ac:dyDescent="0.35">
      <c r="A335" s="2">
        <v>333</v>
      </c>
      <c r="B335" s="2" t="s">
        <v>2318</v>
      </c>
      <c r="C335" s="2" t="s">
        <v>2319</v>
      </c>
      <c r="D335" s="3">
        <v>66805</v>
      </c>
      <c r="E335" s="2">
        <v>200</v>
      </c>
    </row>
    <row r="336" spans="1:5" x14ac:dyDescent="0.35">
      <c r="A336" s="2">
        <v>334</v>
      </c>
      <c r="B336" s="2" t="s">
        <v>2320</v>
      </c>
      <c r="C336" s="2" t="s">
        <v>2321</v>
      </c>
      <c r="D336" s="3">
        <v>49004</v>
      </c>
      <c r="E336" s="2">
        <v>200</v>
      </c>
    </row>
    <row r="337" spans="1:5" x14ac:dyDescent="0.35">
      <c r="A337" s="2">
        <v>335</v>
      </c>
      <c r="B337" s="2" t="s">
        <v>2322</v>
      </c>
      <c r="C337" s="2" t="s">
        <v>2323</v>
      </c>
      <c r="D337" s="3">
        <v>17898</v>
      </c>
      <c r="E337" s="2">
        <v>150</v>
      </c>
    </row>
    <row r="338" spans="1:5" x14ac:dyDescent="0.35">
      <c r="A338" s="2">
        <v>336</v>
      </c>
      <c r="B338" s="2" t="s">
        <v>2324</v>
      </c>
      <c r="C338" s="2" t="s">
        <v>778</v>
      </c>
      <c r="D338" s="3">
        <v>36544</v>
      </c>
      <c r="E338" s="2">
        <v>200</v>
      </c>
    </row>
    <row r="339" spans="1:5" x14ac:dyDescent="0.35">
      <c r="A339" s="2">
        <v>337</v>
      </c>
      <c r="B339" s="2" t="s">
        <v>2325</v>
      </c>
      <c r="C339" s="2" t="s">
        <v>2326</v>
      </c>
      <c r="D339" s="3">
        <v>33117</v>
      </c>
      <c r="E339" s="2">
        <v>200</v>
      </c>
    </row>
    <row r="340" spans="1:5" x14ac:dyDescent="0.35">
      <c r="A340" s="2">
        <v>338</v>
      </c>
      <c r="B340" s="2" t="s">
        <v>2327</v>
      </c>
      <c r="C340" s="2" t="s">
        <v>2328</v>
      </c>
      <c r="D340" s="3">
        <v>36398</v>
      </c>
      <c r="E340" s="2">
        <v>200</v>
      </c>
    </row>
    <row r="341" spans="1:5" x14ac:dyDescent="0.35">
      <c r="A341" s="2">
        <v>339</v>
      </c>
      <c r="B341" s="2" t="s">
        <v>2329</v>
      </c>
      <c r="C341" s="2" t="s">
        <v>1433</v>
      </c>
      <c r="D341" s="3">
        <v>17423</v>
      </c>
      <c r="E341" s="2">
        <v>150</v>
      </c>
    </row>
    <row r="342" spans="1:5" x14ac:dyDescent="0.35">
      <c r="A342" s="2">
        <v>340</v>
      </c>
      <c r="B342" s="2" t="s">
        <v>2330</v>
      </c>
      <c r="C342" s="2" t="s">
        <v>2331</v>
      </c>
      <c r="D342" s="3">
        <v>163613</v>
      </c>
      <c r="E342" s="2">
        <v>200</v>
      </c>
    </row>
    <row r="343" spans="1:5" x14ac:dyDescent="0.35">
      <c r="A343" s="2">
        <v>341</v>
      </c>
      <c r="B343" s="2" t="s">
        <v>2332</v>
      </c>
      <c r="C343" s="2" t="s">
        <v>2333</v>
      </c>
      <c r="D343" s="3">
        <v>27314</v>
      </c>
      <c r="E343" s="2">
        <v>200</v>
      </c>
    </row>
    <row r="344" spans="1:5" x14ac:dyDescent="0.35">
      <c r="A344" s="2">
        <v>342</v>
      </c>
      <c r="B344" s="2" t="s">
        <v>2334</v>
      </c>
      <c r="C344" s="2" t="s">
        <v>2335</v>
      </c>
      <c r="D344" s="3">
        <v>25228</v>
      </c>
      <c r="E344" s="2">
        <v>200</v>
      </c>
    </row>
    <row r="345" spans="1:5" x14ac:dyDescent="0.35">
      <c r="A345" s="2">
        <v>343</v>
      </c>
      <c r="B345" s="2" t="s">
        <v>2336</v>
      </c>
      <c r="C345" s="2" t="s">
        <v>2337</v>
      </c>
      <c r="D345" s="3">
        <v>22255</v>
      </c>
      <c r="E345" s="2">
        <v>200</v>
      </c>
    </row>
    <row r="346" spans="1:5" x14ac:dyDescent="0.35">
      <c r="A346" s="2">
        <v>344</v>
      </c>
      <c r="B346" s="2" t="s">
        <v>2338</v>
      </c>
      <c r="C346" s="2" t="s">
        <v>2339</v>
      </c>
      <c r="D346" s="3">
        <v>205332</v>
      </c>
      <c r="E346" s="2">
        <v>200</v>
      </c>
    </row>
    <row r="347" spans="1:5" x14ac:dyDescent="0.35">
      <c r="A347" s="2">
        <v>345</v>
      </c>
      <c r="B347" s="2" t="s">
        <v>2340</v>
      </c>
      <c r="C347" s="2" t="s">
        <v>2341</v>
      </c>
      <c r="D347" s="3">
        <v>80589</v>
      </c>
      <c r="E347" s="2">
        <v>200</v>
      </c>
    </row>
    <row r="348" spans="1:5" x14ac:dyDescent="0.35">
      <c r="A348" s="2">
        <v>346</v>
      </c>
      <c r="B348" s="2" t="s">
        <v>2342</v>
      </c>
      <c r="C348" s="2" t="s">
        <v>2343</v>
      </c>
      <c r="D348" s="3">
        <v>17898</v>
      </c>
      <c r="E348" s="2">
        <v>150</v>
      </c>
    </row>
    <row r="349" spans="1:5" x14ac:dyDescent="0.35">
      <c r="A349" s="2">
        <v>347</v>
      </c>
      <c r="B349" s="2" t="s">
        <v>2344</v>
      </c>
      <c r="C349" s="2" t="s">
        <v>2345</v>
      </c>
      <c r="D349" s="3">
        <v>0</v>
      </c>
      <c r="E349" s="2">
        <v>0</v>
      </c>
    </row>
    <row r="350" spans="1:5" x14ac:dyDescent="0.35">
      <c r="A350" s="2">
        <v>348</v>
      </c>
      <c r="B350" s="2" t="s">
        <v>2346</v>
      </c>
      <c r="C350" s="2" t="s">
        <v>2347</v>
      </c>
      <c r="D350" s="3">
        <v>21752</v>
      </c>
      <c r="E350" s="2">
        <v>200</v>
      </c>
    </row>
    <row r="351" spans="1:5" x14ac:dyDescent="0.35">
      <c r="A351" s="2">
        <v>349</v>
      </c>
      <c r="B351" s="2" t="s">
        <v>2348</v>
      </c>
      <c r="C351" s="2" t="s">
        <v>2349</v>
      </c>
      <c r="D351" s="3">
        <v>23828</v>
      </c>
      <c r="E351" s="2">
        <v>200</v>
      </c>
    </row>
    <row r="352" spans="1:5" x14ac:dyDescent="0.35">
      <c r="A352" s="2">
        <v>350</v>
      </c>
      <c r="B352" s="2" t="s">
        <v>2350</v>
      </c>
      <c r="C352" s="2" t="s">
        <v>2351</v>
      </c>
      <c r="D352" s="3">
        <v>22480</v>
      </c>
      <c r="E352" s="2">
        <v>200</v>
      </c>
    </row>
    <row r="353" spans="1:5" x14ac:dyDescent="0.35">
      <c r="A353" s="2">
        <v>351</v>
      </c>
      <c r="B353" s="2" t="s">
        <v>2352</v>
      </c>
      <c r="C353" s="2" t="s">
        <v>2353</v>
      </c>
      <c r="D353" s="3">
        <v>21679</v>
      </c>
      <c r="E353" s="2">
        <v>200</v>
      </c>
    </row>
    <row r="354" spans="1:5" x14ac:dyDescent="0.35">
      <c r="A354" s="2">
        <v>352</v>
      </c>
      <c r="B354" s="2" t="s">
        <v>2354</v>
      </c>
      <c r="C354" s="2" t="s">
        <v>2355</v>
      </c>
      <c r="D354" s="3">
        <v>13693</v>
      </c>
      <c r="E354" s="2">
        <v>0</v>
      </c>
    </row>
    <row r="355" spans="1:5" x14ac:dyDescent="0.35">
      <c r="A355" s="2">
        <v>353</v>
      </c>
      <c r="B355" s="2" t="s">
        <v>2356</v>
      </c>
      <c r="C355" s="2" t="s">
        <v>2357</v>
      </c>
      <c r="D355" s="3">
        <v>19172</v>
      </c>
      <c r="E355" s="2">
        <v>150</v>
      </c>
    </row>
    <row r="356" spans="1:5" x14ac:dyDescent="0.35">
      <c r="A356" s="2">
        <v>354</v>
      </c>
      <c r="B356" s="2" t="s">
        <v>2358</v>
      </c>
      <c r="C356" s="2" t="s">
        <v>2359</v>
      </c>
      <c r="D356" s="3">
        <v>55315</v>
      </c>
      <c r="E356" s="2">
        <v>200</v>
      </c>
    </row>
    <row r="357" spans="1:5" x14ac:dyDescent="0.35">
      <c r="A357" s="2">
        <v>355</v>
      </c>
      <c r="B357" s="2" t="s">
        <v>2360</v>
      </c>
      <c r="C357" s="2" t="s">
        <v>2361</v>
      </c>
      <c r="D357" s="3">
        <v>24605</v>
      </c>
      <c r="E357" s="2">
        <v>200</v>
      </c>
    </row>
    <row r="358" spans="1:5" x14ac:dyDescent="0.35">
      <c r="A358" s="2">
        <v>356</v>
      </c>
      <c r="B358" s="2" t="s">
        <v>2362</v>
      </c>
      <c r="C358" s="2" t="s">
        <v>2363</v>
      </c>
      <c r="D358" s="3">
        <v>23255</v>
      </c>
      <c r="E358" s="2">
        <v>200</v>
      </c>
    </row>
    <row r="359" spans="1:5" x14ac:dyDescent="0.35">
      <c r="A359" s="2">
        <v>357</v>
      </c>
      <c r="B359" s="2" t="s">
        <v>2364</v>
      </c>
      <c r="C359" s="2" t="s">
        <v>2365</v>
      </c>
      <c r="D359" s="3">
        <v>22570</v>
      </c>
      <c r="E359" s="2">
        <v>200</v>
      </c>
    </row>
    <row r="360" spans="1:5" x14ac:dyDescent="0.35">
      <c r="A360" s="2">
        <v>358</v>
      </c>
      <c r="B360" s="2" t="s">
        <v>2366</v>
      </c>
      <c r="C360" s="2" t="s">
        <v>2367</v>
      </c>
      <c r="D360" s="3">
        <v>24964</v>
      </c>
      <c r="E360" s="2">
        <v>200</v>
      </c>
    </row>
    <row r="361" spans="1:5" x14ac:dyDescent="0.35">
      <c r="A361" s="2">
        <v>359</v>
      </c>
      <c r="B361" s="2" t="s">
        <v>2368</v>
      </c>
      <c r="C361" s="2" t="s">
        <v>2369</v>
      </c>
      <c r="D361" s="3">
        <v>47260</v>
      </c>
      <c r="E361" s="2">
        <v>200</v>
      </c>
    </row>
    <row r="362" spans="1:5" x14ac:dyDescent="0.35">
      <c r="A362" s="2">
        <v>360</v>
      </c>
      <c r="B362" s="2" t="s">
        <v>2370</v>
      </c>
      <c r="C362" s="2" t="s">
        <v>626</v>
      </c>
      <c r="D362" s="3">
        <v>25103</v>
      </c>
      <c r="E362" s="2">
        <v>200</v>
      </c>
    </row>
    <row r="363" spans="1:5" x14ac:dyDescent="0.35">
      <c r="A363" s="2">
        <v>361</v>
      </c>
      <c r="B363" s="2" t="s">
        <v>2371</v>
      </c>
      <c r="C363" s="2" t="s">
        <v>2372</v>
      </c>
      <c r="D363" s="3">
        <v>25948</v>
      </c>
      <c r="E363" s="2">
        <v>200</v>
      </c>
    </row>
    <row r="364" spans="1:5" x14ac:dyDescent="0.35">
      <c r="A364" s="2">
        <v>362</v>
      </c>
      <c r="B364" s="2" t="s">
        <v>2373</v>
      </c>
      <c r="C364" s="2" t="s">
        <v>2374</v>
      </c>
      <c r="D364" s="3">
        <v>25093</v>
      </c>
      <c r="E364" s="2">
        <v>200</v>
      </c>
    </row>
    <row r="365" spans="1:5" x14ac:dyDescent="0.35">
      <c r="A365" s="2">
        <v>363</v>
      </c>
      <c r="B365" s="2" t="s">
        <v>2375</v>
      </c>
      <c r="C365" s="2" t="s">
        <v>2376</v>
      </c>
      <c r="D365" s="3">
        <v>98551</v>
      </c>
      <c r="E365" s="2">
        <v>200</v>
      </c>
    </row>
    <row r="366" spans="1:5" x14ac:dyDescent="0.35">
      <c r="A366" s="2">
        <v>364</v>
      </c>
      <c r="B366" s="2" t="s">
        <v>2377</v>
      </c>
      <c r="C366" s="2" t="s">
        <v>2378</v>
      </c>
      <c r="D366" s="3">
        <v>21459</v>
      </c>
      <c r="E366" s="2">
        <v>200</v>
      </c>
    </row>
    <row r="367" spans="1:5" x14ac:dyDescent="0.35">
      <c r="A367" s="2">
        <v>365</v>
      </c>
      <c r="B367" s="2" t="s">
        <v>2379</v>
      </c>
      <c r="C367" s="2" t="s">
        <v>2380</v>
      </c>
      <c r="D367" s="3">
        <v>22435</v>
      </c>
      <c r="E367" s="2">
        <v>200</v>
      </c>
    </row>
    <row r="368" spans="1:5" x14ac:dyDescent="0.35">
      <c r="A368" s="2">
        <v>366</v>
      </c>
      <c r="B368" s="2" t="s">
        <v>2381</v>
      </c>
      <c r="C368" s="2" t="s">
        <v>2382</v>
      </c>
      <c r="D368" s="3">
        <v>22788</v>
      </c>
      <c r="E368" s="2">
        <v>200</v>
      </c>
    </row>
    <row r="369" spans="1:5" x14ac:dyDescent="0.35">
      <c r="A369" s="2">
        <v>367</v>
      </c>
      <c r="B369" s="2" t="s">
        <v>2383</v>
      </c>
      <c r="C369" s="2" t="s">
        <v>2384</v>
      </c>
      <c r="D369" s="3">
        <v>36804</v>
      </c>
      <c r="E369" s="2">
        <v>200</v>
      </c>
    </row>
    <row r="370" spans="1:5" x14ac:dyDescent="0.35">
      <c r="A370" s="2">
        <v>368</v>
      </c>
      <c r="B370" s="2" t="s">
        <v>2385</v>
      </c>
      <c r="C370" s="2" t="s">
        <v>2386</v>
      </c>
      <c r="D370" s="3">
        <v>30320</v>
      </c>
      <c r="E370" s="2">
        <v>200</v>
      </c>
    </row>
    <row r="371" spans="1:5" x14ac:dyDescent="0.35">
      <c r="A371" s="2">
        <v>369</v>
      </c>
      <c r="B371" s="2" t="s">
        <v>2387</v>
      </c>
      <c r="C371" s="2" t="s">
        <v>2388</v>
      </c>
      <c r="D371" s="3">
        <v>27044</v>
      </c>
      <c r="E371" s="2">
        <v>200</v>
      </c>
    </row>
    <row r="372" spans="1:5" x14ac:dyDescent="0.35">
      <c r="A372" s="2">
        <v>370</v>
      </c>
      <c r="B372" s="2" t="s">
        <v>2389</v>
      </c>
      <c r="C372" s="2" t="s">
        <v>2390</v>
      </c>
      <c r="D372" s="3">
        <v>23441</v>
      </c>
      <c r="E372" s="2">
        <v>200</v>
      </c>
    </row>
    <row r="373" spans="1:5" x14ac:dyDescent="0.35">
      <c r="A373" s="2">
        <v>371</v>
      </c>
      <c r="B373" s="2" t="s">
        <v>2391</v>
      </c>
      <c r="C373" s="2" t="s">
        <v>2392</v>
      </c>
      <c r="D373" s="3">
        <v>36486</v>
      </c>
      <c r="E373" s="2">
        <v>200</v>
      </c>
    </row>
    <row r="374" spans="1:5" x14ac:dyDescent="0.35">
      <c r="A374" s="2">
        <v>372</v>
      </c>
      <c r="B374" s="2" t="s">
        <v>2393</v>
      </c>
      <c r="C374" s="2" t="s">
        <v>2394</v>
      </c>
      <c r="D374" s="3">
        <v>27224</v>
      </c>
      <c r="E374" s="2">
        <v>200</v>
      </c>
    </row>
    <row r="375" spans="1:5" x14ac:dyDescent="0.35">
      <c r="A375" s="2">
        <v>373</v>
      </c>
      <c r="B375" s="2" t="s">
        <v>2395</v>
      </c>
      <c r="C375" s="2" t="s">
        <v>2396</v>
      </c>
      <c r="D375" s="3">
        <v>30297</v>
      </c>
      <c r="E375" s="2">
        <v>200</v>
      </c>
    </row>
    <row r="376" spans="1:5" x14ac:dyDescent="0.35">
      <c r="A376" s="2">
        <v>374</v>
      </c>
      <c r="B376" s="2" t="s">
        <v>2397</v>
      </c>
      <c r="C376" s="2" t="s">
        <v>2398</v>
      </c>
      <c r="D376" s="3">
        <v>20645</v>
      </c>
      <c r="E376" s="2">
        <v>200</v>
      </c>
    </row>
    <row r="377" spans="1:5" x14ac:dyDescent="0.35">
      <c r="A377" s="2">
        <v>375</v>
      </c>
      <c r="B377" s="2" t="s">
        <v>2399</v>
      </c>
      <c r="C377" s="2" t="s">
        <v>2400</v>
      </c>
      <c r="D377" s="3">
        <v>20593</v>
      </c>
      <c r="E377" s="2">
        <v>200</v>
      </c>
    </row>
    <row r="378" spans="1:5" x14ac:dyDescent="0.35">
      <c r="A378" s="2">
        <v>376</v>
      </c>
      <c r="B378" s="2" t="s">
        <v>2401</v>
      </c>
      <c r="C378" s="2" t="s">
        <v>2402</v>
      </c>
      <c r="D378" s="3">
        <v>22003</v>
      </c>
      <c r="E378" s="2">
        <v>200</v>
      </c>
    </row>
    <row r="379" spans="1:5" x14ac:dyDescent="0.35">
      <c r="A379" s="2">
        <v>377</v>
      </c>
      <c r="B379" s="2" t="s">
        <v>2403</v>
      </c>
      <c r="C379" s="2" t="s">
        <v>2404</v>
      </c>
      <c r="D379" s="3">
        <v>135818</v>
      </c>
      <c r="E379" s="2">
        <v>0</v>
      </c>
    </row>
    <row r="380" spans="1:5" x14ac:dyDescent="0.35">
      <c r="A380" s="2">
        <v>378</v>
      </c>
      <c r="B380" s="2" t="s">
        <v>2405</v>
      </c>
      <c r="C380" s="2" t="s">
        <v>2406</v>
      </c>
      <c r="D380" s="3">
        <v>22615</v>
      </c>
      <c r="E380" s="2">
        <v>200</v>
      </c>
    </row>
    <row r="381" spans="1:5" x14ac:dyDescent="0.35">
      <c r="A381" s="2">
        <v>380</v>
      </c>
      <c r="B381" s="2" t="s">
        <v>2407</v>
      </c>
      <c r="C381" s="2" t="s">
        <v>2408</v>
      </c>
      <c r="D381" s="3">
        <v>55496</v>
      </c>
      <c r="E381" s="2">
        <v>200</v>
      </c>
    </row>
    <row r="382" spans="1:5" x14ac:dyDescent="0.35">
      <c r="A382" s="2">
        <v>381</v>
      </c>
      <c r="B382" s="2" t="s">
        <v>2409</v>
      </c>
      <c r="C382" s="2" t="s">
        <v>2410</v>
      </c>
      <c r="D382" s="3">
        <v>62802</v>
      </c>
      <c r="E382" s="2">
        <v>200</v>
      </c>
    </row>
    <row r="383" spans="1:5" x14ac:dyDescent="0.35">
      <c r="A383" s="2">
        <v>382</v>
      </c>
      <c r="B383" s="2" t="s">
        <v>2411</v>
      </c>
      <c r="C383" s="2" t="s">
        <v>2412</v>
      </c>
      <c r="D383" s="3">
        <v>20410</v>
      </c>
      <c r="E383" s="2">
        <v>200</v>
      </c>
    </row>
    <row r="384" spans="1:5" x14ac:dyDescent="0.35">
      <c r="A384" s="2">
        <v>383</v>
      </c>
      <c r="B384" s="2" t="s">
        <v>2413</v>
      </c>
      <c r="C384" s="2" t="s">
        <v>2414</v>
      </c>
      <c r="D384" s="3">
        <v>55616</v>
      </c>
      <c r="E384" s="2">
        <v>200</v>
      </c>
    </row>
    <row r="385" spans="1:5" x14ac:dyDescent="0.35">
      <c r="A385" s="2">
        <v>384</v>
      </c>
      <c r="B385" s="2" t="s">
        <v>2415</v>
      </c>
      <c r="C385" s="2" t="s">
        <v>2416</v>
      </c>
      <c r="D385" s="3">
        <v>409593</v>
      </c>
      <c r="E385" s="2">
        <v>0</v>
      </c>
    </row>
    <row r="386" spans="1:5" x14ac:dyDescent="0.35">
      <c r="A386" s="2">
        <v>385</v>
      </c>
      <c r="B386" s="2" t="s">
        <v>2417</v>
      </c>
      <c r="C386" s="2" t="s">
        <v>2418</v>
      </c>
      <c r="D386" s="3">
        <v>36397</v>
      </c>
      <c r="E386" s="2">
        <v>200</v>
      </c>
    </row>
    <row r="387" spans="1:5" x14ac:dyDescent="0.35">
      <c r="A387" s="2">
        <v>386</v>
      </c>
      <c r="B387" s="2" t="s">
        <v>2419</v>
      </c>
      <c r="C387" s="2" t="s">
        <v>2420</v>
      </c>
      <c r="D387" s="3">
        <v>26682</v>
      </c>
      <c r="E387" s="2">
        <v>200</v>
      </c>
    </row>
    <row r="388" spans="1:5" x14ac:dyDescent="0.35">
      <c r="A388" s="2">
        <v>387</v>
      </c>
      <c r="B388" s="2" t="s">
        <v>2421</v>
      </c>
      <c r="C388" s="2" t="s">
        <v>2422</v>
      </c>
      <c r="D388" s="3">
        <v>18608</v>
      </c>
      <c r="E388" s="2">
        <v>150</v>
      </c>
    </row>
    <row r="389" spans="1:5" x14ac:dyDescent="0.35">
      <c r="A389" s="2">
        <v>388</v>
      </c>
      <c r="B389" s="2" t="s">
        <v>2423</v>
      </c>
      <c r="C389" s="2" t="s">
        <v>2424</v>
      </c>
      <c r="D389" s="3">
        <v>55616</v>
      </c>
      <c r="E389" s="2">
        <v>200</v>
      </c>
    </row>
    <row r="390" spans="1:5" x14ac:dyDescent="0.35">
      <c r="A390" s="2">
        <v>389</v>
      </c>
      <c r="B390" s="2" t="s">
        <v>2425</v>
      </c>
      <c r="C390" s="2" t="s">
        <v>2426</v>
      </c>
      <c r="D390" s="3">
        <v>23070</v>
      </c>
      <c r="E390" s="2">
        <v>200</v>
      </c>
    </row>
    <row r="391" spans="1:5" x14ac:dyDescent="0.35">
      <c r="A391" s="2">
        <v>390</v>
      </c>
      <c r="B391" s="2" t="s">
        <v>2427</v>
      </c>
      <c r="C391" s="2" t="s">
        <v>2428</v>
      </c>
      <c r="D391" s="3">
        <v>21622</v>
      </c>
      <c r="E391" s="2">
        <v>200</v>
      </c>
    </row>
    <row r="392" spans="1:5" x14ac:dyDescent="0.35">
      <c r="A392" s="2">
        <v>391</v>
      </c>
      <c r="B392" s="2" t="s">
        <v>2429</v>
      </c>
      <c r="C392" s="2" t="s">
        <v>2430</v>
      </c>
      <c r="D392" s="3">
        <v>32194</v>
      </c>
      <c r="E392" s="2">
        <v>200</v>
      </c>
    </row>
    <row r="393" spans="1:5" x14ac:dyDescent="0.35">
      <c r="A393" s="2">
        <v>392</v>
      </c>
      <c r="B393" s="2" t="s">
        <v>2431</v>
      </c>
      <c r="C393" s="2" t="s">
        <v>2432</v>
      </c>
      <c r="D393" s="3">
        <v>32087</v>
      </c>
      <c r="E393" s="2">
        <v>200</v>
      </c>
    </row>
    <row r="394" spans="1:5" x14ac:dyDescent="0.35">
      <c r="A394" s="2">
        <v>393</v>
      </c>
      <c r="B394" s="2" t="s">
        <v>2433</v>
      </c>
      <c r="C394" s="2" t="s">
        <v>2434</v>
      </c>
      <c r="D394" s="3">
        <v>0</v>
      </c>
      <c r="E394" s="2">
        <v>0</v>
      </c>
    </row>
    <row r="395" spans="1:5" x14ac:dyDescent="0.35">
      <c r="A395" s="2">
        <v>394</v>
      </c>
      <c r="B395" s="2" t="s">
        <v>2435</v>
      </c>
      <c r="C395" s="2" t="s">
        <v>2436</v>
      </c>
      <c r="D395" s="3">
        <v>82778</v>
      </c>
      <c r="E395" s="2">
        <v>0</v>
      </c>
    </row>
    <row r="396" spans="1:5" x14ac:dyDescent="0.35">
      <c r="A396" s="2">
        <v>395</v>
      </c>
      <c r="B396" s="2" t="s">
        <v>2437</v>
      </c>
      <c r="C396" s="2" t="s">
        <v>2438</v>
      </c>
      <c r="D396" s="3">
        <v>42021</v>
      </c>
      <c r="E396" s="2">
        <v>200</v>
      </c>
    </row>
    <row r="397" spans="1:5" x14ac:dyDescent="0.35">
      <c r="A397" s="2">
        <v>396</v>
      </c>
      <c r="B397" s="2" t="s">
        <v>2439</v>
      </c>
      <c r="C397" s="2" t="s">
        <v>2440</v>
      </c>
      <c r="D397" s="3">
        <v>37218</v>
      </c>
      <c r="E397" s="2">
        <v>200</v>
      </c>
    </row>
    <row r="398" spans="1:5" x14ac:dyDescent="0.35">
      <c r="A398" s="2">
        <v>397</v>
      </c>
      <c r="B398" s="2" t="s">
        <v>2441</v>
      </c>
      <c r="C398" s="2" t="s">
        <v>2442</v>
      </c>
      <c r="D398" s="3">
        <v>29528</v>
      </c>
      <c r="E398" s="2">
        <v>200</v>
      </c>
    </row>
    <row r="399" spans="1:5" x14ac:dyDescent="0.35">
      <c r="A399" s="2">
        <v>398</v>
      </c>
      <c r="B399" s="2" t="s">
        <v>2443</v>
      </c>
      <c r="C399" s="2" t="s">
        <v>2444</v>
      </c>
      <c r="D399" s="3">
        <v>17637</v>
      </c>
      <c r="E399" s="2">
        <v>150</v>
      </c>
    </row>
    <row r="400" spans="1:5" x14ac:dyDescent="0.35">
      <c r="A400" s="2">
        <v>399</v>
      </c>
      <c r="B400" s="2" t="s">
        <v>2445</v>
      </c>
      <c r="C400" s="2" t="s">
        <v>2446</v>
      </c>
      <c r="D400" s="3">
        <v>30116</v>
      </c>
      <c r="E400" s="2">
        <v>200</v>
      </c>
    </row>
    <row r="401" spans="1:5" x14ac:dyDescent="0.35">
      <c r="A401" s="2">
        <v>400</v>
      </c>
      <c r="B401" s="2" t="s">
        <v>2447</v>
      </c>
      <c r="C401" s="2" t="s">
        <v>2448</v>
      </c>
      <c r="D401" s="3">
        <v>19373</v>
      </c>
      <c r="E401" s="2">
        <v>150</v>
      </c>
    </row>
    <row r="402" spans="1:5" x14ac:dyDescent="0.35">
      <c r="A402" s="2">
        <v>401</v>
      </c>
      <c r="B402" s="2" t="s">
        <v>2449</v>
      </c>
      <c r="C402" s="2" t="s">
        <v>2450</v>
      </c>
      <c r="D402" s="3">
        <v>30332</v>
      </c>
      <c r="E402" s="2">
        <v>200</v>
      </c>
    </row>
    <row r="403" spans="1:5" x14ac:dyDescent="0.35">
      <c r="A403" s="2">
        <v>402</v>
      </c>
      <c r="B403" s="2" t="s">
        <v>2451</v>
      </c>
      <c r="C403" s="2" t="s">
        <v>2452</v>
      </c>
      <c r="D403" s="3">
        <v>25634</v>
      </c>
      <c r="E403" s="2">
        <v>200</v>
      </c>
    </row>
    <row r="404" spans="1:5" x14ac:dyDescent="0.35">
      <c r="A404" s="2">
        <v>403</v>
      </c>
      <c r="B404" s="2" t="s">
        <v>2453</v>
      </c>
      <c r="C404" s="2" t="s">
        <v>2454</v>
      </c>
      <c r="D404" s="3">
        <v>30134</v>
      </c>
      <c r="E404" s="2">
        <v>200</v>
      </c>
    </row>
    <row r="405" spans="1:5" x14ac:dyDescent="0.35">
      <c r="A405" s="2">
        <v>404</v>
      </c>
      <c r="B405" s="2" t="s">
        <v>2455</v>
      </c>
      <c r="C405" s="2" t="s">
        <v>2456</v>
      </c>
      <c r="D405" s="3">
        <v>26339</v>
      </c>
      <c r="E405" s="2">
        <v>200</v>
      </c>
    </row>
    <row r="406" spans="1:5" x14ac:dyDescent="0.35">
      <c r="A406" s="2">
        <v>405</v>
      </c>
      <c r="B406" s="2" t="s">
        <v>2457</v>
      </c>
      <c r="C406" s="2" t="s">
        <v>2458</v>
      </c>
      <c r="D406" s="3">
        <v>70934</v>
      </c>
      <c r="E406" s="2">
        <v>200</v>
      </c>
    </row>
    <row r="407" spans="1:5" x14ac:dyDescent="0.35">
      <c r="A407" s="2">
        <v>406</v>
      </c>
      <c r="B407" s="2" t="s">
        <v>2459</v>
      </c>
      <c r="C407" s="2" t="s">
        <v>2460</v>
      </c>
      <c r="D407" s="3">
        <v>18507</v>
      </c>
      <c r="E407" s="2">
        <v>150</v>
      </c>
    </row>
    <row r="408" spans="1:5" x14ac:dyDescent="0.35">
      <c r="A408" s="2">
        <v>407</v>
      </c>
      <c r="B408" s="2" t="s">
        <v>2461</v>
      </c>
      <c r="C408" s="2" t="s">
        <v>2462</v>
      </c>
      <c r="D408" s="3">
        <v>117416</v>
      </c>
      <c r="E408" s="2">
        <v>200</v>
      </c>
    </row>
    <row r="409" spans="1:5" x14ac:dyDescent="0.35">
      <c r="A409" s="2">
        <v>408</v>
      </c>
      <c r="B409" s="2" t="s">
        <v>2463</v>
      </c>
      <c r="C409" s="2" t="s">
        <v>2464</v>
      </c>
      <c r="D409" s="3">
        <v>57024</v>
      </c>
      <c r="E409" s="2">
        <v>200</v>
      </c>
    </row>
    <row r="410" spans="1:5" x14ac:dyDescent="0.35">
      <c r="A410" s="2">
        <v>409</v>
      </c>
      <c r="B410" s="2" t="s">
        <v>2465</v>
      </c>
      <c r="C410" s="2" t="s">
        <v>2466</v>
      </c>
      <c r="D410" s="3">
        <v>0</v>
      </c>
      <c r="E410" s="2">
        <v>0</v>
      </c>
    </row>
    <row r="411" spans="1:5" x14ac:dyDescent="0.35">
      <c r="A411" s="2">
        <v>410</v>
      </c>
      <c r="B411" s="2" t="s">
        <v>2467</v>
      </c>
      <c r="C411" s="2" t="s">
        <v>2468</v>
      </c>
      <c r="D411" s="3">
        <v>27134</v>
      </c>
      <c r="E411" s="2">
        <v>200</v>
      </c>
    </row>
    <row r="412" spans="1:5" x14ac:dyDescent="0.35">
      <c r="A412" s="2">
        <v>411</v>
      </c>
      <c r="B412" s="2" t="s">
        <v>2469</v>
      </c>
      <c r="C412" s="2" t="s">
        <v>2470</v>
      </c>
      <c r="D412" s="3">
        <v>39244</v>
      </c>
      <c r="E412" s="2">
        <v>200</v>
      </c>
    </row>
    <row r="413" spans="1:5" x14ac:dyDescent="0.35">
      <c r="A413" s="2">
        <v>412</v>
      </c>
      <c r="B413" s="2" t="s">
        <v>2471</v>
      </c>
      <c r="C413" s="2" t="s">
        <v>762</v>
      </c>
      <c r="D413" s="3">
        <v>18147</v>
      </c>
      <c r="E413" s="2">
        <v>150</v>
      </c>
    </row>
    <row r="414" spans="1:5" x14ac:dyDescent="0.35">
      <c r="A414" s="2">
        <v>413</v>
      </c>
      <c r="B414" s="2" t="s">
        <v>2472</v>
      </c>
      <c r="C414" s="2" t="s">
        <v>2473</v>
      </c>
      <c r="D414" s="3">
        <v>29067</v>
      </c>
      <c r="E414" s="2">
        <v>200</v>
      </c>
    </row>
    <row r="415" spans="1:5" x14ac:dyDescent="0.35">
      <c r="A415" s="2">
        <v>414</v>
      </c>
      <c r="B415" s="2" t="s">
        <v>2474</v>
      </c>
      <c r="C415" s="2" t="s">
        <v>2475</v>
      </c>
      <c r="D415" s="3">
        <v>17018</v>
      </c>
      <c r="E415" s="2">
        <v>150</v>
      </c>
    </row>
    <row r="416" spans="1:5" x14ac:dyDescent="0.35">
      <c r="A416" s="2">
        <v>415</v>
      </c>
      <c r="B416" s="2" t="s">
        <v>2476</v>
      </c>
      <c r="C416" s="2" t="s">
        <v>2477</v>
      </c>
      <c r="D416" s="3">
        <v>42708</v>
      </c>
      <c r="E416" s="2">
        <v>200</v>
      </c>
    </row>
    <row r="417" spans="1:5" x14ac:dyDescent="0.35">
      <c r="A417" s="2">
        <v>416</v>
      </c>
      <c r="B417" s="2" t="s">
        <v>2478</v>
      </c>
      <c r="C417" s="2" t="s">
        <v>2479</v>
      </c>
      <c r="D417" s="3">
        <v>20638</v>
      </c>
      <c r="E417" s="2">
        <v>200</v>
      </c>
    </row>
    <row r="418" spans="1:5" x14ac:dyDescent="0.35">
      <c r="A418" s="2">
        <v>417</v>
      </c>
      <c r="B418" s="2" t="s">
        <v>2480</v>
      </c>
      <c r="C418" s="2" t="s">
        <v>2481</v>
      </c>
      <c r="D418" s="3">
        <v>24443</v>
      </c>
      <c r="E418" s="2">
        <v>200</v>
      </c>
    </row>
    <row r="419" spans="1:5" x14ac:dyDescent="0.35">
      <c r="A419" s="2">
        <v>418</v>
      </c>
      <c r="B419" s="2" t="s">
        <v>2482</v>
      </c>
      <c r="C419" s="2" t="s">
        <v>2483</v>
      </c>
      <c r="D419" s="3">
        <v>23371</v>
      </c>
      <c r="E419" s="2">
        <v>200</v>
      </c>
    </row>
    <row r="420" spans="1:5" x14ac:dyDescent="0.35">
      <c r="A420" s="2">
        <v>419</v>
      </c>
      <c r="B420" s="2" t="s">
        <v>2484</v>
      </c>
      <c r="C420" s="2" t="s">
        <v>2485</v>
      </c>
      <c r="D420" s="3">
        <v>18147</v>
      </c>
      <c r="E420" s="2">
        <v>150</v>
      </c>
    </row>
    <row r="421" spans="1:5" x14ac:dyDescent="0.35">
      <c r="A421" s="2">
        <v>420</v>
      </c>
      <c r="B421" s="2" t="s">
        <v>2486</v>
      </c>
      <c r="C421" s="2" t="s">
        <v>2487</v>
      </c>
      <c r="D421" s="3">
        <v>95153</v>
      </c>
      <c r="E421" s="2">
        <v>200</v>
      </c>
    </row>
    <row r="422" spans="1:5" x14ac:dyDescent="0.35">
      <c r="A422" s="2">
        <v>421</v>
      </c>
      <c r="B422" s="2" t="s">
        <v>2488</v>
      </c>
      <c r="C422" s="2" t="s">
        <v>2489</v>
      </c>
      <c r="D422" s="3">
        <v>18552</v>
      </c>
      <c r="E422" s="2">
        <v>150</v>
      </c>
    </row>
    <row r="423" spans="1:5" x14ac:dyDescent="0.35">
      <c r="A423" s="2">
        <v>422</v>
      </c>
      <c r="B423" s="2" t="s">
        <v>2490</v>
      </c>
      <c r="C423" s="2" t="s">
        <v>2491</v>
      </c>
      <c r="D423" s="3">
        <v>44110</v>
      </c>
      <c r="E423" s="2">
        <v>200</v>
      </c>
    </row>
    <row r="424" spans="1:5" x14ac:dyDescent="0.35">
      <c r="A424" s="2">
        <v>423</v>
      </c>
      <c r="B424" s="2" t="s">
        <v>2492</v>
      </c>
      <c r="C424" s="2" t="s">
        <v>2493</v>
      </c>
      <c r="D424" s="3">
        <v>30568</v>
      </c>
      <c r="E424" s="2">
        <v>200</v>
      </c>
    </row>
    <row r="425" spans="1:5" x14ac:dyDescent="0.35">
      <c r="A425" s="2">
        <v>424</v>
      </c>
      <c r="B425" s="2" t="s">
        <v>2494</v>
      </c>
      <c r="C425" s="2" t="s">
        <v>2495</v>
      </c>
      <c r="D425" s="3">
        <v>23792</v>
      </c>
      <c r="E425" s="2">
        <v>200</v>
      </c>
    </row>
    <row r="426" spans="1:5" x14ac:dyDescent="0.35">
      <c r="A426" s="2">
        <v>425</v>
      </c>
      <c r="B426" s="2" t="s">
        <v>2496</v>
      </c>
      <c r="C426" s="2" t="s">
        <v>2497</v>
      </c>
      <c r="D426" s="3">
        <v>24740</v>
      </c>
      <c r="E426" s="2">
        <v>200</v>
      </c>
    </row>
    <row r="427" spans="1:5" x14ac:dyDescent="0.35">
      <c r="A427" s="2">
        <v>426</v>
      </c>
      <c r="B427" s="2" t="s">
        <v>2498</v>
      </c>
      <c r="C427" s="2" t="s">
        <v>2499</v>
      </c>
      <c r="D427" s="3">
        <v>29972</v>
      </c>
      <c r="E427" s="2">
        <v>200</v>
      </c>
    </row>
    <row r="428" spans="1:5" x14ac:dyDescent="0.35">
      <c r="A428" s="2">
        <v>427</v>
      </c>
      <c r="B428" s="2" t="s">
        <v>2500</v>
      </c>
      <c r="C428" s="2" t="s">
        <v>2501</v>
      </c>
      <c r="D428" s="3">
        <v>24592</v>
      </c>
      <c r="E428" s="2">
        <v>200</v>
      </c>
    </row>
    <row r="429" spans="1:5" x14ac:dyDescent="0.35">
      <c r="A429" s="2">
        <v>428</v>
      </c>
      <c r="B429" s="2" t="s">
        <v>2502</v>
      </c>
      <c r="C429" s="2" t="s">
        <v>2503</v>
      </c>
      <c r="D429" s="3">
        <v>38431</v>
      </c>
      <c r="E429" s="2">
        <v>200</v>
      </c>
    </row>
    <row r="430" spans="1:5" x14ac:dyDescent="0.35">
      <c r="A430" s="2">
        <v>429</v>
      </c>
      <c r="B430" s="2" t="s">
        <v>2504</v>
      </c>
      <c r="C430" s="2" t="s">
        <v>2505</v>
      </c>
      <c r="D430" s="3">
        <v>25689</v>
      </c>
      <c r="E430" s="2">
        <v>200</v>
      </c>
    </row>
    <row r="431" spans="1:5" x14ac:dyDescent="0.35">
      <c r="A431" s="2">
        <v>430</v>
      </c>
      <c r="B431" s="2" t="s">
        <v>2506</v>
      </c>
      <c r="C431" s="2" t="s">
        <v>2507</v>
      </c>
      <c r="D431" s="3">
        <v>38023</v>
      </c>
      <c r="E431" s="2">
        <v>200</v>
      </c>
    </row>
    <row r="432" spans="1:5" x14ac:dyDescent="0.35">
      <c r="A432" s="2">
        <v>431</v>
      </c>
      <c r="B432" s="2" t="s">
        <v>2508</v>
      </c>
      <c r="C432" s="2" t="s">
        <v>2509</v>
      </c>
      <c r="D432" s="3">
        <v>17381</v>
      </c>
      <c r="E432" s="2">
        <v>150</v>
      </c>
    </row>
    <row r="433" spans="1:5" x14ac:dyDescent="0.35">
      <c r="A433" s="2">
        <v>432</v>
      </c>
      <c r="B433" s="2" t="s">
        <v>2510</v>
      </c>
      <c r="C433" s="2" t="s">
        <v>2511</v>
      </c>
      <c r="D433" s="3">
        <v>135818</v>
      </c>
      <c r="E433" s="2">
        <v>200</v>
      </c>
    </row>
    <row r="434" spans="1:5" x14ac:dyDescent="0.35">
      <c r="A434" s="2">
        <v>433</v>
      </c>
      <c r="B434" s="2" t="s">
        <v>2512</v>
      </c>
      <c r="C434" s="2" t="s">
        <v>2513</v>
      </c>
      <c r="D434" s="3">
        <v>24623</v>
      </c>
      <c r="E434" s="2">
        <v>200</v>
      </c>
    </row>
    <row r="435" spans="1:5" x14ac:dyDescent="0.35">
      <c r="A435" s="2">
        <v>434</v>
      </c>
      <c r="B435" s="2" t="s">
        <v>2514</v>
      </c>
      <c r="C435" s="2" t="s">
        <v>2515</v>
      </c>
      <c r="D435" s="3">
        <v>30107</v>
      </c>
      <c r="E435" s="2">
        <v>200</v>
      </c>
    </row>
    <row r="436" spans="1:5" x14ac:dyDescent="0.35">
      <c r="A436" s="2">
        <v>435</v>
      </c>
      <c r="B436" s="2" t="s">
        <v>2516</v>
      </c>
      <c r="C436" s="2" t="s">
        <v>2517</v>
      </c>
      <c r="D436" s="3">
        <v>25789</v>
      </c>
      <c r="E436" s="2">
        <v>200</v>
      </c>
    </row>
    <row r="437" spans="1:5" x14ac:dyDescent="0.35">
      <c r="A437" s="2">
        <v>436</v>
      </c>
      <c r="B437" s="2" t="s">
        <v>2518</v>
      </c>
      <c r="C437" s="2" t="s">
        <v>2519</v>
      </c>
      <c r="D437" s="3">
        <v>115629</v>
      </c>
      <c r="E437" s="2">
        <v>200</v>
      </c>
    </row>
    <row r="438" spans="1:5" x14ac:dyDescent="0.35">
      <c r="A438" s="2">
        <v>437</v>
      </c>
      <c r="B438" s="2" t="s">
        <v>2520</v>
      </c>
      <c r="C438" s="2" t="s">
        <v>2521</v>
      </c>
      <c r="D438" s="3">
        <v>96924</v>
      </c>
      <c r="E438" s="2">
        <v>200</v>
      </c>
    </row>
    <row r="439" spans="1:5" x14ac:dyDescent="0.35">
      <c r="A439" s="2">
        <v>438</v>
      </c>
      <c r="B439" s="2" t="s">
        <v>2522</v>
      </c>
      <c r="C439" s="2" t="s">
        <v>2523</v>
      </c>
      <c r="D439" s="3">
        <v>44560</v>
      </c>
      <c r="E439" s="2">
        <v>200</v>
      </c>
    </row>
    <row r="440" spans="1:5" x14ac:dyDescent="0.35">
      <c r="A440" s="2">
        <v>439</v>
      </c>
      <c r="B440" s="2" t="s">
        <v>2524</v>
      </c>
      <c r="C440" s="2" t="s">
        <v>2525</v>
      </c>
      <c r="D440" s="3">
        <v>18372</v>
      </c>
      <c r="E440" s="2">
        <v>150</v>
      </c>
    </row>
    <row r="441" spans="1:5" x14ac:dyDescent="0.35">
      <c r="A441" s="2">
        <v>440</v>
      </c>
      <c r="B441" s="2" t="s">
        <v>2526</v>
      </c>
      <c r="C441" s="2" t="s">
        <v>2527</v>
      </c>
      <c r="D441" s="3">
        <v>27738</v>
      </c>
      <c r="E441" s="2">
        <v>200</v>
      </c>
    </row>
    <row r="442" spans="1:5" x14ac:dyDescent="0.35">
      <c r="A442" s="2">
        <v>441</v>
      </c>
      <c r="B442" s="2" t="s">
        <v>2528</v>
      </c>
      <c r="C442" s="2" t="s">
        <v>2529</v>
      </c>
      <c r="D442" s="3">
        <v>17388</v>
      </c>
      <c r="E442" s="2">
        <v>150</v>
      </c>
    </row>
    <row r="443" spans="1:5" x14ac:dyDescent="0.35">
      <c r="A443" s="2">
        <v>442</v>
      </c>
      <c r="B443" s="2" t="s">
        <v>2530</v>
      </c>
      <c r="C443" s="2" t="s">
        <v>2531</v>
      </c>
      <c r="D443" s="3">
        <v>22714</v>
      </c>
      <c r="E443" s="2">
        <v>200</v>
      </c>
    </row>
    <row r="444" spans="1:5" x14ac:dyDescent="0.35">
      <c r="A444" s="2">
        <v>443</v>
      </c>
      <c r="B444" s="2" t="s">
        <v>2532</v>
      </c>
      <c r="C444" s="2" t="s">
        <v>2533</v>
      </c>
      <c r="D444" s="3">
        <v>17266</v>
      </c>
      <c r="E444" s="2">
        <v>150</v>
      </c>
    </row>
    <row r="445" spans="1:5" x14ac:dyDescent="0.35">
      <c r="A445" s="2">
        <v>444</v>
      </c>
      <c r="B445" s="2" t="s">
        <v>2534</v>
      </c>
      <c r="C445" s="2" t="s">
        <v>2535</v>
      </c>
      <c r="D445" s="3">
        <v>44110</v>
      </c>
      <c r="E445" s="2">
        <v>200</v>
      </c>
    </row>
    <row r="446" spans="1:5" x14ac:dyDescent="0.35">
      <c r="A446" s="2">
        <v>445</v>
      </c>
      <c r="B446" s="2" t="s">
        <v>2536</v>
      </c>
      <c r="C446" s="2" t="s">
        <v>2537</v>
      </c>
      <c r="D446" s="3">
        <v>21721</v>
      </c>
      <c r="E446" s="2">
        <v>200</v>
      </c>
    </row>
    <row r="447" spans="1:5" x14ac:dyDescent="0.35">
      <c r="A447" s="2">
        <v>446</v>
      </c>
      <c r="B447" s="2" t="s">
        <v>2538</v>
      </c>
      <c r="C447" s="2" t="s">
        <v>2539</v>
      </c>
      <c r="D447" s="3">
        <v>18417</v>
      </c>
      <c r="E447" s="2">
        <v>150</v>
      </c>
    </row>
    <row r="448" spans="1:5" x14ac:dyDescent="0.35">
      <c r="A448" s="2">
        <v>447</v>
      </c>
      <c r="B448" s="2" t="s">
        <v>2540</v>
      </c>
      <c r="C448" s="2" t="s">
        <v>2541</v>
      </c>
      <c r="D448" s="3">
        <v>18282</v>
      </c>
      <c r="E448" s="2">
        <v>150</v>
      </c>
    </row>
    <row r="449" spans="1:5" x14ac:dyDescent="0.35">
      <c r="A449" s="2">
        <v>448</v>
      </c>
      <c r="B449" s="2" t="s">
        <v>2542</v>
      </c>
      <c r="C449" s="2" t="s">
        <v>2543</v>
      </c>
      <c r="D449" s="3">
        <v>18462</v>
      </c>
      <c r="E449" s="2">
        <v>150</v>
      </c>
    </row>
    <row r="450" spans="1:5" x14ac:dyDescent="0.35">
      <c r="A450" s="2">
        <v>449</v>
      </c>
      <c r="B450" s="2" t="s">
        <v>2544</v>
      </c>
      <c r="C450" s="2" t="s">
        <v>2545</v>
      </c>
      <c r="D450" s="3">
        <v>18372</v>
      </c>
      <c r="E450" s="2">
        <v>150</v>
      </c>
    </row>
    <row r="451" spans="1:5" x14ac:dyDescent="0.35">
      <c r="A451" s="2">
        <v>450</v>
      </c>
      <c r="B451" s="2" t="s">
        <v>2546</v>
      </c>
      <c r="C451" s="2" t="s">
        <v>2547</v>
      </c>
      <c r="D451" s="3">
        <v>16976</v>
      </c>
      <c r="E451" s="2">
        <v>150</v>
      </c>
    </row>
    <row r="452" spans="1:5" x14ac:dyDescent="0.35">
      <c r="A452" s="2">
        <v>451</v>
      </c>
      <c r="B452" s="2" t="s">
        <v>2548</v>
      </c>
      <c r="C452" s="2" t="s">
        <v>2549</v>
      </c>
      <c r="D452" s="3">
        <v>21459</v>
      </c>
      <c r="E452" s="2">
        <v>200</v>
      </c>
    </row>
    <row r="453" spans="1:5" x14ac:dyDescent="0.35">
      <c r="A453" s="2">
        <v>452</v>
      </c>
      <c r="B453" s="2" t="s">
        <v>2550</v>
      </c>
      <c r="C453" s="2" t="s">
        <v>2551</v>
      </c>
      <c r="D453" s="3">
        <v>22570</v>
      </c>
      <c r="E453" s="2">
        <v>200</v>
      </c>
    </row>
    <row r="454" spans="1:5" x14ac:dyDescent="0.35">
      <c r="A454" s="2">
        <v>453</v>
      </c>
      <c r="B454" s="2" t="s">
        <v>2552</v>
      </c>
      <c r="C454" s="2" t="s">
        <v>2553</v>
      </c>
      <c r="D454" s="3">
        <v>26087</v>
      </c>
      <c r="E454" s="2">
        <v>200</v>
      </c>
    </row>
    <row r="455" spans="1:5" x14ac:dyDescent="0.35">
      <c r="A455" s="2">
        <v>454</v>
      </c>
      <c r="B455" s="2" t="s">
        <v>2554</v>
      </c>
      <c r="C455" s="2" t="s">
        <v>2555</v>
      </c>
      <c r="D455" s="3">
        <v>36098</v>
      </c>
      <c r="E455" s="2">
        <v>200</v>
      </c>
    </row>
    <row r="456" spans="1:5" x14ac:dyDescent="0.35">
      <c r="A456" s="2">
        <v>455</v>
      </c>
      <c r="B456" s="2" t="s">
        <v>2556</v>
      </c>
      <c r="C456" s="2" t="s">
        <v>2557</v>
      </c>
      <c r="D456" s="3">
        <v>20503</v>
      </c>
      <c r="E456" s="2">
        <v>200</v>
      </c>
    </row>
    <row r="457" spans="1:5" x14ac:dyDescent="0.35">
      <c r="A457" s="2">
        <v>456</v>
      </c>
      <c r="B457" s="2" t="s">
        <v>2558</v>
      </c>
      <c r="C457" s="2" t="s">
        <v>2559</v>
      </c>
      <c r="D457" s="3">
        <v>25581</v>
      </c>
      <c r="E457" s="2">
        <v>200</v>
      </c>
    </row>
    <row r="458" spans="1:5" x14ac:dyDescent="0.35">
      <c r="A458" s="2">
        <v>457</v>
      </c>
      <c r="B458" s="2" t="s">
        <v>2560</v>
      </c>
      <c r="C458" s="2" t="s">
        <v>2561</v>
      </c>
      <c r="D458" s="3">
        <v>27324</v>
      </c>
      <c r="E458" s="2">
        <v>200</v>
      </c>
    </row>
    <row r="459" spans="1:5" x14ac:dyDescent="0.35">
      <c r="A459" s="2">
        <v>458</v>
      </c>
      <c r="B459" s="2" t="s">
        <v>2562</v>
      </c>
      <c r="C459" s="2" t="s">
        <v>2563</v>
      </c>
      <c r="D459" s="3">
        <v>22003</v>
      </c>
      <c r="E459" s="2">
        <v>200</v>
      </c>
    </row>
    <row r="460" spans="1:5" x14ac:dyDescent="0.35">
      <c r="A460" s="2">
        <v>459</v>
      </c>
      <c r="B460" s="2" t="s">
        <v>2564</v>
      </c>
      <c r="C460" s="2" t="s">
        <v>2565</v>
      </c>
      <c r="D460" s="3">
        <v>30501</v>
      </c>
      <c r="E460" s="2">
        <v>200</v>
      </c>
    </row>
    <row r="461" spans="1:5" x14ac:dyDescent="0.35">
      <c r="A461" s="2">
        <v>460</v>
      </c>
      <c r="B461" s="2" t="s">
        <v>2566</v>
      </c>
      <c r="C461" s="2" t="s">
        <v>2567</v>
      </c>
      <c r="D461" s="3">
        <v>28290</v>
      </c>
      <c r="E461" s="2">
        <v>200</v>
      </c>
    </row>
    <row r="462" spans="1:5" x14ac:dyDescent="0.35">
      <c r="A462" s="2">
        <v>461</v>
      </c>
      <c r="B462" s="2" t="s">
        <v>2568</v>
      </c>
      <c r="C462" s="2" t="s">
        <v>2569</v>
      </c>
      <c r="D462" s="3">
        <v>18960</v>
      </c>
      <c r="E462" s="2">
        <v>150</v>
      </c>
    </row>
    <row r="463" spans="1:5" x14ac:dyDescent="0.35">
      <c r="A463" s="2">
        <v>462</v>
      </c>
      <c r="B463" s="2" t="s">
        <v>2570</v>
      </c>
      <c r="C463" s="2" t="s">
        <v>2571</v>
      </c>
      <c r="D463" s="3">
        <v>27359</v>
      </c>
      <c r="E463" s="2">
        <v>200</v>
      </c>
    </row>
    <row r="464" spans="1:5" x14ac:dyDescent="0.35">
      <c r="A464" s="2">
        <v>463</v>
      </c>
      <c r="B464" s="2" t="s">
        <v>2572</v>
      </c>
      <c r="C464" s="2" t="s">
        <v>2573</v>
      </c>
      <c r="D464" s="3">
        <v>17877</v>
      </c>
      <c r="E464" s="2">
        <v>150</v>
      </c>
    </row>
    <row r="465" spans="1:5" x14ac:dyDescent="0.35">
      <c r="A465" s="2">
        <v>464</v>
      </c>
      <c r="B465" s="2" t="s">
        <v>2574</v>
      </c>
      <c r="C465" s="2" t="s">
        <v>2575</v>
      </c>
      <c r="D465" s="3">
        <v>21541</v>
      </c>
      <c r="E465" s="2">
        <v>200</v>
      </c>
    </row>
    <row r="466" spans="1:5" x14ac:dyDescent="0.35">
      <c r="A466" s="2">
        <v>465</v>
      </c>
      <c r="B466" s="2" t="s">
        <v>2576</v>
      </c>
      <c r="C466" s="2" t="s">
        <v>2577</v>
      </c>
      <c r="D466" s="3">
        <v>50886</v>
      </c>
      <c r="E466" s="2">
        <v>200</v>
      </c>
    </row>
    <row r="467" spans="1:5" x14ac:dyDescent="0.35">
      <c r="A467" s="2">
        <v>466</v>
      </c>
      <c r="B467" s="2" t="s">
        <v>2578</v>
      </c>
      <c r="C467" s="2" t="s">
        <v>2579</v>
      </c>
      <c r="D467" s="3">
        <v>34364</v>
      </c>
      <c r="E467" s="2">
        <v>200</v>
      </c>
    </row>
    <row r="468" spans="1:5" x14ac:dyDescent="0.35">
      <c r="A468" s="2">
        <v>467</v>
      </c>
      <c r="B468" s="2" t="s">
        <v>2580</v>
      </c>
      <c r="C468" s="2" t="s">
        <v>2581</v>
      </c>
      <c r="D468" s="3">
        <v>24114</v>
      </c>
      <c r="E468" s="2">
        <v>200</v>
      </c>
    </row>
    <row r="469" spans="1:5" x14ac:dyDescent="0.35">
      <c r="A469" s="2">
        <v>468</v>
      </c>
      <c r="B469" s="2" t="s">
        <v>2582</v>
      </c>
      <c r="C469" s="2" t="s">
        <v>2583</v>
      </c>
      <c r="D469" s="3">
        <v>22390</v>
      </c>
      <c r="E469" s="2">
        <v>200</v>
      </c>
    </row>
    <row r="470" spans="1:5" x14ac:dyDescent="0.35">
      <c r="A470" s="2">
        <v>469</v>
      </c>
      <c r="B470" s="2" t="s">
        <v>2584</v>
      </c>
      <c r="C470" s="2" t="s">
        <v>2585</v>
      </c>
      <c r="D470" s="3">
        <v>119013</v>
      </c>
      <c r="E470" s="2">
        <v>200</v>
      </c>
    </row>
    <row r="471" spans="1:5" x14ac:dyDescent="0.35">
      <c r="A471" s="2">
        <v>470</v>
      </c>
      <c r="B471" s="2" t="s">
        <v>2586</v>
      </c>
      <c r="C471" s="2" t="s">
        <v>2587</v>
      </c>
      <c r="D471" s="3">
        <v>12782</v>
      </c>
      <c r="E471" s="2">
        <v>0</v>
      </c>
    </row>
    <row r="472" spans="1:5" x14ac:dyDescent="0.35">
      <c r="A472" s="2">
        <v>471</v>
      </c>
      <c r="B472" s="2" t="s">
        <v>2588</v>
      </c>
      <c r="C472" s="2" t="s">
        <v>2589</v>
      </c>
      <c r="D472" s="3">
        <v>18327</v>
      </c>
      <c r="E472" s="2">
        <v>150</v>
      </c>
    </row>
    <row r="473" spans="1:5" x14ac:dyDescent="0.35">
      <c r="A473" s="2">
        <v>472</v>
      </c>
      <c r="B473" s="2" t="s">
        <v>2590</v>
      </c>
      <c r="C473" s="2" t="s">
        <v>2591</v>
      </c>
      <c r="D473" s="3">
        <v>18417</v>
      </c>
      <c r="E473" s="2">
        <v>150</v>
      </c>
    </row>
    <row r="474" spans="1:5" x14ac:dyDescent="0.35">
      <c r="A474" s="2">
        <v>473</v>
      </c>
      <c r="B474" s="2" t="s">
        <v>2592</v>
      </c>
      <c r="C474" s="2" t="s">
        <v>2593</v>
      </c>
      <c r="D474" s="3">
        <v>18282</v>
      </c>
      <c r="E474" s="2">
        <v>150</v>
      </c>
    </row>
    <row r="475" spans="1:5" x14ac:dyDescent="0.35">
      <c r="A475" s="2">
        <v>474</v>
      </c>
      <c r="B475" s="2" t="s">
        <v>2594</v>
      </c>
      <c r="C475" s="2" t="s">
        <v>2595</v>
      </c>
      <c r="D475" s="3">
        <v>18642</v>
      </c>
      <c r="E475" s="2">
        <v>150</v>
      </c>
    </row>
    <row r="476" spans="1:5" x14ac:dyDescent="0.35">
      <c r="A476" s="2">
        <v>475</v>
      </c>
      <c r="B476" s="2" t="s">
        <v>2596</v>
      </c>
      <c r="C476" s="2" t="s">
        <v>2597</v>
      </c>
      <c r="D476" s="3">
        <v>75709</v>
      </c>
      <c r="E476" s="2">
        <v>200</v>
      </c>
    </row>
    <row r="477" spans="1:5" x14ac:dyDescent="0.35">
      <c r="A477" s="2">
        <v>476</v>
      </c>
      <c r="B477" s="2" t="s">
        <v>2598</v>
      </c>
      <c r="C477" s="2" t="s">
        <v>2599</v>
      </c>
      <c r="D477" s="3">
        <v>31544</v>
      </c>
      <c r="E477" s="2">
        <v>200</v>
      </c>
    </row>
    <row r="478" spans="1:5" x14ac:dyDescent="0.35">
      <c r="A478" s="2">
        <v>477</v>
      </c>
      <c r="B478" s="2" t="s">
        <v>2600</v>
      </c>
      <c r="C478" s="2" t="s">
        <v>2601</v>
      </c>
      <c r="D478" s="3">
        <v>28832</v>
      </c>
      <c r="E478" s="2">
        <v>200</v>
      </c>
    </row>
    <row r="479" spans="1:5" x14ac:dyDescent="0.35">
      <c r="A479" s="2">
        <v>478</v>
      </c>
      <c r="B479" s="2" t="s">
        <v>2602</v>
      </c>
      <c r="C479" s="2" t="s">
        <v>2603</v>
      </c>
      <c r="D479" s="3">
        <v>14075</v>
      </c>
      <c r="E479" s="2">
        <v>0</v>
      </c>
    </row>
    <row r="480" spans="1:5" x14ac:dyDescent="0.35">
      <c r="A480" s="2">
        <v>479</v>
      </c>
      <c r="B480" s="2" t="s">
        <v>2604</v>
      </c>
      <c r="C480" s="2" t="s">
        <v>2605</v>
      </c>
      <c r="D480" s="3">
        <v>23076</v>
      </c>
      <c r="E480" s="2">
        <v>200</v>
      </c>
    </row>
    <row r="481" spans="1:5" x14ac:dyDescent="0.35">
      <c r="A481" s="2">
        <v>480</v>
      </c>
      <c r="B481" s="2" t="s">
        <v>2606</v>
      </c>
      <c r="C481" s="2" t="s">
        <v>2607</v>
      </c>
      <c r="D481" s="3">
        <v>32276</v>
      </c>
      <c r="E481" s="2">
        <v>200</v>
      </c>
    </row>
    <row r="482" spans="1:5" x14ac:dyDescent="0.35">
      <c r="A482" s="2">
        <v>481</v>
      </c>
      <c r="B482" s="2" t="s">
        <v>2608</v>
      </c>
      <c r="C482" s="2" t="s">
        <v>2609</v>
      </c>
      <c r="D482" s="3">
        <v>29808</v>
      </c>
      <c r="E482" s="2">
        <v>200</v>
      </c>
    </row>
    <row r="483" spans="1:5" x14ac:dyDescent="0.35">
      <c r="A483" s="2">
        <v>482</v>
      </c>
      <c r="B483" s="2" t="s">
        <v>2610</v>
      </c>
      <c r="C483" s="2" t="s">
        <v>2611</v>
      </c>
      <c r="D483" s="3">
        <v>9475</v>
      </c>
      <c r="E483" s="2">
        <v>0</v>
      </c>
    </row>
    <row r="484" spans="1:5" x14ac:dyDescent="0.35">
      <c r="A484" s="2">
        <v>483</v>
      </c>
      <c r="B484" s="2" t="s">
        <v>2612</v>
      </c>
      <c r="C484" s="2" t="s">
        <v>2613</v>
      </c>
      <c r="D484" s="3">
        <v>28478</v>
      </c>
      <c r="E484" s="2">
        <v>200</v>
      </c>
    </row>
    <row r="485" spans="1:5" x14ac:dyDescent="0.35">
      <c r="A485" s="2">
        <v>484</v>
      </c>
      <c r="B485" s="2" t="s">
        <v>2614</v>
      </c>
      <c r="C485" s="2" t="s">
        <v>2615</v>
      </c>
      <c r="D485" s="3">
        <v>31111</v>
      </c>
      <c r="E485" s="2">
        <v>200</v>
      </c>
    </row>
    <row r="486" spans="1:5" x14ac:dyDescent="0.35">
      <c r="A486" s="2">
        <v>485</v>
      </c>
      <c r="B486" s="2" t="s">
        <v>2616</v>
      </c>
      <c r="C486" s="2" t="s">
        <v>2617</v>
      </c>
      <c r="D486" s="3">
        <v>23318</v>
      </c>
      <c r="E486" s="2">
        <v>200</v>
      </c>
    </row>
    <row r="487" spans="1:5" x14ac:dyDescent="0.35">
      <c r="A487" s="2">
        <v>486</v>
      </c>
      <c r="B487" s="2" t="s">
        <v>2618</v>
      </c>
      <c r="C487" s="2" t="s">
        <v>2619</v>
      </c>
      <c r="D487" s="3">
        <v>28804</v>
      </c>
      <c r="E487" s="2">
        <v>200</v>
      </c>
    </row>
    <row r="488" spans="1:5" x14ac:dyDescent="0.35">
      <c r="A488" s="2">
        <v>487</v>
      </c>
      <c r="B488" s="2" t="s">
        <v>2620</v>
      </c>
      <c r="C488" s="2" t="s">
        <v>2621</v>
      </c>
      <c r="D488" s="3">
        <v>24050</v>
      </c>
      <c r="E488" s="2">
        <v>200</v>
      </c>
    </row>
    <row r="489" spans="1:5" x14ac:dyDescent="0.35">
      <c r="A489" s="2">
        <v>488</v>
      </c>
      <c r="B489" s="2" t="s">
        <v>2622</v>
      </c>
      <c r="C489" s="2" t="s">
        <v>2623</v>
      </c>
      <c r="D489" s="3">
        <v>27314</v>
      </c>
      <c r="E489" s="2">
        <v>200</v>
      </c>
    </row>
    <row r="490" spans="1:5" x14ac:dyDescent="0.35">
      <c r="A490" s="2">
        <v>489</v>
      </c>
      <c r="B490" s="2" t="s">
        <v>2624</v>
      </c>
      <c r="C490" s="2" t="s">
        <v>2625</v>
      </c>
      <c r="D490" s="3">
        <v>24875</v>
      </c>
      <c r="E490" s="2">
        <v>200</v>
      </c>
    </row>
    <row r="491" spans="1:5" x14ac:dyDescent="0.35">
      <c r="A491" s="2">
        <v>490</v>
      </c>
      <c r="B491" s="2" t="s">
        <v>2626</v>
      </c>
      <c r="C491" s="2" t="s">
        <v>2627</v>
      </c>
      <c r="D491" s="3">
        <v>50788</v>
      </c>
      <c r="E491" s="2">
        <v>200</v>
      </c>
    </row>
    <row r="492" spans="1:5" x14ac:dyDescent="0.35">
      <c r="A492" s="2">
        <v>491</v>
      </c>
      <c r="B492" s="2" t="s">
        <v>2628</v>
      </c>
      <c r="C492" s="2" t="s">
        <v>2629</v>
      </c>
      <c r="D492" s="3">
        <v>28275</v>
      </c>
      <c r="E492" s="2">
        <v>200</v>
      </c>
    </row>
    <row r="493" spans="1:5" x14ac:dyDescent="0.35">
      <c r="A493" s="2">
        <v>492</v>
      </c>
      <c r="B493" s="2" t="s">
        <v>2630</v>
      </c>
      <c r="C493" s="2" t="s">
        <v>402</v>
      </c>
      <c r="D493" s="3">
        <v>22390</v>
      </c>
      <c r="E493" s="2">
        <v>200</v>
      </c>
    </row>
    <row r="494" spans="1:5" x14ac:dyDescent="0.35">
      <c r="A494" s="2">
        <v>493</v>
      </c>
      <c r="B494" s="2" t="s">
        <v>2631</v>
      </c>
      <c r="C494" s="2" t="s">
        <v>2632</v>
      </c>
      <c r="D494" s="3">
        <v>47691</v>
      </c>
      <c r="E494" s="2">
        <v>200</v>
      </c>
    </row>
    <row r="495" spans="1:5" x14ac:dyDescent="0.35">
      <c r="A495" s="2">
        <v>494</v>
      </c>
      <c r="B495" s="2" t="s">
        <v>2633</v>
      </c>
      <c r="C495" s="2" t="s">
        <v>2634</v>
      </c>
      <c r="D495" s="3">
        <v>16107</v>
      </c>
      <c r="E495" s="2">
        <v>150</v>
      </c>
    </row>
    <row r="496" spans="1:5" x14ac:dyDescent="0.35">
      <c r="A496" s="2">
        <v>495</v>
      </c>
      <c r="B496" s="2" t="s">
        <v>2635</v>
      </c>
      <c r="C496" s="2" t="s">
        <v>2636</v>
      </c>
      <c r="D496" s="3">
        <v>66958</v>
      </c>
      <c r="E496" s="2">
        <v>200</v>
      </c>
    </row>
    <row r="497" spans="1:5" x14ac:dyDescent="0.35">
      <c r="A497" s="2">
        <v>496</v>
      </c>
      <c r="B497" s="2" t="s">
        <v>2637</v>
      </c>
      <c r="C497" s="2" t="s">
        <v>2638</v>
      </c>
      <c r="D497" s="3">
        <v>28895</v>
      </c>
      <c r="E497" s="2">
        <v>200</v>
      </c>
    </row>
    <row r="498" spans="1:5" x14ac:dyDescent="0.35">
      <c r="A498" s="2">
        <v>497</v>
      </c>
      <c r="B498" s="2" t="s">
        <v>2639</v>
      </c>
      <c r="C498" s="2" t="s">
        <v>2640</v>
      </c>
      <c r="D498" s="3">
        <v>15476</v>
      </c>
      <c r="E498" s="2">
        <v>150</v>
      </c>
    </row>
    <row r="499" spans="1:5" x14ac:dyDescent="0.35">
      <c r="A499" s="2">
        <v>498</v>
      </c>
      <c r="B499" s="2" t="s">
        <v>2641</v>
      </c>
      <c r="C499" s="2" t="s">
        <v>2642</v>
      </c>
      <c r="D499" s="3">
        <v>18553</v>
      </c>
      <c r="E499" s="2">
        <v>150</v>
      </c>
    </row>
    <row r="500" spans="1:5" x14ac:dyDescent="0.35">
      <c r="A500" s="2">
        <v>499</v>
      </c>
      <c r="B500" s="2" t="s">
        <v>2643</v>
      </c>
      <c r="C500" s="2" t="s">
        <v>2644</v>
      </c>
      <c r="D500" s="3">
        <v>19422</v>
      </c>
      <c r="E500" s="2">
        <v>150</v>
      </c>
    </row>
    <row r="501" spans="1:5" x14ac:dyDescent="0.35">
      <c r="A501" s="2">
        <v>500</v>
      </c>
      <c r="B501" s="2" t="s">
        <v>2645</v>
      </c>
      <c r="C501" s="2" t="s">
        <v>2646</v>
      </c>
      <c r="D501" s="3">
        <v>30864</v>
      </c>
      <c r="E501" s="2">
        <v>200</v>
      </c>
    </row>
    <row r="502" spans="1:5" x14ac:dyDescent="0.35">
      <c r="A502" s="2">
        <v>501</v>
      </c>
      <c r="B502" s="2" t="s">
        <v>2647</v>
      </c>
      <c r="C502" s="2" t="s">
        <v>2648</v>
      </c>
      <c r="D502" s="3">
        <v>20110</v>
      </c>
      <c r="E502" s="2">
        <v>200</v>
      </c>
    </row>
    <row r="503" spans="1:5" x14ac:dyDescent="0.35">
      <c r="A503" s="2">
        <v>502</v>
      </c>
      <c r="B503" s="2" t="s">
        <v>2649</v>
      </c>
      <c r="C503" s="2" t="s">
        <v>2650</v>
      </c>
      <c r="D503" s="3">
        <v>27505</v>
      </c>
      <c r="E503" s="2">
        <v>200</v>
      </c>
    </row>
    <row r="504" spans="1:5" x14ac:dyDescent="0.35">
      <c r="A504" s="2">
        <v>503</v>
      </c>
      <c r="B504" s="2" t="s">
        <v>2651</v>
      </c>
      <c r="C504" s="2" t="s">
        <v>2652</v>
      </c>
      <c r="D504" s="3">
        <v>19100</v>
      </c>
      <c r="E504" s="2">
        <v>150</v>
      </c>
    </row>
    <row r="505" spans="1:5" x14ac:dyDescent="0.35">
      <c r="A505" s="2">
        <v>504</v>
      </c>
      <c r="B505" s="2" t="s">
        <v>2653</v>
      </c>
      <c r="C505" s="2" t="s">
        <v>2654</v>
      </c>
      <c r="D505" s="3">
        <v>22468</v>
      </c>
      <c r="E505" s="2">
        <v>200</v>
      </c>
    </row>
    <row r="506" spans="1:5" x14ac:dyDescent="0.35">
      <c r="A506" s="2">
        <v>505</v>
      </c>
      <c r="B506" s="2" t="s">
        <v>2655</v>
      </c>
      <c r="C506" s="2" t="s">
        <v>2656</v>
      </c>
      <c r="D506" s="3">
        <v>22106</v>
      </c>
      <c r="E506" s="2">
        <v>200</v>
      </c>
    </row>
    <row r="507" spans="1:5" x14ac:dyDescent="0.35">
      <c r="A507" s="2">
        <v>506</v>
      </c>
      <c r="B507" s="2" t="s">
        <v>2657</v>
      </c>
      <c r="C507" s="2" t="s">
        <v>2658</v>
      </c>
      <c r="D507" s="3">
        <v>19444</v>
      </c>
      <c r="E507" s="2">
        <v>150</v>
      </c>
    </row>
    <row r="508" spans="1:5" x14ac:dyDescent="0.35">
      <c r="A508" s="2">
        <v>507</v>
      </c>
      <c r="B508" s="2" t="s">
        <v>2659</v>
      </c>
      <c r="C508" s="2" t="s">
        <v>2660</v>
      </c>
      <c r="D508" s="3">
        <v>19115</v>
      </c>
      <c r="E508" s="2">
        <v>150</v>
      </c>
    </row>
    <row r="509" spans="1:5" x14ac:dyDescent="0.35">
      <c r="A509" s="2">
        <v>508</v>
      </c>
      <c r="B509" s="2" t="s">
        <v>2661</v>
      </c>
      <c r="C509" s="2" t="s">
        <v>2662</v>
      </c>
      <c r="D509" s="3">
        <v>19914</v>
      </c>
      <c r="E509" s="2">
        <v>150</v>
      </c>
    </row>
    <row r="510" spans="1:5" x14ac:dyDescent="0.35">
      <c r="A510" s="2">
        <v>509</v>
      </c>
      <c r="B510" s="2" t="s">
        <v>2663</v>
      </c>
      <c r="C510" s="2" t="s">
        <v>2664</v>
      </c>
      <c r="D510" s="3">
        <v>19511</v>
      </c>
      <c r="E510" s="2">
        <v>150</v>
      </c>
    </row>
    <row r="511" spans="1:5" x14ac:dyDescent="0.35">
      <c r="A511" s="2">
        <v>510</v>
      </c>
      <c r="B511" s="2" t="s">
        <v>2665</v>
      </c>
      <c r="C511" s="2" t="s">
        <v>2666</v>
      </c>
      <c r="D511" s="3">
        <v>22830</v>
      </c>
      <c r="E511" s="2">
        <v>200</v>
      </c>
    </row>
    <row r="512" spans="1:5" x14ac:dyDescent="0.35">
      <c r="A512" s="2">
        <v>511</v>
      </c>
      <c r="B512" s="2" t="s">
        <v>2667</v>
      </c>
      <c r="C512" s="2" t="s">
        <v>2668</v>
      </c>
      <c r="D512" s="3">
        <v>22293</v>
      </c>
      <c r="E512" s="2">
        <v>200</v>
      </c>
    </row>
    <row r="513" spans="1:5" x14ac:dyDescent="0.35">
      <c r="A513" s="2">
        <v>512</v>
      </c>
      <c r="B513" s="2" t="s">
        <v>2669</v>
      </c>
      <c r="C513" s="2" t="s">
        <v>2670</v>
      </c>
      <c r="D513" s="3">
        <v>19209</v>
      </c>
      <c r="E513" s="2">
        <v>150</v>
      </c>
    </row>
    <row r="514" spans="1:5" x14ac:dyDescent="0.35">
      <c r="A514" s="2">
        <v>513</v>
      </c>
      <c r="B514" s="2" t="s">
        <v>2671</v>
      </c>
      <c r="C514" s="2" t="s">
        <v>2672</v>
      </c>
      <c r="D514" s="3">
        <v>21603</v>
      </c>
      <c r="E514" s="2">
        <v>200</v>
      </c>
    </row>
    <row r="515" spans="1:5" x14ac:dyDescent="0.35">
      <c r="A515" s="2">
        <v>514</v>
      </c>
      <c r="B515" s="2" t="s">
        <v>2673</v>
      </c>
      <c r="C515" s="2" t="s">
        <v>2674</v>
      </c>
      <c r="D515" s="3">
        <v>19320</v>
      </c>
      <c r="E515" s="2">
        <v>150</v>
      </c>
    </row>
    <row r="516" spans="1:5" x14ac:dyDescent="0.35">
      <c r="A516" s="2">
        <v>515</v>
      </c>
      <c r="B516" s="2" t="s">
        <v>2675</v>
      </c>
      <c r="C516" s="2" t="s">
        <v>2676</v>
      </c>
      <c r="D516" s="3">
        <v>57024</v>
      </c>
      <c r="E516" s="2">
        <v>200</v>
      </c>
    </row>
    <row r="517" spans="1:5" x14ac:dyDescent="0.35">
      <c r="A517" s="2">
        <v>516</v>
      </c>
      <c r="B517" s="2" t="s">
        <v>2677</v>
      </c>
      <c r="C517" s="2" t="s">
        <v>2678</v>
      </c>
      <c r="D517" s="3">
        <v>62601</v>
      </c>
      <c r="E517" s="2">
        <v>200</v>
      </c>
    </row>
    <row r="518" spans="1:5" x14ac:dyDescent="0.35">
      <c r="A518" s="2">
        <v>517</v>
      </c>
      <c r="B518" s="2" t="s">
        <v>2679</v>
      </c>
      <c r="C518" s="2" t="s">
        <v>2680</v>
      </c>
      <c r="D518" s="3">
        <v>20969</v>
      </c>
      <c r="E518" s="2">
        <v>200</v>
      </c>
    </row>
    <row r="519" spans="1:5" x14ac:dyDescent="0.35">
      <c r="A519" s="2">
        <v>518</v>
      </c>
      <c r="B519" s="2" t="s">
        <v>2681</v>
      </c>
      <c r="C519" s="2" t="s">
        <v>2682</v>
      </c>
      <c r="D519" s="3">
        <v>27882</v>
      </c>
      <c r="E519" s="2">
        <v>200</v>
      </c>
    </row>
    <row r="520" spans="1:5" x14ac:dyDescent="0.35">
      <c r="A520" s="2">
        <v>519</v>
      </c>
      <c r="B520" s="2" t="s">
        <v>2683</v>
      </c>
      <c r="C520" s="2" t="s">
        <v>2684</v>
      </c>
      <c r="D520" s="3">
        <v>38526</v>
      </c>
      <c r="E520" s="2">
        <v>200</v>
      </c>
    </row>
    <row r="521" spans="1:5" x14ac:dyDescent="0.35">
      <c r="A521" s="2">
        <v>520</v>
      </c>
      <c r="B521" s="2" t="s">
        <v>2685</v>
      </c>
      <c r="C521" s="2" t="s">
        <v>2686</v>
      </c>
      <c r="D521" s="3">
        <v>47186</v>
      </c>
      <c r="E521" s="2">
        <v>200</v>
      </c>
    </row>
    <row r="522" spans="1:5" x14ac:dyDescent="0.35">
      <c r="A522" s="2">
        <v>521</v>
      </c>
      <c r="B522" s="2" t="s">
        <v>2687</v>
      </c>
      <c r="C522" s="2" t="s">
        <v>2688</v>
      </c>
      <c r="D522" s="3">
        <v>18235</v>
      </c>
      <c r="E522" s="2">
        <v>150</v>
      </c>
    </row>
    <row r="523" spans="1:5" x14ac:dyDescent="0.35">
      <c r="A523" s="2">
        <v>522</v>
      </c>
      <c r="B523" s="2" t="s">
        <v>2689</v>
      </c>
      <c r="C523" s="2" t="s">
        <v>2690</v>
      </c>
      <c r="D523" s="3">
        <v>20263</v>
      </c>
      <c r="E523" s="2">
        <v>200</v>
      </c>
    </row>
    <row r="524" spans="1:5" x14ac:dyDescent="0.35">
      <c r="A524" s="2">
        <v>523</v>
      </c>
      <c r="B524" s="2" t="s">
        <v>2691</v>
      </c>
      <c r="C524" s="2" t="s">
        <v>2692</v>
      </c>
      <c r="D524" s="3">
        <v>18102</v>
      </c>
      <c r="E524" s="2">
        <v>150</v>
      </c>
    </row>
    <row r="525" spans="1:5" x14ac:dyDescent="0.35">
      <c r="A525" s="2">
        <v>524</v>
      </c>
      <c r="B525" s="2" t="s">
        <v>2693</v>
      </c>
      <c r="C525" s="2" t="s">
        <v>2694</v>
      </c>
      <c r="D525" s="3">
        <v>18192</v>
      </c>
      <c r="E525" s="2">
        <v>150</v>
      </c>
    </row>
    <row r="526" spans="1:5" x14ac:dyDescent="0.35">
      <c r="A526" s="2">
        <v>525</v>
      </c>
      <c r="B526" s="2" t="s">
        <v>2695</v>
      </c>
      <c r="C526" s="2" t="s">
        <v>2696</v>
      </c>
      <c r="D526" s="3">
        <v>17683</v>
      </c>
      <c r="E526" s="2">
        <v>150</v>
      </c>
    </row>
    <row r="527" spans="1:5" x14ac:dyDescent="0.35">
      <c r="A527" s="2">
        <v>526</v>
      </c>
      <c r="B527" s="2" t="s">
        <v>2697</v>
      </c>
      <c r="C527" s="2" t="s">
        <v>2698</v>
      </c>
      <c r="D527" s="3">
        <v>16636</v>
      </c>
      <c r="E527" s="2">
        <v>150</v>
      </c>
    </row>
    <row r="528" spans="1:5" x14ac:dyDescent="0.35">
      <c r="A528" s="2">
        <v>527</v>
      </c>
      <c r="B528" s="2" t="s">
        <v>2699</v>
      </c>
      <c r="C528" s="2" t="s">
        <v>2700</v>
      </c>
      <c r="D528" s="3">
        <v>22348</v>
      </c>
      <c r="E528" s="2">
        <v>200</v>
      </c>
    </row>
    <row r="529" spans="1:5" x14ac:dyDescent="0.35">
      <c r="A529" s="2">
        <v>528</v>
      </c>
      <c r="B529" s="2" t="s">
        <v>2701</v>
      </c>
      <c r="C529" s="2" t="s">
        <v>2702</v>
      </c>
      <c r="D529" s="3">
        <v>21425</v>
      </c>
      <c r="E529" s="2">
        <v>200</v>
      </c>
    </row>
    <row r="530" spans="1:5" x14ac:dyDescent="0.35">
      <c r="A530" s="2">
        <v>529</v>
      </c>
      <c r="B530" s="2" t="s">
        <v>2703</v>
      </c>
      <c r="C530" s="2" t="s">
        <v>2565</v>
      </c>
      <c r="D530" s="3">
        <v>21712</v>
      </c>
      <c r="E530" s="2">
        <v>200</v>
      </c>
    </row>
    <row r="531" spans="1:5" x14ac:dyDescent="0.35">
      <c r="A531" s="2">
        <v>530</v>
      </c>
      <c r="B531" s="2" t="s">
        <v>2704</v>
      </c>
      <c r="C531" s="2" t="s">
        <v>2705</v>
      </c>
      <c r="D531" s="3">
        <v>24605</v>
      </c>
      <c r="E531" s="2">
        <v>200</v>
      </c>
    </row>
    <row r="532" spans="1:5" x14ac:dyDescent="0.35">
      <c r="A532" s="2">
        <v>531</v>
      </c>
      <c r="B532" s="2" t="s">
        <v>2706</v>
      </c>
      <c r="C532" s="2" t="s">
        <v>2707</v>
      </c>
      <c r="D532" s="3">
        <v>31979</v>
      </c>
      <c r="E532" s="2">
        <v>200</v>
      </c>
    </row>
    <row r="533" spans="1:5" x14ac:dyDescent="0.35">
      <c r="A533" s="2">
        <v>532</v>
      </c>
      <c r="B533" s="2" t="s">
        <v>2708</v>
      </c>
      <c r="C533" s="2" t="s">
        <v>2709</v>
      </c>
      <c r="D533" s="3">
        <v>26144</v>
      </c>
      <c r="E533" s="2">
        <v>200</v>
      </c>
    </row>
    <row r="534" spans="1:5" x14ac:dyDescent="0.35">
      <c r="A534" s="2">
        <v>533</v>
      </c>
      <c r="B534" s="2" t="s">
        <v>2710</v>
      </c>
      <c r="C534" s="2" t="s">
        <v>2711</v>
      </c>
      <c r="D534" s="3">
        <v>33154</v>
      </c>
      <c r="E534" s="2">
        <v>200</v>
      </c>
    </row>
    <row r="535" spans="1:5" x14ac:dyDescent="0.35">
      <c r="A535" s="2">
        <v>534</v>
      </c>
      <c r="B535" s="2" t="s">
        <v>2712</v>
      </c>
      <c r="C535" s="2" t="s">
        <v>2713</v>
      </c>
      <c r="D535" s="3">
        <v>26992</v>
      </c>
      <c r="E535" s="2">
        <v>200</v>
      </c>
    </row>
    <row r="536" spans="1:5" x14ac:dyDescent="0.35">
      <c r="A536" s="2">
        <v>535</v>
      </c>
      <c r="B536" s="2" t="s">
        <v>2714</v>
      </c>
      <c r="C536" s="2" t="s">
        <v>2715</v>
      </c>
      <c r="D536" s="3">
        <v>37443</v>
      </c>
      <c r="E536" s="2">
        <v>200</v>
      </c>
    </row>
    <row r="537" spans="1:5" x14ac:dyDescent="0.35">
      <c r="A537" s="2">
        <v>536</v>
      </c>
      <c r="B537" s="2" t="s">
        <v>2716</v>
      </c>
      <c r="C537" s="2" t="s">
        <v>2717</v>
      </c>
      <c r="D537" s="3">
        <v>31100</v>
      </c>
      <c r="E537" s="2">
        <v>200</v>
      </c>
    </row>
    <row r="538" spans="1:5" x14ac:dyDescent="0.35">
      <c r="A538" s="2">
        <v>537</v>
      </c>
      <c r="B538" s="2" t="s">
        <v>2718</v>
      </c>
      <c r="C538" s="2" t="s">
        <v>2719</v>
      </c>
      <c r="D538" s="3">
        <v>23198</v>
      </c>
      <c r="E538" s="2">
        <v>200</v>
      </c>
    </row>
    <row r="539" spans="1:5" x14ac:dyDescent="0.35">
      <c r="A539" s="2">
        <v>538</v>
      </c>
      <c r="B539" s="2" t="s">
        <v>2720</v>
      </c>
      <c r="C539" s="2" t="s">
        <v>2721</v>
      </c>
      <c r="D539" s="3">
        <v>21670</v>
      </c>
      <c r="E539" s="2">
        <v>200</v>
      </c>
    </row>
    <row r="540" spans="1:5" x14ac:dyDescent="0.35">
      <c r="A540" s="2">
        <v>539</v>
      </c>
      <c r="B540" s="2" t="s">
        <v>2722</v>
      </c>
      <c r="C540" s="2" t="s">
        <v>2723</v>
      </c>
      <c r="D540" s="3">
        <v>17928</v>
      </c>
      <c r="E540" s="2">
        <v>150</v>
      </c>
    </row>
    <row r="541" spans="1:5" x14ac:dyDescent="0.35">
      <c r="A541" s="2">
        <v>540</v>
      </c>
      <c r="B541" s="2" t="s">
        <v>2724</v>
      </c>
      <c r="C541" s="2" t="s">
        <v>2725</v>
      </c>
      <c r="D541" s="3">
        <v>18090</v>
      </c>
      <c r="E541" s="2">
        <v>150</v>
      </c>
    </row>
    <row r="542" spans="1:5" x14ac:dyDescent="0.35">
      <c r="A542" s="2">
        <v>541</v>
      </c>
      <c r="B542" s="2" t="s">
        <v>2726</v>
      </c>
      <c r="C542" s="2" t="s">
        <v>2727</v>
      </c>
      <c r="D542" s="3">
        <v>16769</v>
      </c>
      <c r="E542" s="2">
        <v>150</v>
      </c>
    </row>
    <row r="543" spans="1:5" x14ac:dyDescent="0.35">
      <c r="A543" s="2">
        <v>542</v>
      </c>
      <c r="B543" s="2" t="s">
        <v>2728</v>
      </c>
      <c r="C543" s="2" t="s">
        <v>2729</v>
      </c>
      <c r="D543" s="3">
        <v>5731</v>
      </c>
      <c r="E543" s="2">
        <v>0</v>
      </c>
    </row>
    <row r="544" spans="1:5" x14ac:dyDescent="0.35">
      <c r="A544" s="2">
        <v>543</v>
      </c>
      <c r="B544" s="2" t="s">
        <v>2730</v>
      </c>
      <c r="C544" s="2" t="s">
        <v>2731</v>
      </c>
      <c r="D544" s="3">
        <v>16420</v>
      </c>
      <c r="E544" s="2">
        <v>150</v>
      </c>
    </row>
    <row r="545" spans="1:5" x14ac:dyDescent="0.35">
      <c r="A545" s="2">
        <v>544</v>
      </c>
      <c r="B545" s="2" t="s">
        <v>2732</v>
      </c>
      <c r="C545" s="2" t="s">
        <v>2733</v>
      </c>
      <c r="D545" s="3">
        <v>24971</v>
      </c>
      <c r="E545" s="2">
        <v>200</v>
      </c>
    </row>
    <row r="546" spans="1:5" x14ac:dyDescent="0.35">
      <c r="A546" s="2">
        <v>545</v>
      </c>
      <c r="B546" s="2" t="s">
        <v>2734</v>
      </c>
      <c r="C546" s="2" t="s">
        <v>2735</v>
      </c>
      <c r="D546" s="3">
        <v>18815</v>
      </c>
      <c r="E546" s="2">
        <v>150</v>
      </c>
    </row>
    <row r="547" spans="1:5" x14ac:dyDescent="0.35">
      <c r="A547" s="2">
        <v>546</v>
      </c>
      <c r="B547" s="2" t="s">
        <v>2736</v>
      </c>
      <c r="C547" s="2" t="s">
        <v>2737</v>
      </c>
      <c r="D547" s="3">
        <v>30107</v>
      </c>
      <c r="E547" s="2">
        <v>200</v>
      </c>
    </row>
    <row r="548" spans="1:5" x14ac:dyDescent="0.35">
      <c r="A548" s="2">
        <v>547</v>
      </c>
      <c r="B548" s="2" t="s">
        <v>2738</v>
      </c>
      <c r="C548" s="2" t="s">
        <v>2739</v>
      </c>
      <c r="D548" s="3">
        <v>32104</v>
      </c>
      <c r="E548" s="2">
        <v>200</v>
      </c>
    </row>
    <row r="549" spans="1:5" x14ac:dyDescent="0.35">
      <c r="A549" s="2">
        <v>548</v>
      </c>
      <c r="B549" s="2" t="s">
        <v>2740</v>
      </c>
      <c r="C549" s="2" t="s">
        <v>2741</v>
      </c>
      <c r="D549" s="3">
        <v>26131</v>
      </c>
      <c r="E549" s="2">
        <v>200</v>
      </c>
    </row>
    <row r="550" spans="1:5" x14ac:dyDescent="0.35">
      <c r="A550" s="2">
        <v>549</v>
      </c>
      <c r="B550" s="2" t="s">
        <v>2742</v>
      </c>
      <c r="C550" s="2" t="s">
        <v>2743</v>
      </c>
      <c r="D550" s="3">
        <v>34364</v>
      </c>
      <c r="E550" s="2">
        <v>200</v>
      </c>
    </row>
    <row r="551" spans="1:5" x14ac:dyDescent="0.35">
      <c r="A551" s="2">
        <v>550</v>
      </c>
      <c r="B551" s="2" t="s">
        <v>2744</v>
      </c>
      <c r="C551" s="2" t="s">
        <v>2745</v>
      </c>
      <c r="D551" s="3">
        <v>27413</v>
      </c>
      <c r="E551" s="2">
        <v>200</v>
      </c>
    </row>
    <row r="552" spans="1:5" x14ac:dyDescent="0.35">
      <c r="A552" s="2">
        <v>551</v>
      </c>
      <c r="B552" s="2" t="s">
        <v>2746</v>
      </c>
      <c r="C552" s="2" t="s">
        <v>2747</v>
      </c>
      <c r="D552" s="3">
        <v>20425</v>
      </c>
      <c r="E552" s="2">
        <v>200</v>
      </c>
    </row>
    <row r="553" spans="1:5" x14ac:dyDescent="0.35">
      <c r="A553" s="2">
        <v>552</v>
      </c>
      <c r="B553" s="2" t="s">
        <v>2748</v>
      </c>
      <c r="C553" s="2" t="s">
        <v>2749</v>
      </c>
      <c r="D553" s="3">
        <v>67169</v>
      </c>
      <c r="E553" s="2">
        <v>200</v>
      </c>
    </row>
    <row r="554" spans="1:5" x14ac:dyDescent="0.35">
      <c r="A554" s="2">
        <v>553</v>
      </c>
      <c r="B554" s="2" t="s">
        <v>2750</v>
      </c>
      <c r="C554" s="2" t="s">
        <v>2751</v>
      </c>
      <c r="D554" s="3">
        <v>28533</v>
      </c>
      <c r="E554" s="2">
        <v>200</v>
      </c>
    </row>
    <row r="555" spans="1:5" x14ac:dyDescent="0.35">
      <c r="A555" s="2">
        <v>554</v>
      </c>
      <c r="B555" s="2" t="s">
        <v>2752</v>
      </c>
      <c r="C555" s="2" t="s">
        <v>2753</v>
      </c>
      <c r="D555" s="3">
        <v>37173</v>
      </c>
      <c r="E555" s="2">
        <v>200</v>
      </c>
    </row>
    <row r="556" spans="1:5" x14ac:dyDescent="0.35">
      <c r="A556" s="2">
        <v>555</v>
      </c>
      <c r="B556" s="2" t="s">
        <v>2754</v>
      </c>
      <c r="C556" s="2" t="s">
        <v>2755</v>
      </c>
      <c r="D556" s="3">
        <v>40776</v>
      </c>
      <c r="E556" s="2">
        <v>200</v>
      </c>
    </row>
    <row r="557" spans="1:5" x14ac:dyDescent="0.35">
      <c r="A557" s="2">
        <v>556</v>
      </c>
      <c r="B557" s="2" t="s">
        <v>2756</v>
      </c>
      <c r="C557" s="2" t="s">
        <v>2757</v>
      </c>
      <c r="D557" s="3">
        <v>21821</v>
      </c>
      <c r="E557" s="2">
        <v>200</v>
      </c>
    </row>
    <row r="558" spans="1:5" x14ac:dyDescent="0.35">
      <c r="A558" s="2">
        <v>557</v>
      </c>
      <c r="B558" s="2" t="s">
        <v>2758</v>
      </c>
      <c r="C558" s="2" t="s">
        <v>2759</v>
      </c>
      <c r="D558" s="3">
        <v>20520</v>
      </c>
      <c r="E558" s="2">
        <v>200</v>
      </c>
    </row>
    <row r="559" spans="1:5" x14ac:dyDescent="0.35">
      <c r="A559" s="2">
        <v>558</v>
      </c>
      <c r="B559" s="2" t="s">
        <v>2760</v>
      </c>
      <c r="C559" s="2" t="s">
        <v>2761</v>
      </c>
      <c r="D559" s="3">
        <v>21271</v>
      </c>
      <c r="E559" s="2">
        <v>200</v>
      </c>
    </row>
    <row r="560" spans="1:5" x14ac:dyDescent="0.35">
      <c r="A560" s="2">
        <v>559</v>
      </c>
      <c r="B560" s="2" t="s">
        <v>2762</v>
      </c>
      <c r="C560" s="2" t="s">
        <v>2763</v>
      </c>
      <c r="D560" s="3">
        <v>29159</v>
      </c>
      <c r="E560" s="2">
        <v>200</v>
      </c>
    </row>
    <row r="561" spans="1:5" x14ac:dyDescent="0.35">
      <c r="A561" s="2">
        <v>560</v>
      </c>
      <c r="B561" s="2" t="s">
        <v>2764</v>
      </c>
      <c r="C561" s="2" t="s">
        <v>2765</v>
      </c>
      <c r="D561" s="3">
        <v>11004</v>
      </c>
      <c r="E561" s="2">
        <v>0</v>
      </c>
    </row>
    <row r="562" spans="1:5" x14ac:dyDescent="0.35">
      <c r="A562" s="2">
        <v>561</v>
      </c>
      <c r="B562" s="2" t="s">
        <v>2766</v>
      </c>
      <c r="C562" s="2" t="s">
        <v>2767</v>
      </c>
      <c r="D562" s="3">
        <v>25336</v>
      </c>
      <c r="E562" s="2">
        <v>200</v>
      </c>
    </row>
    <row r="563" spans="1:5" x14ac:dyDescent="0.35">
      <c r="A563" s="2">
        <v>562</v>
      </c>
      <c r="B563" s="2" t="s">
        <v>2768</v>
      </c>
      <c r="C563" s="2" t="s">
        <v>2769</v>
      </c>
      <c r="D563" s="3">
        <v>20830</v>
      </c>
      <c r="E563" s="2">
        <v>200</v>
      </c>
    </row>
    <row r="564" spans="1:5" x14ac:dyDescent="0.35">
      <c r="A564" s="2">
        <v>563</v>
      </c>
      <c r="B564" s="2" t="s">
        <v>2770</v>
      </c>
      <c r="C564" s="2" t="s">
        <v>2771</v>
      </c>
      <c r="D564" s="3">
        <v>21371</v>
      </c>
      <c r="E564" s="2">
        <v>200</v>
      </c>
    </row>
    <row r="565" spans="1:5" x14ac:dyDescent="0.35">
      <c r="A565" s="2">
        <v>564</v>
      </c>
      <c r="B565" s="2" t="s">
        <v>2772</v>
      </c>
      <c r="C565" s="2" t="s">
        <v>2773</v>
      </c>
      <c r="D565" s="3">
        <v>22951</v>
      </c>
      <c r="E565" s="2">
        <v>200</v>
      </c>
    </row>
    <row r="566" spans="1:5" x14ac:dyDescent="0.35">
      <c r="A566" s="2">
        <v>565</v>
      </c>
      <c r="B566" s="2" t="s">
        <v>2774</v>
      </c>
      <c r="C566" s="2" t="s">
        <v>2775</v>
      </c>
      <c r="D566" s="3">
        <v>29410</v>
      </c>
      <c r="E566" s="2">
        <v>200</v>
      </c>
    </row>
    <row r="567" spans="1:5" x14ac:dyDescent="0.35">
      <c r="A567" s="2">
        <v>566</v>
      </c>
      <c r="B567" s="2" t="s">
        <v>2776</v>
      </c>
      <c r="C567" s="2" t="s">
        <v>2777</v>
      </c>
      <c r="D567" s="3">
        <v>143950</v>
      </c>
      <c r="E567" s="2">
        <v>200</v>
      </c>
    </row>
    <row r="568" spans="1:5" x14ac:dyDescent="0.35">
      <c r="A568" s="2">
        <v>567</v>
      </c>
      <c r="B568" s="2" t="s">
        <v>2778</v>
      </c>
      <c r="C568" s="2" t="s">
        <v>2779</v>
      </c>
      <c r="D568" s="3">
        <v>32494</v>
      </c>
      <c r="E568" s="2">
        <v>200</v>
      </c>
    </row>
    <row r="569" spans="1:5" x14ac:dyDescent="0.35">
      <c r="A569" s="2">
        <v>568</v>
      </c>
      <c r="B569" s="2" t="s">
        <v>2780</v>
      </c>
      <c r="C569" s="2" t="s">
        <v>2781</v>
      </c>
      <c r="D569" s="3">
        <v>17832</v>
      </c>
      <c r="E569" s="2">
        <v>150</v>
      </c>
    </row>
    <row r="570" spans="1:5" x14ac:dyDescent="0.35">
      <c r="A570" s="2">
        <v>569</v>
      </c>
      <c r="B570" s="2" t="s">
        <v>2782</v>
      </c>
      <c r="C570" s="2" t="s">
        <v>2783</v>
      </c>
      <c r="D570" s="3">
        <v>19798</v>
      </c>
      <c r="E570" s="2">
        <v>150</v>
      </c>
    </row>
    <row r="571" spans="1:5" x14ac:dyDescent="0.35">
      <c r="A571" s="2">
        <v>570</v>
      </c>
      <c r="B571" s="2" t="s">
        <v>2784</v>
      </c>
      <c r="C571" s="2" t="s">
        <v>2785</v>
      </c>
      <c r="D571" s="3">
        <v>22480</v>
      </c>
      <c r="E571" s="2">
        <v>200</v>
      </c>
    </row>
    <row r="572" spans="1:5" x14ac:dyDescent="0.35">
      <c r="A572" s="2">
        <v>571</v>
      </c>
      <c r="B572" s="2" t="s">
        <v>2786</v>
      </c>
      <c r="C572" s="2" t="s">
        <v>2787</v>
      </c>
      <c r="D572" s="3">
        <v>22527</v>
      </c>
      <c r="E572" s="2">
        <v>200</v>
      </c>
    </row>
    <row r="573" spans="1:5" x14ac:dyDescent="0.35">
      <c r="A573" s="2">
        <v>572</v>
      </c>
      <c r="B573" s="2" t="s">
        <v>2788</v>
      </c>
      <c r="C573" s="2" t="s">
        <v>1211</v>
      </c>
      <c r="D573" s="3">
        <v>22165</v>
      </c>
      <c r="E573" s="2">
        <v>200</v>
      </c>
    </row>
    <row r="574" spans="1:5" x14ac:dyDescent="0.35">
      <c r="A574" s="2">
        <v>573</v>
      </c>
      <c r="B574" s="2" t="s">
        <v>2789</v>
      </c>
      <c r="C574" s="2" t="s">
        <v>2790</v>
      </c>
      <c r="D574" s="3">
        <v>36871</v>
      </c>
      <c r="E574" s="2">
        <v>200</v>
      </c>
    </row>
    <row r="575" spans="1:5" x14ac:dyDescent="0.35">
      <c r="A575" s="2">
        <v>574</v>
      </c>
      <c r="B575" s="2" t="s">
        <v>2791</v>
      </c>
      <c r="C575" s="2" t="s">
        <v>2792</v>
      </c>
      <c r="D575" s="3">
        <v>21334</v>
      </c>
      <c r="E575" s="2">
        <v>200</v>
      </c>
    </row>
    <row r="576" spans="1:5" x14ac:dyDescent="0.35">
      <c r="A576" s="2">
        <v>575</v>
      </c>
      <c r="B576" s="2" t="s">
        <v>2793</v>
      </c>
      <c r="C576" s="2" t="s">
        <v>2794</v>
      </c>
      <c r="D576" s="3">
        <v>28218</v>
      </c>
      <c r="E576" s="2">
        <v>200</v>
      </c>
    </row>
    <row r="577" spans="1:5" x14ac:dyDescent="0.35">
      <c r="A577" s="2">
        <v>576</v>
      </c>
      <c r="B577" s="2" t="s">
        <v>2795</v>
      </c>
      <c r="C577" s="2" t="s">
        <v>2796</v>
      </c>
      <c r="D577" s="3">
        <v>31381</v>
      </c>
      <c r="E577" s="2">
        <v>200</v>
      </c>
    </row>
    <row r="578" spans="1:5" x14ac:dyDescent="0.35">
      <c r="A578" s="2">
        <v>577</v>
      </c>
      <c r="B578" s="2" t="s">
        <v>2797</v>
      </c>
      <c r="C578" s="2" t="s">
        <v>2798</v>
      </c>
      <c r="D578" s="3">
        <v>29393</v>
      </c>
      <c r="E578" s="2">
        <v>200</v>
      </c>
    </row>
    <row r="579" spans="1:5" x14ac:dyDescent="0.35">
      <c r="A579" s="2">
        <v>578</v>
      </c>
      <c r="B579" s="2" t="s">
        <v>2799</v>
      </c>
      <c r="C579" s="2" t="s">
        <v>2800</v>
      </c>
      <c r="D579" s="3">
        <v>21631</v>
      </c>
      <c r="E579" s="2">
        <v>200</v>
      </c>
    </row>
    <row r="580" spans="1:5" x14ac:dyDescent="0.35">
      <c r="A580" s="2">
        <v>579</v>
      </c>
      <c r="B580" s="2" t="s">
        <v>2801</v>
      </c>
      <c r="C580" s="2" t="s">
        <v>2802</v>
      </c>
      <c r="D580" s="3">
        <v>37128</v>
      </c>
      <c r="E580" s="2">
        <v>200</v>
      </c>
    </row>
    <row r="581" spans="1:5" x14ac:dyDescent="0.35">
      <c r="A581" s="2">
        <v>580</v>
      </c>
      <c r="B581" s="2" t="s">
        <v>2803</v>
      </c>
      <c r="C581" s="2" t="s">
        <v>2804</v>
      </c>
      <c r="D581" s="3">
        <v>26235</v>
      </c>
      <c r="E581" s="2">
        <v>200</v>
      </c>
    </row>
    <row r="582" spans="1:5" x14ac:dyDescent="0.35">
      <c r="A582" s="2">
        <v>581</v>
      </c>
      <c r="B582" s="2" t="s">
        <v>2805</v>
      </c>
      <c r="C582" s="2" t="s">
        <v>2806</v>
      </c>
      <c r="D582" s="3">
        <v>28431</v>
      </c>
      <c r="E582" s="2">
        <v>200</v>
      </c>
    </row>
    <row r="583" spans="1:5" x14ac:dyDescent="0.35">
      <c r="A583" s="2">
        <v>582</v>
      </c>
      <c r="B583" s="2" t="s">
        <v>2807</v>
      </c>
      <c r="C583" s="2" t="s">
        <v>2808</v>
      </c>
      <c r="D583" s="3">
        <v>35295</v>
      </c>
      <c r="E583" s="2">
        <v>200</v>
      </c>
    </row>
    <row r="584" spans="1:5" x14ac:dyDescent="0.35">
      <c r="A584" s="2">
        <v>583</v>
      </c>
      <c r="B584" s="2" t="s">
        <v>2809</v>
      </c>
      <c r="C584" s="2" t="s">
        <v>2810</v>
      </c>
      <c r="D584" s="3">
        <v>29189</v>
      </c>
      <c r="E584" s="2">
        <v>200</v>
      </c>
    </row>
    <row r="585" spans="1:5" x14ac:dyDescent="0.35">
      <c r="A585" s="2">
        <v>584</v>
      </c>
      <c r="B585" s="2" t="s">
        <v>2811</v>
      </c>
      <c r="C585" s="2" t="s">
        <v>2812</v>
      </c>
      <c r="D585" s="3">
        <v>23239</v>
      </c>
      <c r="E585" s="2">
        <v>200</v>
      </c>
    </row>
    <row r="586" spans="1:5" x14ac:dyDescent="0.35">
      <c r="A586" s="2">
        <v>585</v>
      </c>
      <c r="B586" s="2" t="s">
        <v>2813</v>
      </c>
      <c r="C586" s="2" t="s">
        <v>2814</v>
      </c>
      <c r="D586" s="3">
        <v>25665</v>
      </c>
      <c r="E586" s="2">
        <v>200</v>
      </c>
    </row>
    <row r="587" spans="1:5" x14ac:dyDescent="0.35">
      <c r="A587" s="2">
        <v>586</v>
      </c>
      <c r="B587" s="2" t="s">
        <v>2815</v>
      </c>
      <c r="C587" s="2" t="s">
        <v>2816</v>
      </c>
      <c r="D587" s="3">
        <v>24689</v>
      </c>
      <c r="E587" s="2">
        <v>200</v>
      </c>
    </row>
    <row r="588" spans="1:5" x14ac:dyDescent="0.35">
      <c r="A588" s="2">
        <v>587</v>
      </c>
      <c r="B588" s="2" t="s">
        <v>2817</v>
      </c>
      <c r="C588" s="2" t="s">
        <v>2818</v>
      </c>
      <c r="D588" s="3">
        <v>19532</v>
      </c>
      <c r="E588" s="2">
        <v>150</v>
      </c>
    </row>
    <row r="589" spans="1:5" x14ac:dyDescent="0.35">
      <c r="A589" s="2">
        <v>588</v>
      </c>
      <c r="B589" s="2" t="s">
        <v>2819</v>
      </c>
      <c r="C589" s="2" t="s">
        <v>2820</v>
      </c>
      <c r="D589" s="3">
        <v>75242</v>
      </c>
      <c r="E589" s="2">
        <v>200</v>
      </c>
    </row>
    <row r="590" spans="1:5" x14ac:dyDescent="0.35">
      <c r="A590" s="2">
        <v>589</v>
      </c>
      <c r="B590" s="2" t="s">
        <v>2821</v>
      </c>
      <c r="C590" s="2" t="s">
        <v>2822</v>
      </c>
      <c r="D590" s="3">
        <v>23569</v>
      </c>
      <c r="E590" s="2">
        <v>200</v>
      </c>
    </row>
    <row r="591" spans="1:5" x14ac:dyDescent="0.35">
      <c r="A591" s="2">
        <v>590</v>
      </c>
      <c r="B591" s="2" t="s">
        <v>2823</v>
      </c>
      <c r="C591" s="2" t="s">
        <v>2824</v>
      </c>
      <c r="D591" s="3">
        <v>22090</v>
      </c>
      <c r="E591" s="2">
        <v>200</v>
      </c>
    </row>
    <row r="592" spans="1:5" x14ac:dyDescent="0.35">
      <c r="A592" s="2">
        <v>592</v>
      </c>
      <c r="B592" s="2" t="s">
        <v>2825</v>
      </c>
      <c r="C592" s="2" t="s">
        <v>2826</v>
      </c>
      <c r="D592" s="3">
        <v>31115</v>
      </c>
      <c r="E592" s="2">
        <v>200</v>
      </c>
    </row>
    <row r="593" spans="1:5" x14ac:dyDescent="0.35">
      <c r="A593" s="2">
        <v>593</v>
      </c>
      <c r="B593" s="2" t="s">
        <v>2827</v>
      </c>
      <c r="C593" s="2" t="s">
        <v>2828</v>
      </c>
      <c r="D593" s="3">
        <v>21748</v>
      </c>
      <c r="E593" s="2">
        <v>200</v>
      </c>
    </row>
    <row r="594" spans="1:5" x14ac:dyDescent="0.35">
      <c r="A594" s="2">
        <v>594</v>
      </c>
      <c r="B594" s="2" t="s">
        <v>2829</v>
      </c>
      <c r="C594" s="2" t="s">
        <v>2830</v>
      </c>
      <c r="D594" s="3">
        <v>25310</v>
      </c>
      <c r="E594" s="2">
        <v>200</v>
      </c>
    </row>
    <row r="595" spans="1:5" x14ac:dyDescent="0.35">
      <c r="A595" s="2">
        <v>595</v>
      </c>
      <c r="B595" s="2" t="s">
        <v>2831</v>
      </c>
      <c r="C595" s="2" t="s">
        <v>2832</v>
      </c>
      <c r="D595" s="3">
        <v>39673</v>
      </c>
      <c r="E595" s="2">
        <v>200</v>
      </c>
    </row>
    <row r="596" spans="1:5" x14ac:dyDescent="0.35">
      <c r="A596" s="2">
        <v>597</v>
      </c>
      <c r="B596" s="2" t="s">
        <v>2833</v>
      </c>
      <c r="C596" s="2" t="s">
        <v>2834</v>
      </c>
      <c r="D596" s="3">
        <v>26038</v>
      </c>
      <c r="E596" s="2">
        <v>200</v>
      </c>
    </row>
    <row r="597" spans="1:5" x14ac:dyDescent="0.35">
      <c r="A597" s="2">
        <v>598</v>
      </c>
      <c r="B597" s="2" t="s">
        <v>2835</v>
      </c>
      <c r="C597" s="2" t="s">
        <v>2836</v>
      </c>
      <c r="D597" s="3">
        <v>28214</v>
      </c>
      <c r="E597" s="2">
        <v>200</v>
      </c>
    </row>
    <row r="598" spans="1:5" x14ac:dyDescent="0.35">
      <c r="A598" s="2">
        <v>599</v>
      </c>
      <c r="B598" s="2" t="s">
        <v>2837</v>
      </c>
      <c r="C598" s="2" t="s">
        <v>2838</v>
      </c>
      <c r="D598" s="3">
        <v>23117</v>
      </c>
      <c r="E598" s="2">
        <v>200</v>
      </c>
    </row>
    <row r="599" spans="1:5" x14ac:dyDescent="0.35">
      <c r="A599" s="2">
        <v>600</v>
      </c>
      <c r="B599" s="2" t="s">
        <v>2839</v>
      </c>
      <c r="C599" s="2" t="s">
        <v>2840</v>
      </c>
      <c r="D599" s="3">
        <v>21522</v>
      </c>
      <c r="E599" s="2">
        <v>200</v>
      </c>
    </row>
    <row r="600" spans="1:5" x14ac:dyDescent="0.35">
      <c r="A600" s="2">
        <v>601</v>
      </c>
      <c r="B600" s="2" t="s">
        <v>2841</v>
      </c>
      <c r="C600" s="2" t="s">
        <v>2842</v>
      </c>
      <c r="D600" s="3">
        <v>16487</v>
      </c>
      <c r="E600" s="2">
        <v>150</v>
      </c>
    </row>
    <row r="601" spans="1:5" x14ac:dyDescent="0.35">
      <c r="A601" s="2">
        <v>602</v>
      </c>
      <c r="B601" s="2" t="s">
        <v>2843</v>
      </c>
      <c r="C601" s="2" t="s">
        <v>2844</v>
      </c>
      <c r="D601" s="3">
        <v>10307</v>
      </c>
      <c r="E601" s="2">
        <v>0</v>
      </c>
    </row>
    <row r="602" spans="1:5" x14ac:dyDescent="0.35">
      <c r="A602" s="2">
        <v>603</v>
      </c>
      <c r="B602" s="2" t="s">
        <v>2845</v>
      </c>
      <c r="C602" s="2" t="s">
        <v>2846</v>
      </c>
      <c r="D602" s="3">
        <v>0</v>
      </c>
      <c r="E602" s="2">
        <v>0</v>
      </c>
    </row>
    <row r="603" spans="1:5" x14ac:dyDescent="0.35">
      <c r="A603" s="2">
        <v>604</v>
      </c>
      <c r="B603" s="2" t="s">
        <v>2847</v>
      </c>
      <c r="C603" s="2" t="s">
        <v>2848</v>
      </c>
      <c r="D603" s="3">
        <v>10525</v>
      </c>
      <c r="E603" s="2">
        <v>0</v>
      </c>
    </row>
    <row r="604" spans="1:5" x14ac:dyDescent="0.35">
      <c r="A604" s="2">
        <v>605</v>
      </c>
      <c r="B604" s="2" t="s">
        <v>2849</v>
      </c>
      <c r="C604" s="2" t="s">
        <v>2850</v>
      </c>
      <c r="D604" s="3">
        <v>10940</v>
      </c>
      <c r="E604" s="2">
        <v>0</v>
      </c>
    </row>
    <row r="605" spans="1:5" x14ac:dyDescent="0.35">
      <c r="A605" s="2">
        <v>606</v>
      </c>
      <c r="B605" s="2" t="s">
        <v>2851</v>
      </c>
      <c r="C605" s="2" t="s">
        <v>2852</v>
      </c>
      <c r="D605" s="3">
        <v>13969</v>
      </c>
      <c r="E605" s="2">
        <v>0</v>
      </c>
    </row>
    <row r="606" spans="1:5" x14ac:dyDescent="0.35">
      <c r="A606" s="2">
        <v>607</v>
      </c>
      <c r="B606" s="2" t="s">
        <v>2853</v>
      </c>
      <c r="C606" s="2" t="s">
        <v>2854</v>
      </c>
      <c r="D606" s="3">
        <v>10009</v>
      </c>
      <c r="E606" s="2">
        <v>0</v>
      </c>
    </row>
    <row r="607" spans="1:5" x14ac:dyDescent="0.35">
      <c r="A607" s="2">
        <v>608</v>
      </c>
      <c r="B607" s="2" t="s">
        <v>2855</v>
      </c>
      <c r="C607" s="2" t="s">
        <v>2856</v>
      </c>
      <c r="D607" s="3">
        <v>3500</v>
      </c>
      <c r="E607" s="2">
        <v>0</v>
      </c>
    </row>
    <row r="608" spans="1:5" x14ac:dyDescent="0.35">
      <c r="A608" s="2">
        <v>609</v>
      </c>
      <c r="B608" s="2" t="s">
        <v>2857</v>
      </c>
      <c r="C608" s="2" t="s">
        <v>2858</v>
      </c>
      <c r="D608" s="3">
        <v>11569</v>
      </c>
      <c r="E608" s="2">
        <v>0</v>
      </c>
    </row>
    <row r="609" spans="1:5" x14ac:dyDescent="0.35">
      <c r="A609">
        <v>610</v>
      </c>
      <c r="B609" t="s">
        <v>359</v>
      </c>
      <c r="D609" s="1"/>
      <c r="E609" s="1">
        <f>SUM(E3:E608)</f>
        <v>108100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C951-E6A5-4F8A-99D0-CBF7E2813D55}">
  <dimension ref="A2:E159"/>
  <sheetViews>
    <sheetView topLeftCell="A148" workbookViewId="0">
      <selection activeCell="E163" sqref="E163"/>
    </sheetView>
  </sheetViews>
  <sheetFormatPr defaultRowHeight="14.5" x14ac:dyDescent="0.35"/>
  <sheetData>
    <row r="2" spans="1:5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x14ac:dyDescent="0.35">
      <c r="A3" s="2">
        <v>1</v>
      </c>
      <c r="B3" s="2" t="s">
        <v>2859</v>
      </c>
      <c r="C3" s="2" t="s">
        <v>2860</v>
      </c>
      <c r="D3" s="3">
        <v>23959</v>
      </c>
      <c r="E3" s="2">
        <v>0</v>
      </c>
    </row>
    <row r="4" spans="1:5" x14ac:dyDescent="0.35">
      <c r="A4" s="2">
        <v>2</v>
      </c>
      <c r="B4" s="2" t="s">
        <v>2861</v>
      </c>
      <c r="C4" s="2" t="s">
        <v>2862</v>
      </c>
      <c r="D4" s="3">
        <v>26642</v>
      </c>
      <c r="E4" s="2">
        <v>0</v>
      </c>
    </row>
    <row r="5" spans="1:5" x14ac:dyDescent="0.35">
      <c r="A5" s="2">
        <v>3</v>
      </c>
      <c r="B5" s="2" t="s">
        <v>2863</v>
      </c>
      <c r="C5" s="2" t="s">
        <v>2864</v>
      </c>
      <c r="D5" s="3">
        <v>25692</v>
      </c>
      <c r="E5" s="2">
        <v>0</v>
      </c>
    </row>
    <row r="6" spans="1:5" x14ac:dyDescent="0.35">
      <c r="A6" s="2">
        <v>4</v>
      </c>
      <c r="B6" s="2" t="s">
        <v>2865</v>
      </c>
      <c r="C6" s="2" t="s">
        <v>2866</v>
      </c>
      <c r="D6" s="3">
        <v>24474</v>
      </c>
      <c r="E6" s="2">
        <v>0</v>
      </c>
    </row>
    <row r="7" spans="1:5" x14ac:dyDescent="0.35">
      <c r="A7" s="2">
        <v>5</v>
      </c>
      <c r="B7" s="2" t="s">
        <v>2867</v>
      </c>
      <c r="C7" s="2" t="s">
        <v>902</v>
      </c>
      <c r="D7" s="3">
        <v>55522</v>
      </c>
      <c r="E7" s="2">
        <v>150</v>
      </c>
    </row>
    <row r="8" spans="1:5" x14ac:dyDescent="0.35">
      <c r="A8" s="2">
        <v>6</v>
      </c>
      <c r="B8" s="2" t="s">
        <v>2868</v>
      </c>
      <c r="C8" s="2" t="s">
        <v>2869</v>
      </c>
      <c r="D8" s="3">
        <v>20254</v>
      </c>
      <c r="E8" s="2">
        <v>0</v>
      </c>
    </row>
    <row r="9" spans="1:5" x14ac:dyDescent="0.35">
      <c r="A9" s="2">
        <v>7</v>
      </c>
      <c r="B9" s="2" t="s">
        <v>2870</v>
      </c>
      <c r="C9" s="2" t="s">
        <v>2871</v>
      </c>
      <c r="D9" s="3">
        <v>18255</v>
      </c>
      <c r="E9" s="2">
        <v>0</v>
      </c>
    </row>
    <row r="10" spans="1:5" x14ac:dyDescent="0.35">
      <c r="A10" s="2">
        <v>8</v>
      </c>
      <c r="B10" s="2" t="s">
        <v>2872</v>
      </c>
      <c r="C10" s="2" t="s">
        <v>2873</v>
      </c>
      <c r="D10" s="3">
        <v>17488</v>
      </c>
      <c r="E10" s="2">
        <v>0</v>
      </c>
    </row>
    <row r="11" spans="1:5" x14ac:dyDescent="0.35">
      <c r="A11" s="2">
        <v>9</v>
      </c>
      <c r="B11" s="2" t="s">
        <v>2874</v>
      </c>
      <c r="C11" s="2" t="s">
        <v>2875</v>
      </c>
      <c r="D11" s="3">
        <v>19640</v>
      </c>
      <c r="E11" s="2">
        <v>0</v>
      </c>
    </row>
    <row r="12" spans="1:5" x14ac:dyDescent="0.35">
      <c r="A12" s="2">
        <v>10</v>
      </c>
      <c r="B12" s="2" t="s">
        <v>2876</v>
      </c>
      <c r="C12" s="2" t="s">
        <v>2877</v>
      </c>
      <c r="D12" s="3">
        <v>18152</v>
      </c>
      <c r="E12" s="2">
        <v>0</v>
      </c>
    </row>
    <row r="13" spans="1:5" x14ac:dyDescent="0.35">
      <c r="A13" s="2">
        <v>11</v>
      </c>
      <c r="B13" s="2" t="s">
        <v>2878</v>
      </c>
      <c r="C13" s="2" t="s">
        <v>902</v>
      </c>
      <c r="D13" s="3">
        <v>19930</v>
      </c>
      <c r="E13" s="2">
        <v>0</v>
      </c>
    </row>
    <row r="14" spans="1:5" x14ac:dyDescent="0.35">
      <c r="A14" s="2">
        <v>12</v>
      </c>
      <c r="B14" s="2" t="s">
        <v>2879</v>
      </c>
      <c r="C14" s="2" t="s">
        <v>2880</v>
      </c>
      <c r="D14" s="3">
        <v>17242</v>
      </c>
      <c r="E14" s="2">
        <v>0</v>
      </c>
    </row>
    <row r="15" spans="1:5" x14ac:dyDescent="0.35">
      <c r="A15" s="2">
        <v>13</v>
      </c>
      <c r="B15" s="2" t="s">
        <v>2881</v>
      </c>
      <c r="C15" s="2" t="s">
        <v>2882</v>
      </c>
      <c r="D15" s="3">
        <v>69586</v>
      </c>
      <c r="E15" s="2">
        <v>200</v>
      </c>
    </row>
    <row r="16" spans="1:5" x14ac:dyDescent="0.35">
      <c r="A16" s="2">
        <v>14</v>
      </c>
      <c r="B16" s="2" t="s">
        <v>2883</v>
      </c>
      <c r="C16" s="2" t="s">
        <v>2884</v>
      </c>
      <c r="D16" s="3">
        <v>17257</v>
      </c>
      <c r="E16" s="2">
        <v>0</v>
      </c>
    </row>
    <row r="17" spans="1:5" x14ac:dyDescent="0.35">
      <c r="A17" s="2">
        <v>15</v>
      </c>
      <c r="B17" s="2" t="s">
        <v>2885</v>
      </c>
      <c r="C17" s="2" t="s">
        <v>2886</v>
      </c>
      <c r="D17" s="3">
        <v>16684</v>
      </c>
      <c r="E17" s="2">
        <v>0</v>
      </c>
    </row>
    <row r="18" spans="1:5" x14ac:dyDescent="0.35">
      <c r="A18" s="2">
        <v>16</v>
      </c>
      <c r="B18" s="2" t="s">
        <v>2887</v>
      </c>
      <c r="C18" s="2" t="s">
        <v>2888</v>
      </c>
      <c r="D18" s="3">
        <v>68887</v>
      </c>
      <c r="E18" s="2">
        <v>200</v>
      </c>
    </row>
    <row r="19" spans="1:5" x14ac:dyDescent="0.35">
      <c r="A19" s="2">
        <v>17</v>
      </c>
      <c r="B19" s="2" t="s">
        <v>2889</v>
      </c>
      <c r="C19" s="2" t="s">
        <v>2890</v>
      </c>
      <c r="D19" s="3">
        <v>14771</v>
      </c>
      <c r="E19" s="2">
        <v>0</v>
      </c>
    </row>
    <row r="20" spans="1:5" x14ac:dyDescent="0.35">
      <c r="A20" s="2">
        <v>18</v>
      </c>
      <c r="B20" s="2" t="s">
        <v>2891</v>
      </c>
      <c r="C20" s="2" t="s">
        <v>2892</v>
      </c>
      <c r="D20" s="3">
        <v>121333</v>
      </c>
      <c r="E20" s="2">
        <v>200</v>
      </c>
    </row>
    <row r="21" spans="1:5" x14ac:dyDescent="0.35">
      <c r="A21" s="2">
        <v>19</v>
      </c>
      <c r="B21" s="2" t="s">
        <v>2893</v>
      </c>
      <c r="C21" s="2" t="s">
        <v>2894</v>
      </c>
      <c r="D21" s="3">
        <v>13871</v>
      </c>
      <c r="E21" s="2">
        <v>0</v>
      </c>
    </row>
    <row r="22" spans="1:5" x14ac:dyDescent="0.35">
      <c r="A22" s="2">
        <v>20</v>
      </c>
      <c r="B22" s="2" t="s">
        <v>2895</v>
      </c>
      <c r="C22" s="2" t="s">
        <v>986</v>
      </c>
      <c r="D22" s="3">
        <v>75533</v>
      </c>
      <c r="E22" s="2">
        <v>0</v>
      </c>
    </row>
    <row r="23" spans="1:5" x14ac:dyDescent="0.35">
      <c r="A23" s="2">
        <v>21</v>
      </c>
      <c r="B23" s="2" t="s">
        <v>2896</v>
      </c>
      <c r="C23" s="2" t="s">
        <v>2897</v>
      </c>
      <c r="D23" s="3">
        <v>33920</v>
      </c>
      <c r="E23" s="2">
        <v>200</v>
      </c>
    </row>
    <row r="24" spans="1:5" x14ac:dyDescent="0.35">
      <c r="A24" s="2">
        <v>22</v>
      </c>
      <c r="B24" s="2" t="s">
        <v>2898</v>
      </c>
      <c r="C24" s="2" t="s">
        <v>2899</v>
      </c>
      <c r="D24" s="3">
        <v>43426</v>
      </c>
      <c r="E24" s="2">
        <v>0</v>
      </c>
    </row>
    <row r="25" spans="1:5" x14ac:dyDescent="0.35">
      <c r="A25" s="2">
        <v>23</v>
      </c>
      <c r="B25" s="2" t="s">
        <v>2900</v>
      </c>
      <c r="C25" s="2" t="s">
        <v>2901</v>
      </c>
      <c r="D25" s="3">
        <v>18903</v>
      </c>
      <c r="E25" s="2">
        <v>0</v>
      </c>
    </row>
    <row r="26" spans="1:5" x14ac:dyDescent="0.35">
      <c r="A26" s="2">
        <v>24</v>
      </c>
      <c r="B26" s="2" t="s">
        <v>2902</v>
      </c>
      <c r="C26" s="2" t="s">
        <v>2903</v>
      </c>
      <c r="D26" s="3">
        <v>22933</v>
      </c>
      <c r="E26" s="2">
        <v>200</v>
      </c>
    </row>
    <row r="27" spans="1:5" x14ac:dyDescent="0.35">
      <c r="A27" s="2">
        <v>25</v>
      </c>
      <c r="B27" s="2" t="s">
        <v>2904</v>
      </c>
      <c r="C27" s="2" t="s">
        <v>588</v>
      </c>
      <c r="D27" s="3">
        <v>19043</v>
      </c>
      <c r="E27" s="2">
        <v>0</v>
      </c>
    </row>
    <row r="28" spans="1:5" x14ac:dyDescent="0.35">
      <c r="A28" s="2">
        <v>26</v>
      </c>
      <c r="B28" s="2" t="s">
        <v>2905</v>
      </c>
      <c r="C28" s="2" t="s">
        <v>2906</v>
      </c>
      <c r="D28" s="3">
        <v>19043</v>
      </c>
      <c r="E28" s="2">
        <v>0</v>
      </c>
    </row>
    <row r="29" spans="1:5" x14ac:dyDescent="0.35">
      <c r="A29" s="2">
        <v>27</v>
      </c>
      <c r="B29" s="2" t="s">
        <v>2907</v>
      </c>
      <c r="C29" s="2" t="s">
        <v>2908</v>
      </c>
      <c r="D29" s="3">
        <v>18712</v>
      </c>
      <c r="E29" s="2">
        <v>0</v>
      </c>
    </row>
    <row r="30" spans="1:5" x14ac:dyDescent="0.35">
      <c r="A30" s="2">
        <v>28</v>
      </c>
      <c r="B30" s="2" t="s">
        <v>2909</v>
      </c>
      <c r="C30" s="2" t="s">
        <v>2910</v>
      </c>
      <c r="D30" s="3">
        <v>19043</v>
      </c>
      <c r="E30" s="2">
        <v>0</v>
      </c>
    </row>
    <row r="31" spans="1:5" x14ac:dyDescent="0.35">
      <c r="A31" s="2">
        <v>29</v>
      </c>
      <c r="B31" s="2" t="s">
        <v>2911</v>
      </c>
      <c r="C31" s="2" t="s">
        <v>2912</v>
      </c>
      <c r="D31" s="3">
        <v>19043</v>
      </c>
      <c r="E31" s="2">
        <v>0</v>
      </c>
    </row>
    <row r="32" spans="1:5" x14ac:dyDescent="0.35">
      <c r="A32" s="2">
        <v>30</v>
      </c>
      <c r="B32" s="2" t="s">
        <v>2913</v>
      </c>
      <c r="C32" s="2" t="s">
        <v>2914</v>
      </c>
      <c r="D32" s="3">
        <v>18903</v>
      </c>
      <c r="E32" s="2">
        <v>0</v>
      </c>
    </row>
    <row r="33" spans="1:5" x14ac:dyDescent="0.35">
      <c r="A33" s="2">
        <v>31</v>
      </c>
      <c r="B33" s="2" t="s">
        <v>2915</v>
      </c>
      <c r="C33" s="2" t="s">
        <v>2916</v>
      </c>
      <c r="D33" s="3">
        <v>19043</v>
      </c>
      <c r="E33" s="2">
        <v>0</v>
      </c>
    </row>
    <row r="34" spans="1:5" x14ac:dyDescent="0.35">
      <c r="A34" s="2">
        <v>32</v>
      </c>
      <c r="B34" s="2" t="s">
        <v>2917</v>
      </c>
      <c r="C34" s="2" t="s">
        <v>2918</v>
      </c>
      <c r="D34" s="3">
        <v>20506</v>
      </c>
      <c r="E34" s="2">
        <v>0</v>
      </c>
    </row>
    <row r="35" spans="1:5" x14ac:dyDescent="0.35">
      <c r="A35" s="2">
        <v>33</v>
      </c>
      <c r="B35" s="2" t="s">
        <v>2919</v>
      </c>
      <c r="C35" s="2" t="s">
        <v>2920</v>
      </c>
      <c r="D35" s="3">
        <v>18459</v>
      </c>
      <c r="E35" s="2">
        <v>0</v>
      </c>
    </row>
    <row r="36" spans="1:5" x14ac:dyDescent="0.35">
      <c r="A36" s="2">
        <v>34</v>
      </c>
      <c r="B36" s="2" t="s">
        <v>2921</v>
      </c>
      <c r="C36" s="2" t="s">
        <v>2922</v>
      </c>
      <c r="D36" s="3">
        <v>18903</v>
      </c>
      <c r="E36" s="2">
        <v>0</v>
      </c>
    </row>
    <row r="37" spans="1:5" x14ac:dyDescent="0.35">
      <c r="A37" s="2">
        <v>35</v>
      </c>
      <c r="B37" s="2" t="s">
        <v>2923</v>
      </c>
      <c r="C37" s="2" t="s">
        <v>2924</v>
      </c>
      <c r="D37" s="3">
        <v>24687</v>
      </c>
      <c r="E37" s="2">
        <v>0</v>
      </c>
    </row>
    <row r="38" spans="1:5" x14ac:dyDescent="0.35">
      <c r="A38" s="2">
        <v>36</v>
      </c>
      <c r="B38" s="2" t="s">
        <v>2925</v>
      </c>
      <c r="C38" s="2" t="s">
        <v>2926</v>
      </c>
      <c r="D38" s="3">
        <v>19043</v>
      </c>
      <c r="E38" s="2">
        <v>0</v>
      </c>
    </row>
    <row r="39" spans="1:5" x14ac:dyDescent="0.35">
      <c r="A39" s="2">
        <v>37</v>
      </c>
      <c r="B39" s="2" t="s">
        <v>2927</v>
      </c>
      <c r="C39" s="2" t="s">
        <v>2928</v>
      </c>
      <c r="D39" s="3">
        <v>23710</v>
      </c>
      <c r="E39" s="2">
        <v>0</v>
      </c>
    </row>
    <row r="40" spans="1:5" x14ac:dyDescent="0.35">
      <c r="A40" s="2">
        <v>38</v>
      </c>
      <c r="B40" s="2" t="s">
        <v>2929</v>
      </c>
      <c r="C40" s="2" t="s">
        <v>2930</v>
      </c>
      <c r="D40" s="3">
        <v>12728</v>
      </c>
      <c r="E40" s="2">
        <v>0</v>
      </c>
    </row>
    <row r="41" spans="1:5" x14ac:dyDescent="0.35">
      <c r="A41" s="2">
        <v>39</v>
      </c>
      <c r="B41" s="2" t="s">
        <v>2931</v>
      </c>
      <c r="C41" s="2" t="s">
        <v>2932</v>
      </c>
      <c r="D41" s="3">
        <v>13380</v>
      </c>
      <c r="E41" s="2">
        <v>0</v>
      </c>
    </row>
    <row r="42" spans="1:5" x14ac:dyDescent="0.35">
      <c r="A42" s="2">
        <v>40</v>
      </c>
      <c r="B42" s="2" t="s">
        <v>2933</v>
      </c>
      <c r="C42" s="2" t="s">
        <v>2934</v>
      </c>
      <c r="D42" s="3">
        <v>13380</v>
      </c>
      <c r="E42" s="2">
        <v>0</v>
      </c>
    </row>
    <row r="43" spans="1:5" x14ac:dyDescent="0.35">
      <c r="A43" s="2">
        <v>41</v>
      </c>
      <c r="B43" s="2" t="s">
        <v>2935</v>
      </c>
      <c r="C43" s="2" t="s">
        <v>2936</v>
      </c>
      <c r="D43" s="3">
        <v>13380</v>
      </c>
      <c r="E43" s="2">
        <v>0</v>
      </c>
    </row>
    <row r="44" spans="1:5" x14ac:dyDescent="0.35">
      <c r="A44" s="2">
        <v>42</v>
      </c>
      <c r="B44" s="2" t="s">
        <v>2937</v>
      </c>
      <c r="C44" s="2" t="s">
        <v>1507</v>
      </c>
      <c r="D44" s="3">
        <v>13380</v>
      </c>
      <c r="E44" s="2">
        <v>0</v>
      </c>
    </row>
    <row r="45" spans="1:5" x14ac:dyDescent="0.35">
      <c r="A45" s="2">
        <v>43</v>
      </c>
      <c r="B45" s="2" t="s">
        <v>2938</v>
      </c>
      <c r="C45" s="2" t="s">
        <v>1507</v>
      </c>
      <c r="D45" s="3">
        <v>13380</v>
      </c>
      <c r="E45" s="2">
        <v>0</v>
      </c>
    </row>
    <row r="46" spans="1:5" x14ac:dyDescent="0.35">
      <c r="A46" s="2">
        <v>44</v>
      </c>
      <c r="B46" s="2" t="s">
        <v>2939</v>
      </c>
      <c r="C46" s="2" t="s">
        <v>2940</v>
      </c>
      <c r="D46" s="3">
        <v>13380</v>
      </c>
      <c r="E46" s="2">
        <v>0</v>
      </c>
    </row>
    <row r="47" spans="1:5" x14ac:dyDescent="0.35">
      <c r="A47" s="2">
        <v>45</v>
      </c>
      <c r="B47" s="2" t="s">
        <v>2941</v>
      </c>
      <c r="C47" s="2" t="s">
        <v>2942</v>
      </c>
      <c r="D47" s="3">
        <v>13380</v>
      </c>
      <c r="E47" s="2">
        <v>0</v>
      </c>
    </row>
    <row r="48" spans="1:5" x14ac:dyDescent="0.35">
      <c r="A48" s="2">
        <v>46</v>
      </c>
      <c r="B48" s="2" t="s">
        <v>2943</v>
      </c>
      <c r="C48" s="2" t="s">
        <v>2944</v>
      </c>
      <c r="D48" s="3">
        <v>13380</v>
      </c>
      <c r="E48" s="2">
        <v>0</v>
      </c>
    </row>
    <row r="49" spans="1:5" x14ac:dyDescent="0.35">
      <c r="A49" s="2">
        <v>47</v>
      </c>
      <c r="B49" s="2" t="s">
        <v>2945</v>
      </c>
      <c r="C49" s="2" t="s">
        <v>2946</v>
      </c>
      <c r="D49" s="3">
        <v>13152</v>
      </c>
      <c r="E49" s="2">
        <v>0</v>
      </c>
    </row>
    <row r="50" spans="1:5" x14ac:dyDescent="0.35">
      <c r="A50" s="2">
        <v>48</v>
      </c>
      <c r="B50" s="2" t="s">
        <v>2947</v>
      </c>
      <c r="C50" s="2" t="s">
        <v>2936</v>
      </c>
      <c r="D50" s="3">
        <v>13380</v>
      </c>
      <c r="E50" s="2">
        <v>0</v>
      </c>
    </row>
    <row r="51" spans="1:5" x14ac:dyDescent="0.35">
      <c r="A51" s="2">
        <v>49</v>
      </c>
      <c r="B51" s="2" t="s">
        <v>2948</v>
      </c>
      <c r="C51" s="2" t="s">
        <v>2949</v>
      </c>
      <c r="D51" s="3">
        <v>13380</v>
      </c>
      <c r="E51" s="2">
        <v>0</v>
      </c>
    </row>
    <row r="52" spans="1:5" x14ac:dyDescent="0.35">
      <c r="A52" s="2">
        <v>50</v>
      </c>
      <c r="B52" s="2" t="s">
        <v>2950</v>
      </c>
      <c r="C52" s="2" t="s">
        <v>2951</v>
      </c>
      <c r="D52" s="3">
        <v>13380</v>
      </c>
      <c r="E52" s="2">
        <v>0</v>
      </c>
    </row>
    <row r="53" spans="1:5" x14ac:dyDescent="0.35">
      <c r="A53" s="2">
        <v>51</v>
      </c>
      <c r="B53" s="2" t="s">
        <v>2952</v>
      </c>
      <c r="C53" s="2" t="s">
        <v>2953</v>
      </c>
      <c r="D53" s="3">
        <v>13380</v>
      </c>
      <c r="E53" s="2">
        <v>0</v>
      </c>
    </row>
    <row r="54" spans="1:5" x14ac:dyDescent="0.35">
      <c r="A54" s="2">
        <v>52</v>
      </c>
      <c r="B54" s="2" t="s">
        <v>2954</v>
      </c>
      <c r="C54" s="2" t="s">
        <v>2955</v>
      </c>
      <c r="D54" s="3">
        <v>13152</v>
      </c>
      <c r="E54" s="2">
        <v>0</v>
      </c>
    </row>
    <row r="55" spans="1:5" x14ac:dyDescent="0.35">
      <c r="A55" s="2">
        <v>53</v>
      </c>
      <c r="B55" s="2" t="s">
        <v>2956</v>
      </c>
      <c r="C55" s="2" t="s">
        <v>2957</v>
      </c>
      <c r="D55" s="3">
        <v>13380</v>
      </c>
      <c r="E55" s="2">
        <v>0</v>
      </c>
    </row>
    <row r="56" spans="1:5" x14ac:dyDescent="0.35">
      <c r="A56" s="2">
        <v>54</v>
      </c>
      <c r="B56" s="2" t="s">
        <v>2958</v>
      </c>
      <c r="C56" s="2" t="s">
        <v>720</v>
      </c>
      <c r="D56" s="3">
        <v>13152</v>
      </c>
      <c r="E56" s="2">
        <v>0</v>
      </c>
    </row>
    <row r="57" spans="1:5" x14ac:dyDescent="0.35">
      <c r="A57" s="2">
        <v>55</v>
      </c>
      <c r="B57" s="2" t="s">
        <v>2959</v>
      </c>
      <c r="C57" s="2" t="s">
        <v>1724</v>
      </c>
      <c r="D57" s="3">
        <v>12516</v>
      </c>
      <c r="E57" s="2">
        <v>0</v>
      </c>
    </row>
    <row r="58" spans="1:5" x14ac:dyDescent="0.35">
      <c r="A58" s="2">
        <v>56</v>
      </c>
      <c r="B58" s="2" t="s">
        <v>2960</v>
      </c>
      <c r="C58" s="2" t="s">
        <v>1537</v>
      </c>
      <c r="D58" s="3">
        <v>13380</v>
      </c>
      <c r="E58" s="2">
        <v>0</v>
      </c>
    </row>
    <row r="59" spans="1:5" x14ac:dyDescent="0.35">
      <c r="A59" s="2">
        <v>57</v>
      </c>
      <c r="B59" s="2" t="s">
        <v>2961</v>
      </c>
      <c r="C59" s="2" t="s">
        <v>762</v>
      </c>
      <c r="D59" s="3">
        <v>13380</v>
      </c>
      <c r="E59" s="2">
        <v>0</v>
      </c>
    </row>
    <row r="60" spans="1:5" x14ac:dyDescent="0.35">
      <c r="A60" s="2">
        <v>58</v>
      </c>
      <c r="B60" s="2" t="s">
        <v>2962</v>
      </c>
      <c r="C60" s="2" t="s">
        <v>2963</v>
      </c>
      <c r="D60" s="3">
        <v>13380</v>
      </c>
      <c r="E60" s="2">
        <v>0</v>
      </c>
    </row>
    <row r="61" spans="1:5" x14ac:dyDescent="0.35">
      <c r="A61" s="2">
        <v>59</v>
      </c>
      <c r="B61" s="2" t="s">
        <v>2964</v>
      </c>
      <c r="C61" s="2" t="s">
        <v>2965</v>
      </c>
      <c r="D61" s="3">
        <v>13380</v>
      </c>
      <c r="E61" s="2">
        <v>0</v>
      </c>
    </row>
    <row r="62" spans="1:5" x14ac:dyDescent="0.35">
      <c r="A62" s="2">
        <v>60</v>
      </c>
      <c r="B62" s="2" t="s">
        <v>2966</v>
      </c>
      <c r="C62" s="2" t="s">
        <v>2967</v>
      </c>
      <c r="D62" s="3">
        <v>51612</v>
      </c>
      <c r="E62" s="2">
        <v>200</v>
      </c>
    </row>
    <row r="63" spans="1:5" x14ac:dyDescent="0.35">
      <c r="A63" s="2">
        <v>61</v>
      </c>
      <c r="B63" s="2" t="s">
        <v>2968</v>
      </c>
      <c r="C63" s="2" t="s">
        <v>2969</v>
      </c>
      <c r="D63" s="3">
        <v>26564</v>
      </c>
      <c r="E63" s="2">
        <v>200</v>
      </c>
    </row>
    <row r="64" spans="1:5" x14ac:dyDescent="0.35">
      <c r="A64" s="2">
        <v>62</v>
      </c>
      <c r="B64" s="2" t="s">
        <v>2970</v>
      </c>
      <c r="C64" s="2" t="s">
        <v>2971</v>
      </c>
      <c r="D64" s="3">
        <v>16574</v>
      </c>
      <c r="E64" s="2">
        <v>150</v>
      </c>
    </row>
    <row r="65" spans="1:5" x14ac:dyDescent="0.35">
      <c r="A65" s="2">
        <v>63</v>
      </c>
      <c r="B65" s="2" t="s">
        <v>2972</v>
      </c>
      <c r="C65" s="2" t="s">
        <v>2973</v>
      </c>
      <c r="D65" s="3">
        <v>16355</v>
      </c>
      <c r="E65" s="2">
        <v>150</v>
      </c>
    </row>
    <row r="66" spans="1:5" x14ac:dyDescent="0.35">
      <c r="A66" s="2">
        <v>64</v>
      </c>
      <c r="B66" s="2" t="s">
        <v>2974</v>
      </c>
      <c r="C66" s="2" t="s">
        <v>2975</v>
      </c>
      <c r="D66" s="3">
        <v>13380</v>
      </c>
      <c r="E66" s="2">
        <v>0</v>
      </c>
    </row>
    <row r="67" spans="1:5" x14ac:dyDescent="0.35">
      <c r="A67" s="2">
        <v>65</v>
      </c>
      <c r="B67" s="2" t="s">
        <v>2976</v>
      </c>
      <c r="C67" s="2" t="s">
        <v>2977</v>
      </c>
      <c r="D67" s="3">
        <v>13380</v>
      </c>
      <c r="E67" s="2">
        <v>0</v>
      </c>
    </row>
    <row r="68" spans="1:5" x14ac:dyDescent="0.35">
      <c r="A68" s="2">
        <v>66</v>
      </c>
      <c r="B68" s="2" t="s">
        <v>2978</v>
      </c>
      <c r="C68" s="2" t="s">
        <v>1257</v>
      </c>
      <c r="D68" s="3">
        <v>13380</v>
      </c>
      <c r="E68" s="2">
        <v>0</v>
      </c>
    </row>
    <row r="69" spans="1:5" x14ac:dyDescent="0.35">
      <c r="A69" s="2">
        <v>67</v>
      </c>
      <c r="B69" s="2" t="s">
        <v>2979</v>
      </c>
      <c r="C69" s="2" t="s">
        <v>2980</v>
      </c>
      <c r="D69" s="3">
        <v>13380</v>
      </c>
      <c r="E69" s="2">
        <v>0</v>
      </c>
    </row>
    <row r="70" spans="1:5" x14ac:dyDescent="0.35">
      <c r="A70" s="2">
        <v>68</v>
      </c>
      <c r="B70" s="2" t="s">
        <v>2981</v>
      </c>
      <c r="C70" s="2" t="s">
        <v>530</v>
      </c>
      <c r="D70" s="3">
        <v>14153</v>
      </c>
      <c r="E70" s="2">
        <v>0</v>
      </c>
    </row>
    <row r="71" spans="1:5" x14ac:dyDescent="0.35">
      <c r="A71" s="2">
        <v>69</v>
      </c>
      <c r="B71" s="2" t="s">
        <v>2982</v>
      </c>
      <c r="C71" s="2" t="s">
        <v>2983</v>
      </c>
      <c r="D71" s="3">
        <v>13380</v>
      </c>
      <c r="E71" s="2">
        <v>0</v>
      </c>
    </row>
    <row r="72" spans="1:5" x14ac:dyDescent="0.35">
      <c r="A72" s="2">
        <v>70</v>
      </c>
      <c r="B72" s="2" t="s">
        <v>2984</v>
      </c>
      <c r="C72" s="2" t="s">
        <v>2985</v>
      </c>
      <c r="D72" s="3">
        <v>13380</v>
      </c>
      <c r="E72" s="2">
        <v>0</v>
      </c>
    </row>
    <row r="73" spans="1:5" x14ac:dyDescent="0.35">
      <c r="A73" s="2">
        <v>71</v>
      </c>
      <c r="B73" s="2" t="s">
        <v>2986</v>
      </c>
      <c r="C73" s="2" t="s">
        <v>2987</v>
      </c>
      <c r="D73" s="3">
        <v>13380</v>
      </c>
      <c r="E73" s="2">
        <v>0</v>
      </c>
    </row>
    <row r="74" spans="1:5" x14ac:dyDescent="0.35">
      <c r="A74" s="2">
        <v>72</v>
      </c>
      <c r="B74" s="2" t="s">
        <v>2988</v>
      </c>
      <c r="C74" s="2" t="s">
        <v>2989</v>
      </c>
      <c r="D74" s="3">
        <v>18903</v>
      </c>
      <c r="E74" s="2">
        <v>0</v>
      </c>
    </row>
    <row r="75" spans="1:5" x14ac:dyDescent="0.35">
      <c r="A75" s="2">
        <v>73</v>
      </c>
      <c r="B75" s="2" t="s">
        <v>2990</v>
      </c>
      <c r="C75" s="2" t="s">
        <v>2991</v>
      </c>
      <c r="D75" s="3">
        <v>18903</v>
      </c>
      <c r="E75" s="2">
        <v>0</v>
      </c>
    </row>
    <row r="76" spans="1:5" x14ac:dyDescent="0.35">
      <c r="A76" s="2">
        <v>74</v>
      </c>
      <c r="B76" s="2" t="s">
        <v>2992</v>
      </c>
      <c r="C76" s="2" t="s">
        <v>2993</v>
      </c>
      <c r="D76" s="3">
        <v>18903</v>
      </c>
      <c r="E76" s="2">
        <v>0</v>
      </c>
    </row>
    <row r="77" spans="1:5" x14ac:dyDescent="0.35">
      <c r="A77" s="2">
        <v>75</v>
      </c>
      <c r="B77" s="2" t="s">
        <v>2994</v>
      </c>
      <c r="C77" s="2" t="s">
        <v>2995</v>
      </c>
      <c r="D77" s="3">
        <v>18903</v>
      </c>
      <c r="E77" s="2">
        <v>0</v>
      </c>
    </row>
    <row r="78" spans="1:5" x14ac:dyDescent="0.35">
      <c r="A78" s="2">
        <v>76</v>
      </c>
      <c r="B78" s="2" t="s">
        <v>2996</v>
      </c>
      <c r="C78" s="2" t="s">
        <v>2997</v>
      </c>
      <c r="D78" s="3">
        <v>13380</v>
      </c>
      <c r="E78" s="2">
        <v>0</v>
      </c>
    </row>
    <row r="79" spans="1:5" x14ac:dyDescent="0.35">
      <c r="A79" s="2">
        <v>77</v>
      </c>
      <c r="B79" s="2" t="s">
        <v>2998</v>
      </c>
      <c r="C79" s="2" t="s">
        <v>2999</v>
      </c>
      <c r="D79" s="3">
        <v>70693</v>
      </c>
      <c r="E79" s="2">
        <v>200</v>
      </c>
    </row>
    <row r="80" spans="1:5" x14ac:dyDescent="0.35">
      <c r="A80" s="2">
        <v>78</v>
      </c>
      <c r="B80" s="2" t="s">
        <v>3000</v>
      </c>
      <c r="C80" s="2" t="s">
        <v>3001</v>
      </c>
      <c r="D80" s="3">
        <v>57401</v>
      </c>
      <c r="E80" s="2">
        <v>200</v>
      </c>
    </row>
    <row r="81" spans="1:5" x14ac:dyDescent="0.35">
      <c r="A81" s="2">
        <v>79</v>
      </c>
      <c r="B81" s="2" t="s">
        <v>3002</v>
      </c>
      <c r="C81" s="2" t="s">
        <v>3003</v>
      </c>
      <c r="D81" s="3">
        <v>13364</v>
      </c>
      <c r="E81" s="2">
        <v>0</v>
      </c>
    </row>
    <row r="82" spans="1:5" x14ac:dyDescent="0.35">
      <c r="A82" s="2">
        <v>80</v>
      </c>
      <c r="B82" s="2" t="s">
        <v>3004</v>
      </c>
      <c r="C82" s="2" t="s">
        <v>2932</v>
      </c>
      <c r="D82" s="3">
        <v>7337</v>
      </c>
      <c r="E82" s="2">
        <v>0</v>
      </c>
    </row>
    <row r="83" spans="1:5" x14ac:dyDescent="0.35">
      <c r="A83" s="2">
        <v>81</v>
      </c>
      <c r="B83" s="2" t="s">
        <v>3005</v>
      </c>
      <c r="C83" s="2" t="s">
        <v>3006</v>
      </c>
      <c r="D83" s="3">
        <v>13380</v>
      </c>
      <c r="E83" s="2">
        <v>0</v>
      </c>
    </row>
    <row r="84" spans="1:5" x14ac:dyDescent="0.35">
      <c r="A84" s="2">
        <v>82</v>
      </c>
      <c r="B84" s="2" t="s">
        <v>3007</v>
      </c>
      <c r="C84" s="2" t="s">
        <v>3008</v>
      </c>
      <c r="D84" s="3">
        <v>17861</v>
      </c>
      <c r="E84" s="2">
        <v>150</v>
      </c>
    </row>
    <row r="85" spans="1:5" x14ac:dyDescent="0.35">
      <c r="A85" s="2">
        <v>83</v>
      </c>
      <c r="B85" s="2" t="s">
        <v>3009</v>
      </c>
      <c r="C85" s="2" t="s">
        <v>3010</v>
      </c>
      <c r="D85" s="3">
        <v>114699</v>
      </c>
      <c r="E85" s="2">
        <v>200</v>
      </c>
    </row>
    <row r="86" spans="1:5" x14ac:dyDescent="0.35">
      <c r="A86" s="2">
        <v>84</v>
      </c>
      <c r="B86" s="2" t="s">
        <v>3011</v>
      </c>
      <c r="C86" s="2" t="s">
        <v>3012</v>
      </c>
      <c r="D86" s="3">
        <v>40651</v>
      </c>
      <c r="E86" s="2">
        <v>200</v>
      </c>
    </row>
    <row r="87" spans="1:5" x14ac:dyDescent="0.35">
      <c r="A87" s="2">
        <v>85</v>
      </c>
      <c r="B87" s="2" t="s">
        <v>3013</v>
      </c>
      <c r="C87" s="2" t="s">
        <v>3014</v>
      </c>
      <c r="D87" s="3">
        <v>23594</v>
      </c>
      <c r="E87" s="2">
        <v>200</v>
      </c>
    </row>
    <row r="88" spans="1:5" x14ac:dyDescent="0.35">
      <c r="A88" s="2">
        <v>86</v>
      </c>
      <c r="B88" s="2" t="s">
        <v>3015</v>
      </c>
      <c r="C88" s="2" t="s">
        <v>2094</v>
      </c>
      <c r="D88" s="3">
        <v>55924</v>
      </c>
      <c r="E88" s="2">
        <v>150</v>
      </c>
    </row>
    <row r="89" spans="1:5" x14ac:dyDescent="0.35">
      <c r="A89" s="2">
        <v>87</v>
      </c>
      <c r="B89" s="2" t="s">
        <v>3016</v>
      </c>
      <c r="C89" s="2" t="s">
        <v>3017</v>
      </c>
      <c r="D89" s="3">
        <v>23991</v>
      </c>
      <c r="E89" s="2">
        <v>0</v>
      </c>
    </row>
    <row r="90" spans="1:5" x14ac:dyDescent="0.35">
      <c r="A90" s="2">
        <v>88</v>
      </c>
      <c r="B90" s="2" t="s">
        <v>3018</v>
      </c>
      <c r="C90" s="2" t="s">
        <v>3019</v>
      </c>
      <c r="D90" s="3">
        <v>42548</v>
      </c>
      <c r="E90" s="2">
        <v>200</v>
      </c>
    </row>
    <row r="91" spans="1:5" x14ac:dyDescent="0.35">
      <c r="A91" s="2">
        <v>89</v>
      </c>
      <c r="B91" s="2" t="s">
        <v>3020</v>
      </c>
      <c r="C91" s="2" t="s">
        <v>3021</v>
      </c>
      <c r="D91" s="3">
        <v>82073</v>
      </c>
      <c r="E91" s="2">
        <v>200</v>
      </c>
    </row>
    <row r="92" spans="1:5" x14ac:dyDescent="0.35">
      <c r="A92" s="2">
        <v>90</v>
      </c>
      <c r="B92" s="2" t="s">
        <v>3022</v>
      </c>
      <c r="C92" s="2" t="s">
        <v>3023</v>
      </c>
      <c r="D92" s="3">
        <v>38431</v>
      </c>
      <c r="E92" s="2">
        <v>200</v>
      </c>
    </row>
    <row r="93" spans="1:5" x14ac:dyDescent="0.35">
      <c r="A93" s="2">
        <v>91</v>
      </c>
      <c r="B93" s="2" t="s">
        <v>3024</v>
      </c>
      <c r="C93" s="2" t="s">
        <v>3025</v>
      </c>
      <c r="D93" s="3">
        <v>52232</v>
      </c>
      <c r="E93" s="2">
        <v>200</v>
      </c>
    </row>
    <row r="94" spans="1:5" x14ac:dyDescent="0.35">
      <c r="A94" s="2">
        <v>92</v>
      </c>
      <c r="B94" s="2" t="s">
        <v>3026</v>
      </c>
      <c r="C94" s="2" t="s">
        <v>3027</v>
      </c>
      <c r="D94" s="3">
        <v>23997</v>
      </c>
      <c r="E94" s="2">
        <v>0</v>
      </c>
    </row>
    <row r="95" spans="1:5" x14ac:dyDescent="0.35">
      <c r="A95" s="2">
        <v>93</v>
      </c>
      <c r="B95" s="2" t="s">
        <v>3028</v>
      </c>
      <c r="C95" s="2" t="s">
        <v>3029</v>
      </c>
      <c r="D95" s="3">
        <v>12896</v>
      </c>
      <c r="E95" s="2">
        <v>0</v>
      </c>
    </row>
    <row r="96" spans="1:5" x14ac:dyDescent="0.35">
      <c r="A96" s="2">
        <v>94</v>
      </c>
      <c r="B96" s="2" t="s">
        <v>3030</v>
      </c>
      <c r="C96" s="2" t="s">
        <v>3031</v>
      </c>
      <c r="D96" s="3">
        <v>28015</v>
      </c>
      <c r="E96" s="2">
        <v>0</v>
      </c>
    </row>
    <row r="97" spans="1:5" x14ac:dyDescent="0.35">
      <c r="A97" s="2">
        <v>95</v>
      </c>
      <c r="B97" s="2" t="s">
        <v>3032</v>
      </c>
      <c r="C97" s="2" t="s">
        <v>3033</v>
      </c>
      <c r="D97" s="3">
        <v>13107</v>
      </c>
      <c r="E97" s="2">
        <v>0</v>
      </c>
    </row>
    <row r="98" spans="1:5" x14ac:dyDescent="0.35">
      <c r="A98" s="2">
        <v>96</v>
      </c>
      <c r="B98" s="2" t="s">
        <v>3034</v>
      </c>
      <c r="C98" s="2" t="s">
        <v>3035</v>
      </c>
      <c r="D98" s="3">
        <v>19795</v>
      </c>
      <c r="E98" s="2">
        <v>0</v>
      </c>
    </row>
    <row r="99" spans="1:5" x14ac:dyDescent="0.35">
      <c r="A99" s="2">
        <v>97</v>
      </c>
      <c r="B99" s="2" t="s">
        <v>3036</v>
      </c>
      <c r="C99" s="2" t="s">
        <v>3037</v>
      </c>
      <c r="D99" s="3">
        <v>20517</v>
      </c>
      <c r="E99" s="2">
        <v>0</v>
      </c>
    </row>
    <row r="100" spans="1:5" x14ac:dyDescent="0.35">
      <c r="A100" s="2">
        <v>98</v>
      </c>
      <c r="B100" s="2" t="s">
        <v>3038</v>
      </c>
      <c r="C100" s="2" t="s">
        <v>3039</v>
      </c>
      <c r="D100" s="3">
        <v>20517</v>
      </c>
      <c r="E100" s="2">
        <v>0</v>
      </c>
    </row>
    <row r="101" spans="1:5" x14ac:dyDescent="0.35">
      <c r="A101" s="2">
        <v>99</v>
      </c>
      <c r="B101" s="2" t="s">
        <v>3040</v>
      </c>
      <c r="C101" s="2" t="s">
        <v>3041</v>
      </c>
      <c r="D101" s="3">
        <v>20517</v>
      </c>
      <c r="E101" s="2">
        <v>0</v>
      </c>
    </row>
    <row r="102" spans="1:5" x14ac:dyDescent="0.35">
      <c r="A102" s="2">
        <v>100</v>
      </c>
      <c r="B102" s="2" t="s">
        <v>3042</v>
      </c>
      <c r="C102" s="2" t="s">
        <v>3043</v>
      </c>
      <c r="D102" s="3">
        <v>20517</v>
      </c>
      <c r="E102" s="2">
        <v>0</v>
      </c>
    </row>
    <row r="103" spans="1:5" x14ac:dyDescent="0.35">
      <c r="A103" s="2">
        <v>101</v>
      </c>
      <c r="B103" s="2" t="s">
        <v>3044</v>
      </c>
      <c r="C103" s="2" t="s">
        <v>3045</v>
      </c>
      <c r="D103" s="3">
        <v>20517</v>
      </c>
      <c r="E103" s="2">
        <v>0</v>
      </c>
    </row>
    <row r="104" spans="1:5" x14ac:dyDescent="0.35">
      <c r="A104" s="2">
        <v>102</v>
      </c>
      <c r="B104" s="2" t="s">
        <v>3046</v>
      </c>
      <c r="C104" s="2" t="s">
        <v>3047</v>
      </c>
      <c r="D104" s="3">
        <v>20517</v>
      </c>
      <c r="E104" s="2">
        <v>0</v>
      </c>
    </row>
    <row r="105" spans="1:5" x14ac:dyDescent="0.35">
      <c r="A105" s="2">
        <v>103</v>
      </c>
      <c r="B105" s="2" t="s">
        <v>3048</v>
      </c>
      <c r="C105" s="2" t="s">
        <v>3049</v>
      </c>
      <c r="D105" s="3">
        <v>20517</v>
      </c>
      <c r="E105" s="2">
        <v>0</v>
      </c>
    </row>
    <row r="106" spans="1:5" x14ac:dyDescent="0.35">
      <c r="A106" s="2">
        <v>104</v>
      </c>
      <c r="B106" s="2" t="s">
        <v>3050</v>
      </c>
      <c r="C106" s="2" t="s">
        <v>3051</v>
      </c>
      <c r="D106" s="3">
        <v>13107</v>
      </c>
      <c r="E106" s="2">
        <v>0</v>
      </c>
    </row>
    <row r="107" spans="1:5" x14ac:dyDescent="0.35">
      <c r="A107" s="2">
        <v>105</v>
      </c>
      <c r="B107" s="2" t="s">
        <v>3052</v>
      </c>
      <c r="C107" s="2" t="s">
        <v>3053</v>
      </c>
      <c r="D107" s="3">
        <v>13107</v>
      </c>
      <c r="E107" s="2">
        <v>0</v>
      </c>
    </row>
    <row r="108" spans="1:5" x14ac:dyDescent="0.35">
      <c r="A108" s="2">
        <v>106</v>
      </c>
      <c r="B108" s="2" t="s">
        <v>3054</v>
      </c>
      <c r="C108" s="2" t="s">
        <v>3055</v>
      </c>
      <c r="D108" s="3">
        <v>16121</v>
      </c>
      <c r="E108" s="2">
        <v>0</v>
      </c>
    </row>
    <row r="109" spans="1:5" x14ac:dyDescent="0.35">
      <c r="A109" s="2">
        <v>107</v>
      </c>
      <c r="B109" s="2" t="s">
        <v>3056</v>
      </c>
      <c r="C109" s="2" t="s">
        <v>3057</v>
      </c>
      <c r="D109" s="3">
        <v>81146</v>
      </c>
      <c r="E109" s="2">
        <v>200</v>
      </c>
    </row>
    <row r="110" spans="1:5" x14ac:dyDescent="0.35">
      <c r="A110" s="2">
        <v>108</v>
      </c>
      <c r="B110" s="2" t="s">
        <v>3058</v>
      </c>
      <c r="C110" s="2" t="s">
        <v>3059</v>
      </c>
      <c r="D110" s="3">
        <v>58899</v>
      </c>
      <c r="E110" s="2">
        <v>200</v>
      </c>
    </row>
    <row r="111" spans="1:5" x14ac:dyDescent="0.35">
      <c r="A111" s="2">
        <v>109</v>
      </c>
      <c r="B111" s="2" t="s">
        <v>3060</v>
      </c>
      <c r="C111" s="2" t="s">
        <v>3061</v>
      </c>
      <c r="D111" s="3">
        <v>43792</v>
      </c>
      <c r="E111" s="2">
        <v>200</v>
      </c>
    </row>
    <row r="112" spans="1:5" x14ac:dyDescent="0.35">
      <c r="A112" s="2">
        <v>110</v>
      </c>
      <c r="B112" s="2" t="s">
        <v>3062</v>
      </c>
      <c r="C112" s="2" t="s">
        <v>3063</v>
      </c>
      <c r="D112" s="3">
        <v>48980</v>
      </c>
      <c r="E112" s="2">
        <v>200</v>
      </c>
    </row>
    <row r="113" spans="1:5" x14ac:dyDescent="0.35">
      <c r="A113" s="2">
        <v>111</v>
      </c>
      <c r="B113" s="2" t="s">
        <v>3064</v>
      </c>
      <c r="C113" s="2" t="s">
        <v>3065</v>
      </c>
      <c r="D113" s="3">
        <v>48672</v>
      </c>
      <c r="E113" s="2">
        <v>200</v>
      </c>
    </row>
    <row r="114" spans="1:5" x14ac:dyDescent="0.35">
      <c r="A114" s="2">
        <v>112</v>
      </c>
      <c r="B114" s="2" t="s">
        <v>3066</v>
      </c>
      <c r="C114" s="2" t="s">
        <v>3067</v>
      </c>
      <c r="D114" s="3">
        <v>35546</v>
      </c>
      <c r="E114" s="2">
        <v>0</v>
      </c>
    </row>
    <row r="115" spans="1:5" x14ac:dyDescent="0.35">
      <c r="A115" s="2">
        <v>113</v>
      </c>
      <c r="B115" s="2" t="s">
        <v>3068</v>
      </c>
      <c r="C115" s="2" t="s">
        <v>3069</v>
      </c>
      <c r="D115" s="3">
        <v>16573</v>
      </c>
      <c r="E115" s="2">
        <v>0</v>
      </c>
    </row>
    <row r="116" spans="1:5" x14ac:dyDescent="0.35">
      <c r="A116" s="2">
        <v>114</v>
      </c>
      <c r="B116" s="2" t="s">
        <v>3070</v>
      </c>
      <c r="C116" s="2" t="s">
        <v>3071</v>
      </c>
      <c r="D116" s="3">
        <v>12711</v>
      </c>
      <c r="E116" s="2">
        <v>0</v>
      </c>
    </row>
    <row r="117" spans="1:5" x14ac:dyDescent="0.35">
      <c r="A117" s="2">
        <v>115</v>
      </c>
      <c r="B117" s="2" t="s">
        <v>3072</v>
      </c>
      <c r="C117" s="2" t="s">
        <v>3073</v>
      </c>
      <c r="D117" s="3">
        <v>39184</v>
      </c>
      <c r="E117" s="2">
        <v>0</v>
      </c>
    </row>
    <row r="118" spans="1:5" x14ac:dyDescent="0.35">
      <c r="A118" s="2">
        <v>116</v>
      </c>
      <c r="B118" s="2" t="s">
        <v>3074</v>
      </c>
      <c r="C118" s="2" t="s">
        <v>3075</v>
      </c>
      <c r="D118" s="3">
        <v>16574</v>
      </c>
      <c r="E118" s="2">
        <v>150</v>
      </c>
    </row>
    <row r="119" spans="1:5" x14ac:dyDescent="0.35">
      <c r="A119" s="2">
        <v>117</v>
      </c>
      <c r="B119" s="2" t="s">
        <v>3076</v>
      </c>
      <c r="C119" s="2" t="s">
        <v>3077</v>
      </c>
      <c r="D119" s="3">
        <v>20721</v>
      </c>
      <c r="E119" s="2">
        <v>200</v>
      </c>
    </row>
    <row r="120" spans="1:5" x14ac:dyDescent="0.35">
      <c r="A120" s="2">
        <v>118</v>
      </c>
      <c r="B120" s="2" t="s">
        <v>3078</v>
      </c>
      <c r="C120" s="2" t="s">
        <v>3079</v>
      </c>
      <c r="D120" s="3">
        <v>20733</v>
      </c>
      <c r="E120" s="2">
        <v>200</v>
      </c>
    </row>
    <row r="121" spans="1:5" x14ac:dyDescent="0.35">
      <c r="A121" s="2">
        <v>119</v>
      </c>
      <c r="B121" s="2" t="s">
        <v>3080</v>
      </c>
      <c r="C121" s="2" t="s">
        <v>3081</v>
      </c>
      <c r="D121" s="3">
        <v>17192</v>
      </c>
      <c r="E121" s="2">
        <v>150</v>
      </c>
    </row>
    <row r="122" spans="1:5" x14ac:dyDescent="0.35">
      <c r="A122" s="2">
        <v>120</v>
      </c>
      <c r="B122" s="2" t="s">
        <v>3082</v>
      </c>
      <c r="C122" s="2" t="s">
        <v>3083</v>
      </c>
      <c r="D122" s="3">
        <v>17192</v>
      </c>
      <c r="E122" s="2">
        <v>150</v>
      </c>
    </row>
    <row r="123" spans="1:5" x14ac:dyDescent="0.35">
      <c r="A123" s="2">
        <v>121</v>
      </c>
      <c r="B123" s="2" t="s">
        <v>3084</v>
      </c>
      <c r="C123" s="2" t="s">
        <v>3085</v>
      </c>
      <c r="D123" s="3">
        <v>16351</v>
      </c>
      <c r="E123" s="2">
        <v>150</v>
      </c>
    </row>
    <row r="124" spans="1:5" x14ac:dyDescent="0.35">
      <c r="A124" s="2">
        <v>122</v>
      </c>
      <c r="B124" s="2" t="s">
        <v>3086</v>
      </c>
      <c r="C124" s="2" t="s">
        <v>3087</v>
      </c>
      <c r="D124" s="3">
        <v>16574</v>
      </c>
      <c r="E124" s="2">
        <v>150</v>
      </c>
    </row>
    <row r="125" spans="1:5" x14ac:dyDescent="0.35">
      <c r="A125" s="2">
        <v>123</v>
      </c>
      <c r="B125" s="2" t="s">
        <v>3088</v>
      </c>
      <c r="C125" s="2" t="s">
        <v>3089</v>
      </c>
      <c r="D125" s="3">
        <v>22425</v>
      </c>
      <c r="E125" s="2">
        <v>200</v>
      </c>
    </row>
    <row r="126" spans="1:5" x14ac:dyDescent="0.35">
      <c r="A126" s="2">
        <v>124</v>
      </c>
      <c r="B126" s="2" t="s">
        <v>3090</v>
      </c>
      <c r="C126" s="2" t="s">
        <v>3091</v>
      </c>
      <c r="D126" s="3">
        <v>16810</v>
      </c>
      <c r="E126" s="2">
        <v>150</v>
      </c>
    </row>
    <row r="127" spans="1:5" x14ac:dyDescent="0.35">
      <c r="A127" s="2">
        <v>125</v>
      </c>
      <c r="B127" s="2" t="s">
        <v>3092</v>
      </c>
      <c r="C127" s="2" t="s">
        <v>3093</v>
      </c>
      <c r="D127" s="3">
        <v>16810</v>
      </c>
      <c r="E127" s="2">
        <v>150</v>
      </c>
    </row>
    <row r="128" spans="1:5" x14ac:dyDescent="0.35">
      <c r="A128" s="2">
        <v>126</v>
      </c>
      <c r="B128" s="2" t="s">
        <v>3094</v>
      </c>
      <c r="C128" s="2" t="s">
        <v>3095</v>
      </c>
      <c r="D128" s="3">
        <v>16574</v>
      </c>
      <c r="E128" s="2">
        <v>150</v>
      </c>
    </row>
    <row r="129" spans="1:5" x14ac:dyDescent="0.35">
      <c r="A129" s="2">
        <v>127</v>
      </c>
      <c r="B129" s="2" t="s">
        <v>3096</v>
      </c>
      <c r="C129" s="2" t="s">
        <v>3097</v>
      </c>
      <c r="D129" s="3">
        <v>27166</v>
      </c>
      <c r="E129" s="2">
        <v>200</v>
      </c>
    </row>
    <row r="130" spans="1:5" x14ac:dyDescent="0.35">
      <c r="A130" s="2">
        <v>128</v>
      </c>
      <c r="B130" s="2" t="s">
        <v>3098</v>
      </c>
      <c r="C130" s="2" t="s">
        <v>3099</v>
      </c>
      <c r="D130" s="3">
        <v>96778</v>
      </c>
      <c r="E130" s="2">
        <v>200</v>
      </c>
    </row>
    <row r="131" spans="1:5" x14ac:dyDescent="0.35">
      <c r="A131" s="2">
        <v>129</v>
      </c>
      <c r="B131" s="2" t="s">
        <v>3100</v>
      </c>
      <c r="C131" s="2" t="s">
        <v>3101</v>
      </c>
      <c r="D131" s="3">
        <v>16621</v>
      </c>
      <c r="E131" s="2">
        <v>150</v>
      </c>
    </row>
    <row r="132" spans="1:5" x14ac:dyDescent="0.35">
      <c r="A132" s="2">
        <v>130</v>
      </c>
      <c r="B132" s="2" t="s">
        <v>3102</v>
      </c>
      <c r="C132" s="2" t="s">
        <v>3103</v>
      </c>
      <c r="D132" s="3">
        <v>79067</v>
      </c>
      <c r="E132" s="2">
        <v>200</v>
      </c>
    </row>
    <row r="133" spans="1:5" x14ac:dyDescent="0.35">
      <c r="A133" s="2">
        <v>131</v>
      </c>
      <c r="B133" s="2" t="s">
        <v>3104</v>
      </c>
      <c r="C133" s="2" t="s">
        <v>3105</v>
      </c>
      <c r="D133" s="3">
        <v>28397</v>
      </c>
      <c r="E133" s="2">
        <v>200</v>
      </c>
    </row>
    <row r="134" spans="1:5" x14ac:dyDescent="0.35">
      <c r="A134" s="2">
        <v>132</v>
      </c>
      <c r="B134" s="2" t="s">
        <v>3106</v>
      </c>
      <c r="C134" s="2" t="s">
        <v>3107</v>
      </c>
      <c r="D134" s="3">
        <v>16574</v>
      </c>
      <c r="E134" s="2">
        <v>150</v>
      </c>
    </row>
    <row r="135" spans="1:5" x14ac:dyDescent="0.35">
      <c r="A135" s="2">
        <v>133</v>
      </c>
      <c r="B135" s="2" t="s">
        <v>3108</v>
      </c>
      <c r="C135" s="2" t="s">
        <v>3109</v>
      </c>
      <c r="D135" s="3">
        <v>16574</v>
      </c>
      <c r="E135" s="2">
        <v>150</v>
      </c>
    </row>
    <row r="136" spans="1:5" x14ac:dyDescent="0.35">
      <c r="A136" s="2">
        <v>134</v>
      </c>
      <c r="B136" s="2" t="s">
        <v>3110</v>
      </c>
      <c r="C136" s="2" t="s">
        <v>3111</v>
      </c>
      <c r="D136" s="3">
        <v>21980</v>
      </c>
      <c r="E136" s="2">
        <v>200</v>
      </c>
    </row>
    <row r="137" spans="1:5" x14ac:dyDescent="0.35">
      <c r="A137" s="2">
        <v>135</v>
      </c>
      <c r="B137" s="2" t="s">
        <v>3112</v>
      </c>
      <c r="C137" s="2" t="s">
        <v>3113</v>
      </c>
      <c r="D137" s="3">
        <v>23798</v>
      </c>
      <c r="E137" s="2">
        <v>0</v>
      </c>
    </row>
    <row r="138" spans="1:5" x14ac:dyDescent="0.35">
      <c r="A138" s="2">
        <v>136</v>
      </c>
      <c r="B138" s="2" t="s">
        <v>3114</v>
      </c>
      <c r="C138" s="2" t="s">
        <v>3115</v>
      </c>
      <c r="D138" s="3">
        <v>16408</v>
      </c>
      <c r="E138" s="2">
        <v>150</v>
      </c>
    </row>
    <row r="139" spans="1:5" x14ac:dyDescent="0.35">
      <c r="A139" s="2">
        <v>137</v>
      </c>
      <c r="B139" s="2" t="s">
        <v>3116</v>
      </c>
      <c r="C139" s="2" t="s">
        <v>3117</v>
      </c>
      <c r="D139" s="3">
        <v>20114</v>
      </c>
      <c r="E139" s="2">
        <v>200</v>
      </c>
    </row>
    <row r="140" spans="1:5" x14ac:dyDescent="0.35">
      <c r="A140" s="2">
        <v>138</v>
      </c>
      <c r="B140" s="2" t="s">
        <v>3118</v>
      </c>
      <c r="C140" s="2" t="s">
        <v>3119</v>
      </c>
      <c r="D140" s="3">
        <v>16594</v>
      </c>
      <c r="E140" s="2">
        <v>150</v>
      </c>
    </row>
    <row r="141" spans="1:5" x14ac:dyDescent="0.35">
      <c r="A141" s="2">
        <v>139</v>
      </c>
      <c r="B141" s="2" t="s">
        <v>3120</v>
      </c>
      <c r="C141" s="2" t="s">
        <v>3121</v>
      </c>
      <c r="D141" s="3">
        <v>16594</v>
      </c>
      <c r="E141" s="2">
        <v>150</v>
      </c>
    </row>
    <row r="142" spans="1:5" x14ac:dyDescent="0.35">
      <c r="A142" s="2">
        <v>140</v>
      </c>
      <c r="B142" s="2" t="s">
        <v>3122</v>
      </c>
      <c r="C142" s="2" t="s">
        <v>3123</v>
      </c>
      <c r="D142" s="3">
        <v>16355</v>
      </c>
      <c r="E142" s="2">
        <v>150</v>
      </c>
    </row>
    <row r="143" spans="1:5" x14ac:dyDescent="0.35">
      <c r="A143" s="2">
        <v>141</v>
      </c>
      <c r="B143" s="2" t="s">
        <v>3124</v>
      </c>
      <c r="C143" s="2" t="s">
        <v>3125</v>
      </c>
      <c r="D143" s="3">
        <v>16574</v>
      </c>
      <c r="E143" s="2">
        <v>150</v>
      </c>
    </row>
    <row r="144" spans="1:5" x14ac:dyDescent="0.35">
      <c r="A144" s="2">
        <v>142</v>
      </c>
      <c r="B144" s="2" t="s">
        <v>3126</v>
      </c>
      <c r="C144" s="2" t="s">
        <v>3127</v>
      </c>
      <c r="D144" s="3">
        <v>16594</v>
      </c>
      <c r="E144" s="2">
        <v>150</v>
      </c>
    </row>
    <row r="145" spans="1:5" x14ac:dyDescent="0.35">
      <c r="A145" s="2">
        <v>143</v>
      </c>
      <c r="B145" s="2" t="s">
        <v>3128</v>
      </c>
      <c r="C145" s="2" t="s">
        <v>2924</v>
      </c>
      <c r="D145" s="3">
        <v>16408</v>
      </c>
      <c r="E145" s="2">
        <v>150</v>
      </c>
    </row>
    <row r="146" spans="1:5" x14ac:dyDescent="0.35">
      <c r="A146" s="2">
        <v>144</v>
      </c>
      <c r="B146" s="2" t="s">
        <v>3129</v>
      </c>
      <c r="C146" s="2" t="s">
        <v>3130</v>
      </c>
      <c r="D146" s="3">
        <v>16408</v>
      </c>
      <c r="E146" s="2">
        <v>150</v>
      </c>
    </row>
    <row r="147" spans="1:5" x14ac:dyDescent="0.35">
      <c r="A147" s="2">
        <v>146</v>
      </c>
      <c r="B147" s="2" t="s">
        <v>3131</v>
      </c>
      <c r="C147" s="2" t="s">
        <v>3132</v>
      </c>
      <c r="D147" s="3">
        <v>12346</v>
      </c>
      <c r="E147" s="2">
        <v>0</v>
      </c>
    </row>
    <row r="148" spans="1:5" x14ac:dyDescent="0.35">
      <c r="A148" s="2">
        <v>147</v>
      </c>
      <c r="B148" s="2" t="s">
        <v>3133</v>
      </c>
      <c r="C148" s="2" t="s">
        <v>3134</v>
      </c>
      <c r="D148" s="3">
        <v>16382</v>
      </c>
      <c r="E148" s="2">
        <v>150</v>
      </c>
    </row>
    <row r="149" spans="1:5" x14ac:dyDescent="0.35">
      <c r="A149" s="2">
        <v>148</v>
      </c>
      <c r="B149" s="2" t="s">
        <v>3135</v>
      </c>
      <c r="C149" s="2" t="s">
        <v>3136</v>
      </c>
      <c r="D149" s="3">
        <v>25825</v>
      </c>
      <c r="E149" s="2">
        <v>200</v>
      </c>
    </row>
    <row r="150" spans="1:5" x14ac:dyDescent="0.35">
      <c r="A150" s="2">
        <v>149</v>
      </c>
      <c r="B150" s="2" t="s">
        <v>3137</v>
      </c>
      <c r="C150" s="2" t="s">
        <v>3138</v>
      </c>
      <c r="D150" s="3">
        <v>12019</v>
      </c>
      <c r="E150" s="2">
        <v>0</v>
      </c>
    </row>
    <row r="151" spans="1:5" x14ac:dyDescent="0.35">
      <c r="A151" s="2">
        <v>150</v>
      </c>
      <c r="B151" s="2" t="s">
        <v>3139</v>
      </c>
      <c r="C151" s="2" t="s">
        <v>3140</v>
      </c>
      <c r="D151" s="3">
        <v>25242</v>
      </c>
      <c r="E151" s="2">
        <v>200</v>
      </c>
    </row>
    <row r="152" spans="1:5" x14ac:dyDescent="0.35">
      <c r="A152" s="2">
        <v>151</v>
      </c>
      <c r="B152" s="2" t="s">
        <v>3141</v>
      </c>
      <c r="C152" s="2" t="s">
        <v>3142</v>
      </c>
      <c r="D152" s="3">
        <v>30080</v>
      </c>
      <c r="E152" s="2">
        <v>200</v>
      </c>
    </row>
    <row r="153" spans="1:5" x14ac:dyDescent="0.35">
      <c r="A153" s="2">
        <v>152</v>
      </c>
      <c r="B153" s="2" t="s">
        <v>3143</v>
      </c>
      <c r="C153" s="2" t="s">
        <v>3144</v>
      </c>
      <c r="D153" s="3">
        <v>11812</v>
      </c>
      <c r="E153" s="2">
        <v>0</v>
      </c>
    </row>
    <row r="154" spans="1:5" x14ac:dyDescent="0.35">
      <c r="A154" s="2">
        <v>153</v>
      </c>
      <c r="B154" s="2" t="s">
        <v>3145</v>
      </c>
      <c r="C154" s="2" t="s">
        <v>3146</v>
      </c>
      <c r="D154" s="3">
        <v>30121</v>
      </c>
      <c r="E154" s="2">
        <v>0</v>
      </c>
    </row>
    <row r="155" spans="1:5" x14ac:dyDescent="0.35">
      <c r="A155" s="2">
        <v>154</v>
      </c>
      <c r="B155" s="2" t="s">
        <v>3147</v>
      </c>
      <c r="C155" s="2" t="s">
        <v>3148</v>
      </c>
      <c r="D155" s="3">
        <v>20324</v>
      </c>
      <c r="E155" s="2">
        <v>0</v>
      </c>
    </row>
    <row r="156" spans="1:5" x14ac:dyDescent="0.35">
      <c r="A156" s="2">
        <v>157</v>
      </c>
      <c r="B156" s="2" t="s">
        <v>3149</v>
      </c>
      <c r="C156" s="2" t="s">
        <v>3150</v>
      </c>
      <c r="D156" s="3">
        <v>118069</v>
      </c>
      <c r="E156" s="2">
        <v>200</v>
      </c>
    </row>
    <row r="157" spans="1:5" x14ac:dyDescent="0.35">
      <c r="A157" s="2">
        <v>158</v>
      </c>
      <c r="B157" s="2" t="s">
        <v>3151</v>
      </c>
      <c r="C157" s="2" t="s">
        <v>3152</v>
      </c>
      <c r="D157" s="3">
        <v>14003</v>
      </c>
      <c r="E157" s="2">
        <v>0</v>
      </c>
    </row>
    <row r="158" spans="1:5" x14ac:dyDescent="0.35">
      <c r="A158" s="2">
        <v>160</v>
      </c>
      <c r="B158" s="2" t="s">
        <v>3153</v>
      </c>
      <c r="C158" s="2" t="s">
        <v>3154</v>
      </c>
      <c r="D158" s="3">
        <v>14003</v>
      </c>
      <c r="E158" s="2">
        <v>0</v>
      </c>
    </row>
    <row r="159" spans="1:5" x14ac:dyDescent="0.35">
      <c r="A159">
        <v>161</v>
      </c>
      <c r="B159" t="s">
        <v>359</v>
      </c>
      <c r="D159" s="1"/>
      <c r="E159" s="1">
        <f>SUM(E3:E158)</f>
        <v>10550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</vt:lpstr>
      <vt:lpstr>PEGEPL</vt:lpstr>
      <vt:lpstr>PEIPL</vt:lpstr>
      <vt:lpstr>PEL</vt:lpstr>
      <vt:lpstr>PEPPL</vt:lpstr>
      <vt:lpstr>PSPT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 Gunji</dc:creator>
  <cp:lastModifiedBy>Borra Prasanna (IND)</cp:lastModifiedBy>
  <dcterms:created xsi:type="dcterms:W3CDTF">2015-06-05T18:17:20Z</dcterms:created>
  <dcterms:modified xsi:type="dcterms:W3CDTF">2025-10-23T13:06:23Z</dcterms:modified>
</cp:coreProperties>
</file>