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97" activeTab="2"/>
  </bookViews>
  <sheets>
    <sheet name="系统首页" sheetId="11" r:id="rId1"/>
    <sheet name="首页看板" sheetId="12" r:id="rId2"/>
    <sheet name="商品列表" sheetId="13" r:id="rId3"/>
    <sheet name="SKU合并配对" sheetId="14" r:id="rId4"/>
  </sheets>
  <calcPr calcId="124519"/>
</workbook>
</file>

<file path=xl/sharedStrings.xml><?xml version="1.0" encoding="utf-8"?>
<sst xmlns="http://schemas.openxmlformats.org/spreadsheetml/2006/main" count="207" uniqueCount="148">
  <si>
    <t>首页</t>
    <phoneticPr fontId="1" type="noConversion"/>
  </si>
  <si>
    <t>产品在线</t>
    <phoneticPr fontId="1" type="noConversion"/>
  </si>
  <si>
    <t>商人论坛</t>
    <phoneticPr fontId="1" type="noConversion"/>
  </si>
  <si>
    <t>关于我们</t>
    <phoneticPr fontId="1" type="noConversion"/>
  </si>
  <si>
    <t>加入我们</t>
    <phoneticPr fontId="1" type="noConversion"/>
  </si>
  <si>
    <t>用户名</t>
    <phoneticPr fontId="1" type="noConversion"/>
  </si>
  <si>
    <t>密码</t>
    <phoneticPr fontId="1" type="noConversion"/>
  </si>
  <si>
    <t>登陆</t>
    <phoneticPr fontId="1" type="noConversion"/>
  </si>
  <si>
    <t>没有账号，立即注册</t>
    <phoneticPr fontId="1" type="noConversion"/>
  </si>
  <si>
    <t>图片区域（后台可以添加图片）</t>
    <phoneticPr fontId="1" type="noConversion"/>
  </si>
  <si>
    <t>内容页面-admincptx-系统设置-首页设置中可以编辑此内容</t>
    <phoneticPr fontId="1" type="noConversion"/>
  </si>
  <si>
    <t>footer页面-admincptx-系统设置-首页设置中可以编辑此内容</t>
    <phoneticPr fontId="1" type="noConversion"/>
  </si>
  <si>
    <t>在线产品，商人论坛，加入我们，关于我们留下空白页面即可，最后再弄；</t>
    <phoneticPr fontId="1" type="noConversion"/>
  </si>
  <si>
    <t>business-set\code页面</t>
    <phoneticPr fontId="1" type="noConversion"/>
  </si>
  <si>
    <t>今日新增订单</t>
    <phoneticPr fontId="1" type="noConversion"/>
  </si>
  <si>
    <t>待处理订单</t>
    <phoneticPr fontId="1" type="noConversion"/>
  </si>
  <si>
    <t>今日发货订单</t>
    <phoneticPr fontId="1" type="noConversion"/>
  </si>
  <si>
    <t>新增退货</t>
    <phoneticPr fontId="1" type="noConversion"/>
  </si>
  <si>
    <t>待采购</t>
    <phoneticPr fontId="1" type="noConversion"/>
  </si>
  <si>
    <t>更多功能：</t>
    <phoneticPr fontId="1" type="noConversion"/>
  </si>
  <si>
    <t>需求反馈</t>
    <phoneticPr fontId="1" type="noConversion"/>
  </si>
  <si>
    <t>今日看板</t>
    <phoneticPr fontId="1" type="noConversion"/>
  </si>
  <si>
    <t>查看更多</t>
    <phoneticPr fontId="1" type="noConversion"/>
  </si>
  <si>
    <t>通知</t>
    <phoneticPr fontId="1" type="noConversion"/>
  </si>
  <si>
    <t>新闻动态</t>
    <phoneticPr fontId="1" type="noConversion"/>
  </si>
  <si>
    <r>
      <t xml:space="preserve">● </t>
    </r>
    <r>
      <rPr>
        <sz val="10"/>
        <color theme="1"/>
        <rFont val="宋体"/>
        <family val="3"/>
        <charset val="134"/>
        <scheme val="minor"/>
      </rPr>
      <t xml:space="preserve"> ERP正式上线 ERP正式上线 ERP正式上线 ERP正式上线 ERP正式上线</t>
    </r>
    <phoneticPr fontId="1" type="noConversion"/>
  </si>
  <si>
    <t>订单走势</t>
    <phoneticPr fontId="1" type="noConversion"/>
  </si>
  <si>
    <t>销售额</t>
    <phoneticPr fontId="1" type="noConversion"/>
  </si>
  <si>
    <t>订单量</t>
    <phoneticPr fontId="1" type="noConversion"/>
  </si>
  <si>
    <t>-----</t>
    <phoneticPr fontId="1" type="noConversion"/>
  </si>
  <si>
    <t>ERP正式上线</t>
    <phoneticPr fontId="1" type="noConversion"/>
  </si>
  <si>
    <t>2017年本公司ERP正式上线，啦啦啦啦啦啦啦啦啦啦啦啦啦啦啦啦啦啦</t>
    <phoneticPr fontId="1" type="noConversion"/>
  </si>
  <si>
    <t>啦啦啦啦啦啦啦啦啦啦啦啦啦啦啦啦啦啦啦啦啦啦啦啦啦啦啦啦啦啦</t>
    <phoneticPr fontId="1" type="noConversion"/>
  </si>
  <si>
    <t>此处可以选择一个好看的展现方式</t>
    <phoneticPr fontId="1" type="noConversion"/>
  </si>
  <si>
    <t>此处为超链接，暂时留#号</t>
    <phoneticPr fontId="1" type="noConversion"/>
  </si>
  <si>
    <t>通知及新闻动态，都是超链接，点击文字后，显示新闻内容及通知内容</t>
    <phoneticPr fontId="1" type="noConversion"/>
  </si>
  <si>
    <t>平台</t>
    <phoneticPr fontId="1" type="noConversion"/>
  </si>
  <si>
    <t>店铺</t>
    <phoneticPr fontId="1" type="noConversion"/>
  </si>
  <si>
    <t>SKU</t>
    <phoneticPr fontId="1" type="noConversion"/>
  </si>
  <si>
    <t>平台SKU</t>
    <phoneticPr fontId="1" type="noConversion"/>
  </si>
  <si>
    <t>状态</t>
    <phoneticPr fontId="1" type="noConversion"/>
  </si>
  <si>
    <t>搜索</t>
    <phoneticPr fontId="1" type="noConversion"/>
  </si>
  <si>
    <t>同步在线商品</t>
    <phoneticPr fontId="1" type="noConversion"/>
  </si>
  <si>
    <t>序列</t>
    <phoneticPr fontId="1" type="noConversion"/>
  </si>
  <si>
    <t>产品图片</t>
    <phoneticPr fontId="1" type="noConversion"/>
  </si>
  <si>
    <t>产品名称</t>
    <phoneticPr fontId="1" type="noConversion"/>
  </si>
  <si>
    <t>SKU重量</t>
    <phoneticPr fontId="1" type="noConversion"/>
  </si>
  <si>
    <t>店铺SKU/平台-店铺名称</t>
    <phoneticPr fontId="1" type="noConversion"/>
  </si>
  <si>
    <t>编辑</t>
    <phoneticPr fontId="1" type="noConversion"/>
  </si>
  <si>
    <t>MIER 16 Can Large Insulated Lunch Bag</t>
    <phoneticPr fontId="1" type="noConversion"/>
  </si>
  <si>
    <t>SA10050087</t>
    <phoneticPr fontId="1" type="noConversion"/>
  </si>
  <si>
    <t>商品详情
SKU管理</t>
    <phoneticPr fontId="1" type="noConversion"/>
  </si>
  <si>
    <t>SA10050087-Whiee</t>
    <phoneticPr fontId="1" type="noConversion"/>
  </si>
  <si>
    <t>NCDS02300200078    WHITE(WISH-ASONG)       展开[8]</t>
    <phoneticPr fontId="1" type="noConversion"/>
  </si>
  <si>
    <t>正常</t>
    <phoneticPr fontId="1" type="noConversion"/>
  </si>
  <si>
    <t>SA10050087-wine</t>
    <phoneticPr fontId="1" type="noConversion"/>
  </si>
  <si>
    <t>SKU重量来源：1、手工维护；</t>
    <phoneticPr fontId="1" type="noConversion"/>
  </si>
  <si>
    <t>2、同步单个SKU订单的称重重量；</t>
    <phoneticPr fontId="1" type="noConversion"/>
  </si>
  <si>
    <t>3、如果两个都没有，则为0</t>
    <phoneticPr fontId="1" type="noConversion"/>
  </si>
  <si>
    <t>输入SKU或平台SKU</t>
    <phoneticPr fontId="1" type="noConversion"/>
  </si>
  <si>
    <t>状态</t>
  </si>
  <si>
    <t>在售</t>
  </si>
  <si>
    <t>下架</t>
    <phoneticPr fontId="1" type="noConversion"/>
  </si>
  <si>
    <t>NCDS02300200078    WHITE(WISH-ASONG)</t>
    <phoneticPr fontId="1"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</si>
  <si>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</si>
  <si>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</si>
  <si>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</si>
  <si>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</si>
  <si>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</si>
  <si>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</si>
  <si>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</si>
  <si>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</si>
  <si>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</si>
  <si>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1" type="noConversion"/>
  </si>
  <si>
    <t>点击展开后显示</t>
    <phoneticPr fontId="1" type="noConversion"/>
  </si>
  <si>
    <t>选择平台</t>
    <phoneticPr fontId="1" type="noConversion"/>
  </si>
  <si>
    <t>选择店铺</t>
    <phoneticPr fontId="1" type="noConversion"/>
  </si>
  <si>
    <t>全部   Wish   Amazon   AliExpress</t>
    <phoneticPr fontId="1" type="noConversion"/>
  </si>
  <si>
    <t>全部   店铺1  店铺2  店铺3  店铺4   店铺5   店铺6  店铺7   店铺8</t>
    <phoneticPr fontId="1" type="noConversion"/>
  </si>
  <si>
    <t>开始同步</t>
    <phoneticPr fontId="1" type="noConversion"/>
  </si>
  <si>
    <t>同步产品</t>
    <phoneticPr fontId="1" type="noConversion"/>
  </si>
  <si>
    <t>点击同步在线产品后，打开弹层</t>
    <phoneticPr fontId="1" type="noConversion"/>
  </si>
  <si>
    <t>点击SKU配对管理，打开弹层</t>
    <phoneticPr fontId="1" type="noConversion"/>
  </si>
  <si>
    <t>SKU配对管理</t>
    <phoneticPr fontId="1" type="noConversion"/>
  </si>
  <si>
    <t>NCDS02300200078(WISH)</t>
    <phoneticPr fontId="1" type="noConversion"/>
  </si>
  <si>
    <t>删除</t>
    <phoneticPr fontId="1" type="noConversion"/>
  </si>
  <si>
    <t>NCDS02300200078(WISH2)</t>
    <phoneticPr fontId="1" type="noConversion"/>
  </si>
  <si>
    <t>NCDS02300200080(WISH)</t>
    <phoneticPr fontId="1" type="noConversion"/>
  </si>
  <si>
    <t>NCDS02300200081(WISH)</t>
  </si>
  <si>
    <t>NCDS02300200082(WISH)</t>
  </si>
  <si>
    <t>NCDS02300200083(WISH)</t>
    <phoneticPr fontId="1" type="noConversion"/>
  </si>
  <si>
    <t>NCDS02300200084(WISH)</t>
  </si>
  <si>
    <t>NCDS02300200085(WISH)</t>
  </si>
  <si>
    <t>NCDS02300200086(WISH)</t>
  </si>
  <si>
    <t>保存</t>
    <phoneticPr fontId="1" type="noConversion"/>
  </si>
  <si>
    <t>商品详情</t>
    <phoneticPr fontId="1" type="noConversion"/>
  </si>
  <si>
    <t>新建</t>
    <phoneticPr fontId="1" type="noConversion"/>
  </si>
  <si>
    <t>店铺可以支持多选；平台不支持多选</t>
    <phoneticPr fontId="1" type="noConversion"/>
  </si>
  <si>
    <r>
      <t xml:space="preserve">SKU：SA10050087-White </t>
    </r>
    <r>
      <rPr>
        <sz val="11"/>
        <color theme="0" tint="-0.34998626667073579"/>
        <rFont val="宋体"/>
        <family val="3"/>
        <charset val="134"/>
        <scheme val="minor"/>
      </rPr>
      <t>配对的平台SKU</t>
    </r>
    <phoneticPr fontId="1" type="noConversion"/>
  </si>
  <si>
    <t>Amazon</t>
    <phoneticPr fontId="1" type="noConversion"/>
  </si>
  <si>
    <t>店铺1</t>
    <phoneticPr fontId="1" type="noConversion"/>
  </si>
  <si>
    <t>店铺2</t>
  </si>
  <si>
    <t>店铺3</t>
  </si>
  <si>
    <t>店铺4</t>
  </si>
  <si>
    <t>店铺5</t>
  </si>
  <si>
    <t>店铺6</t>
  </si>
  <si>
    <t>店铺7</t>
  </si>
  <si>
    <t>店铺8</t>
  </si>
  <si>
    <t>店铺9</t>
  </si>
  <si>
    <t>添加  删除   下架   上架</t>
    <phoneticPr fontId="1" type="noConversion"/>
  </si>
  <si>
    <t>上架</t>
    <phoneticPr fontId="1" type="noConversion"/>
  </si>
  <si>
    <t>商品详情为动态页面，打开新的页面：</t>
    <phoneticPr fontId="1" type="noConversion"/>
  </si>
  <si>
    <t>不是弹层</t>
    <phoneticPr fontId="1" type="noConversion"/>
  </si>
  <si>
    <t>商品名称：</t>
    <phoneticPr fontId="1" type="noConversion"/>
  </si>
  <si>
    <t>报关名称：</t>
    <phoneticPr fontId="1" type="noConversion"/>
  </si>
  <si>
    <t>dress</t>
    <phoneticPr fontId="1" type="noConversion"/>
  </si>
  <si>
    <t>产地：</t>
    <phoneticPr fontId="1" type="noConversion"/>
  </si>
  <si>
    <t>china</t>
    <phoneticPr fontId="1" type="noConversion"/>
  </si>
  <si>
    <t>更多详细信息</t>
    <phoneticPr fontId="1" type="noConversion"/>
  </si>
  <si>
    <t>店铺名称</t>
    <phoneticPr fontId="1" type="noConversion"/>
  </si>
  <si>
    <t>店铺SKU</t>
    <phoneticPr fontId="1" type="noConversion"/>
  </si>
  <si>
    <t>推荐SKU</t>
    <phoneticPr fontId="1" type="noConversion"/>
  </si>
  <si>
    <t>NCDXS01544154</t>
    <phoneticPr fontId="1" type="noConversion"/>
  </si>
  <si>
    <t>S01544154-White   X</t>
    <phoneticPr fontId="1" type="noConversion"/>
  </si>
  <si>
    <t>SKU1</t>
    <phoneticPr fontId="1" type="noConversion"/>
  </si>
  <si>
    <t>开始合并</t>
    <phoneticPr fontId="1" type="noConversion"/>
  </si>
  <si>
    <t>未配对SKU</t>
    <phoneticPr fontId="1" type="noConversion"/>
  </si>
  <si>
    <t>合并SKU</t>
    <phoneticPr fontId="1" type="noConversion"/>
  </si>
  <si>
    <t>TAB标签</t>
    <phoneticPr fontId="1" type="noConversion"/>
  </si>
  <si>
    <t>NCDXS01544155</t>
  </si>
  <si>
    <t>S01544155-White   X</t>
  </si>
  <si>
    <t>S01544156-White   X</t>
  </si>
  <si>
    <t>S01544157-White   X</t>
  </si>
  <si>
    <t>图片</t>
    <phoneticPr fontId="1" type="noConversion"/>
  </si>
  <si>
    <t>推荐SKU:
单击后，变为可编辑，可以手工输入，
模板控件有此功能；
选择一左侧的一行，右侧可显示多个推荐SKU，
单击图片，可查看SKU详情
单击选中产品后，变为灰色
选择后保存</t>
    <phoneticPr fontId="1" type="noConversion"/>
  </si>
  <si>
    <t>MIER 17 Can Large Insulated Lunch Bag</t>
    <phoneticPr fontId="1" type="noConversion"/>
  </si>
  <si>
    <t>加载</t>
    <phoneticPr fontId="1" type="noConversion"/>
  </si>
  <si>
    <t>排序</t>
    <phoneticPr fontId="1" type="noConversion"/>
  </si>
  <si>
    <t>注意：SKU合并按照序列号合并，及序列1与序列1合并，序列2与序列2合并，SKU合并后，所有已绑定的店铺SKU汇总到SKU1名下</t>
    <phoneticPr fontId="1" type="noConversion"/>
  </si>
  <si>
    <t xml:space="preserve">      SKU合并后，不可撤销，请谨慎操作</t>
    <phoneticPr fontId="1" type="noConversion"/>
  </si>
  <si>
    <t>此SKU加载后不消失，</t>
    <phoneticPr fontId="1" type="noConversion"/>
  </si>
  <si>
    <t>sku号保留在搜索框内</t>
    <phoneticPr fontId="1" type="noConversion"/>
  </si>
  <si>
    <t>输入序列号后，执行自动排序</t>
    <phoneticPr fontId="1" type="noConversion"/>
  </si>
  <si>
    <t>NCDXS01544153-white
MIER 17 Can Large……</t>
    <phoneticPr fontId="1" type="noConversion"/>
  </si>
  <si>
    <t>NCDXS01544153-white
MIER 18 Can Large……</t>
  </si>
  <si>
    <t>NCDXS01544153-white
MIER 19 Can Large……</t>
  </si>
  <si>
    <t>商品信息</t>
    <phoneticPr fontId="1" type="noConversion"/>
  </si>
  <si>
    <t>单击图片，显示SKU详情</t>
    <phoneticPr fontId="1" type="noConversion"/>
  </si>
</sst>
</file>

<file path=xl/styles.xml><?xml version="1.0" encoding="utf-8"?>
<styleSheet xmlns="http://schemas.openxmlformats.org/spreadsheetml/2006/main">
  <fonts count="16">
    <font>
      <sz val="11"/>
      <color theme="1"/>
      <name val="宋体"/>
      <family val="2"/>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7">
    <xf numFmtId="0" fontId="0" fillId="0" borderId="0" xfId="0"/>
    <xf numFmtId="0" fontId="0" fillId="0" borderId="0" xfId="0" applyFill="1"/>
    <xf numFmtId="0" fontId="0" fillId="3" borderId="1" xfId="0" applyFill="1" applyBorder="1"/>
    <xf numFmtId="0" fontId="0" fillId="3" borderId="2" xfId="0" applyFill="1" applyBorder="1"/>
    <xf numFmtId="0" fontId="4" fillId="0" borderId="0" xfId="0" applyFont="1"/>
    <xf numFmtId="0" fontId="6" fillId="0" borderId="0" xfId="0" applyFont="1"/>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0" fontId="0" fillId="0" borderId="0" xfId="0" applyBorder="1"/>
    <xf numFmtId="0" fontId="11" fillId="0" borderId="0" xfId="0" applyFont="1" applyBorder="1"/>
    <xf numFmtId="0" fontId="6" fillId="0" borderId="0" xfId="0" applyFont="1" applyBorder="1" applyAlignment="1">
      <alignment wrapText="1"/>
    </xf>
    <xf numFmtId="0" fontId="0" fillId="0" borderId="3" xfId="0" applyBorder="1"/>
    <xf numFmtId="0" fontId="12"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3"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6"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6"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0" fillId="0" borderId="3" xfId="0" applyFont="1" applyBorder="1" applyAlignment="1">
      <alignment vertical="center"/>
    </xf>
    <xf numFmtId="0" fontId="10" fillId="0" borderId="0" xfId="0" applyFont="1" applyBorder="1" applyAlignment="1">
      <alignment vertical="center"/>
    </xf>
    <xf numFmtId="0" fontId="0" fillId="0" borderId="3" xfId="0" applyFill="1" applyBorder="1"/>
    <xf numFmtId="0" fontId="11" fillId="5" borderId="0" xfId="0" applyFont="1" applyFill="1" applyAlignment="1">
      <alignment horizontal="center"/>
    </xf>
    <xf numFmtId="0" fontId="0" fillId="3" borderId="3" xfId="0" applyFill="1" applyBorder="1"/>
    <xf numFmtId="0" fontId="10"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5"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5" fillId="0" borderId="0" xfId="0" quotePrefix="1" applyFont="1" applyBorder="1"/>
    <xf numFmtId="0" fontId="10" fillId="0" borderId="0" xfId="0" quotePrefix="1" applyFont="1" applyBorder="1"/>
    <xf numFmtId="0" fontId="9" fillId="0" borderId="0" xfId="0" applyFont="1" applyBorder="1"/>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8" xfId="0" applyFont="1" applyFill="1" applyBorder="1" applyAlignment="1">
      <alignment vertical="center"/>
    </xf>
    <xf numFmtId="0" fontId="0" fillId="3" borderId="5" xfId="0" applyFill="1" applyBorder="1"/>
    <xf numFmtId="0" fontId="5" fillId="3" borderId="0" xfId="0" applyFont="1" applyFill="1" applyBorder="1"/>
    <xf numFmtId="0" fontId="2" fillId="3" borderId="0" xfId="0" applyFont="1" applyFill="1" applyBorder="1"/>
    <xf numFmtId="0" fontId="0" fillId="4" borderId="0" xfId="0" applyFill="1" applyBorder="1" applyAlignment="1">
      <alignment horizontal="center"/>
    </xf>
    <xf numFmtId="0" fontId="6"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 xmlns:a16="http://schemas.microsoft.com/office/drawing/2014/main" id="{4C037E5A-9132-4249-AA11-A5C81913D4B1}"/>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 xmlns:a16="http://schemas.microsoft.com/office/drawing/2014/main" id="{5C037A90-E07F-4A85-94CA-352A4E37345F}"/>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 xmlns:a16="http://schemas.microsoft.com/office/drawing/2014/main" id="{884C25B2-1453-4C0E-AB41-72E32A79F2A9}"/>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 xmlns:a16="http://schemas.microsoft.com/office/drawing/2014/main" id="{3A1C4F87-D608-4CED-A1EB-E7EFC1079111}"/>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 xmlns:a16="http://schemas.microsoft.com/office/drawing/2014/main" id="{A7287347-778F-4271-A6E4-21EE13B34C5D}"/>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 xmlns:a16="http://schemas.microsoft.com/office/drawing/2014/main" id="{458639A2-207D-4371-980E-A25F9E6F8873}"/>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 xmlns:a16="http://schemas.microsoft.com/office/drawing/2014/main" id="{250C331D-3E2E-4A7F-9552-BB4700B059C5}"/>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 xmlns:a16="http://schemas.microsoft.com/office/drawing/2014/main" id="{DEDBF7BD-091F-4F2B-854A-23B8C24BE347}"/>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 xmlns:a16="http://schemas.microsoft.com/office/drawing/2014/main" id="{58A5C789-33C4-491A-BDEE-BCFA95882009}"/>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 xmlns:a16="http://schemas.microsoft.com/office/drawing/2014/main" id="{2BF87292-3A8E-40B7-972A-3517EDDD0278}"/>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 xmlns:a16="http://schemas.microsoft.com/office/drawing/2014/main" id="{8E9F8C29-972B-4C0C-9486-2F49A9F78E3A}"/>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 xmlns:a16="http://schemas.microsoft.com/office/drawing/2014/main" id="{48A0D972-48CB-459A-8B8F-706CF758912A}"/>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 xmlns:a16="http://schemas.microsoft.com/office/drawing/2014/main" id="{3B446C58-8C49-4ADF-A5DF-547D9A641681}"/>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 xmlns:a16="http://schemas.microsoft.com/office/drawing/2014/main" id="{D2201A08-EF06-4F12-9CB8-90EA03B2EE9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 xmlns:a16="http://schemas.microsoft.com/office/drawing/2014/main" id="{5D8E5AF3-9358-4D29-883A-B8C183BEA886}"/>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 xmlns:a16="http://schemas.microsoft.com/office/drawing/2014/main" id="{94C4B42A-E028-4081-BF7A-CAA1B8E71A1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 xmlns:a16="http://schemas.microsoft.com/office/drawing/2014/main" id="{71BE99ED-7F8D-409B-8E22-3F2F894CDAE1}"/>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 xmlns:a16="http://schemas.microsoft.com/office/drawing/2014/main" id="{A41DB893-BDDD-4F3D-A9D7-3C22FB346B83}"/>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 xmlns:a16="http://schemas.microsoft.com/office/drawing/2014/main" id="{2DA7FB86-608D-40A7-979B-618968543904}"/>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 xmlns:a16="http://schemas.microsoft.com/office/drawing/2014/main" id="{6CBC69E2-7F32-4298-BE17-9F3E9C599299}"/>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 xmlns:a16="http://schemas.microsoft.com/office/drawing/2014/main" id="{AF5C1E92-8EAF-4B2A-8ABF-7148E868DEF1}"/>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 xmlns:a16="http://schemas.microsoft.com/office/drawing/2014/main" id="{EB74F0E5-1772-4761-9DE6-BF54E3B73C07}"/>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 xmlns:a16="http://schemas.microsoft.com/office/drawing/2014/main" id="{8FC4968B-6AA8-489E-8477-AE4D35903EBA}"/>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 xmlns:a16="http://schemas.microsoft.com/office/drawing/2014/main" id="{6D954A59-F4B7-431A-9765-3EEB57A556CA}"/>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 xmlns:a16="http://schemas.microsoft.com/office/drawing/2014/main" id="{A539BF06-D565-4B3A-A1D6-034592E0C16F}"/>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 xmlns:a16="http://schemas.microsoft.com/office/drawing/2014/main" id="{A49B8D3B-18BE-46A0-BA71-7FC8FE6A8E34}"/>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 xmlns:a16="http://schemas.microsoft.com/office/drawing/2014/main" id="{D7A93330-BCAE-4B2A-B62D-D24A2C096B88}"/>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 xmlns:a16="http://schemas.microsoft.com/office/drawing/2014/main" id="{0F6C959E-9B4E-46F5-8B4A-61EAA3F23AE6}"/>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 xmlns:a16="http://schemas.microsoft.com/office/drawing/2014/main" id="{5A111654-84F9-47DE-A707-F62E03ADA84F}"/>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 xmlns:a16="http://schemas.microsoft.com/office/drawing/2014/main" id="{95CC2FC3-F5FA-4DBF-BD73-1E24B2C5A98A}"/>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 xmlns:a16="http://schemas.microsoft.com/office/drawing/2014/main" id="{0A916D38-62A5-4E09-8792-A214C8A5AAF9}"/>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 xmlns:a16="http://schemas.microsoft.com/office/drawing/2014/main" id="{04D984ED-C726-4922-B25C-367503B59F3F}"/>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 xmlns:a16="http://schemas.microsoft.com/office/drawing/2014/main" id="{F394CF0E-ACE4-4157-B9B7-4F74945F6B1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 xmlns:a16="http://schemas.microsoft.com/office/drawing/2014/main" id="{5A037766-69B4-4570-B09C-EE9195C186E2}"/>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 xmlns:a16="http://schemas.microsoft.com/office/drawing/2014/main" id="{7473F9E3-D991-4B4A-9038-24D912F551EE}"/>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 xmlns:a16="http://schemas.microsoft.com/office/drawing/2014/main" id="{AE5E30DF-C05F-401D-BAC6-BE8B42889517}"/>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 xmlns:a16="http://schemas.microsoft.com/office/drawing/2014/main" id="{B788B1C4-6956-42FF-AEA8-BF2181CC9C83}"/>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 xmlns:a16="http://schemas.microsoft.com/office/drawing/2014/main" id="{63E96CF0-EA19-4888-8D21-FB1B33827043}"/>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 xmlns:a16="http://schemas.microsoft.com/office/drawing/2014/main" id="{95E15BAA-8807-4F9F-88AC-013ACD968E58}"/>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 xmlns:a16="http://schemas.microsoft.com/office/drawing/2014/main" id="{7D6DD343-D281-4592-AA1C-B812B0AB4D08}"/>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 xmlns:a16="http://schemas.microsoft.com/office/drawing/2014/main" id="{72BDEEB9-5B21-45E6-9975-7D6598AF292D}"/>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 xmlns:a16="http://schemas.microsoft.com/office/drawing/2014/main" id="{3C68398D-3E26-4342-8745-7AD3F88CF668}"/>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 xmlns:a16="http://schemas.microsoft.com/office/drawing/2014/main" id="{79B0AC7F-9088-4F40-B7AE-AA7A695E81AA}"/>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 xmlns:a16="http://schemas.microsoft.com/office/drawing/2014/main" id="{9300E7DF-49B4-4D8A-9CB5-0B5A5ED80C29}"/>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 xmlns:a16="http://schemas.microsoft.com/office/drawing/2014/main" id="{F5AB5F87-A31B-4EDE-9DA3-1721F61A1C08}"/>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 xmlns:a16="http://schemas.microsoft.com/office/drawing/2014/main" id="{0140752B-6DD3-4066-AB77-4BB8B2B16343}"/>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 xmlns:a16="http://schemas.microsoft.com/office/drawing/2014/main" id="{D4AA4533-D13B-4049-9659-C8C65D723C15}"/>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 xmlns:a16="http://schemas.microsoft.com/office/drawing/2014/main" id="{9771E418-4AEF-4263-8A72-592A99BA02EC}"/>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 xmlns:a16="http://schemas.microsoft.com/office/drawing/2014/main" id="{1F4EACD3-5C92-4331-A217-35BEFAD37F9A}"/>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 xmlns:a16="http://schemas.microsoft.com/office/drawing/2014/main" id="{67FDA916-0EF6-4A59-B8CF-EBCCBDFAC8D3}"/>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 xmlns:a16="http://schemas.microsoft.com/office/drawing/2014/main" id="{6539D05C-DA8F-494A-9EC2-B7A82F19B4D9}"/>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 xmlns:a16="http://schemas.microsoft.com/office/drawing/2014/main" id="{A57760BD-7E57-4400-B575-40EA37B7FD49}"/>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53"/>
  <sheetViews>
    <sheetView showGridLines="0" workbookViewId="0">
      <selection activeCell="B16" sqref="B16"/>
    </sheetView>
  </sheetViews>
  <sheetFormatPr defaultRowHeight="13.5"/>
  <cols>
    <col min="2" max="2" width="28.875" style="6" customWidth="1"/>
    <col min="3" max="3" width="9" style="15"/>
    <col min="4" max="17" width="9" style="9"/>
    <col min="18" max="18" width="9" style="19"/>
  </cols>
  <sheetData>
    <row r="1" spans="2:18" s="4" customFormat="1" ht="35.25" customHeight="1">
      <c r="B1" s="8" t="s">
        <v>12</v>
      </c>
      <c r="C1" s="77"/>
      <c r="D1" s="78" t="s">
        <v>0</v>
      </c>
      <c r="E1" s="78" t="s">
        <v>1</v>
      </c>
      <c r="F1" s="78" t="s">
        <v>2</v>
      </c>
      <c r="G1" s="78" t="s">
        <v>3</v>
      </c>
      <c r="H1" s="78" t="s">
        <v>4</v>
      </c>
      <c r="I1" s="78"/>
      <c r="J1" s="78"/>
      <c r="K1" s="78"/>
      <c r="L1" s="78"/>
      <c r="M1" s="78"/>
      <c r="N1" s="78"/>
      <c r="O1" s="78"/>
      <c r="P1" s="78"/>
      <c r="Q1" s="78"/>
      <c r="R1" s="79"/>
    </row>
    <row r="2" spans="2:18">
      <c r="C2" s="72"/>
      <c r="D2" s="28"/>
      <c r="E2" s="28"/>
      <c r="F2" s="28"/>
      <c r="G2" s="28"/>
      <c r="H2" s="28"/>
      <c r="I2" s="28"/>
      <c r="J2" s="28"/>
      <c r="K2" s="28"/>
      <c r="L2" s="28"/>
      <c r="M2" s="28"/>
      <c r="N2" s="28"/>
      <c r="O2" s="28"/>
      <c r="P2" s="28"/>
      <c r="Q2" s="28"/>
      <c r="R2" s="80"/>
    </row>
    <row r="3" spans="2:18">
      <c r="C3" s="72"/>
      <c r="D3" s="28"/>
      <c r="E3" s="28"/>
      <c r="F3" s="28"/>
      <c r="G3" s="28"/>
      <c r="H3" s="28"/>
      <c r="I3" s="28"/>
      <c r="J3" s="28"/>
      <c r="K3" s="28"/>
      <c r="L3" s="28"/>
      <c r="M3" s="28"/>
      <c r="N3" s="28"/>
      <c r="O3" s="28"/>
      <c r="P3" s="28"/>
      <c r="Q3" s="28"/>
      <c r="R3" s="80"/>
    </row>
    <row r="4" spans="2:18">
      <c r="C4" s="72"/>
      <c r="D4" s="28"/>
      <c r="E4" s="28"/>
      <c r="F4" s="28"/>
      <c r="G4" s="28"/>
      <c r="H4" s="28"/>
      <c r="I4" s="28"/>
      <c r="J4" s="28"/>
      <c r="K4" s="28"/>
      <c r="L4" s="28"/>
      <c r="M4" s="28"/>
      <c r="N4" s="28"/>
      <c r="O4" s="28"/>
      <c r="P4" s="28"/>
      <c r="Q4" s="28"/>
      <c r="R4" s="80"/>
    </row>
    <row r="5" spans="2:18">
      <c r="C5" s="72"/>
      <c r="D5" s="28"/>
      <c r="E5" s="28"/>
      <c r="F5" s="28"/>
      <c r="G5" s="28"/>
      <c r="H5" s="28"/>
      <c r="I5" s="28"/>
      <c r="J5" s="28"/>
      <c r="K5" s="28"/>
      <c r="L5" s="28"/>
      <c r="M5" s="28" t="s">
        <v>5</v>
      </c>
      <c r="N5" s="2"/>
      <c r="O5" s="3"/>
      <c r="P5" s="28"/>
      <c r="Q5" s="28"/>
      <c r="R5" s="80"/>
    </row>
    <row r="6" spans="2:18">
      <c r="C6" s="72"/>
      <c r="D6" s="28"/>
      <c r="E6" s="28"/>
      <c r="F6" s="28"/>
      <c r="G6" s="28"/>
      <c r="H6" s="28"/>
      <c r="I6" s="28"/>
      <c r="J6" s="28"/>
      <c r="K6" s="28"/>
      <c r="L6" s="28"/>
      <c r="M6" s="28"/>
      <c r="N6" s="28"/>
      <c r="O6" s="28"/>
      <c r="P6" s="28"/>
      <c r="Q6" s="28"/>
      <c r="R6" s="80"/>
    </row>
    <row r="7" spans="2:18">
      <c r="C7" s="72"/>
      <c r="D7" s="28"/>
      <c r="E7" s="28"/>
      <c r="F7" s="28"/>
      <c r="G7" s="28"/>
      <c r="H7" s="28"/>
      <c r="I7" s="28"/>
      <c r="J7" s="28"/>
      <c r="K7" s="28"/>
      <c r="L7" s="28"/>
      <c r="M7" s="28" t="s">
        <v>6</v>
      </c>
      <c r="N7" s="2"/>
      <c r="O7" s="3"/>
      <c r="P7" s="28"/>
      <c r="Q7" s="28"/>
      <c r="R7" s="80"/>
    </row>
    <row r="8" spans="2:18">
      <c r="C8" s="72"/>
      <c r="D8" s="28"/>
      <c r="E8" s="28"/>
      <c r="F8" s="28"/>
      <c r="G8" s="28"/>
      <c r="H8" s="28"/>
      <c r="I8" s="28"/>
      <c r="J8" s="28"/>
      <c r="K8" s="28"/>
      <c r="L8" s="28"/>
      <c r="M8" s="28"/>
      <c r="N8" s="28"/>
      <c r="O8" s="28"/>
      <c r="P8" s="28"/>
      <c r="Q8" s="28"/>
      <c r="R8" s="80"/>
    </row>
    <row r="9" spans="2:18">
      <c r="C9" s="72"/>
      <c r="D9" s="28"/>
      <c r="E9" s="28"/>
      <c r="F9" s="28"/>
      <c r="G9" s="28"/>
      <c r="H9" s="28"/>
      <c r="I9" s="28"/>
      <c r="J9" s="28"/>
      <c r="K9" s="28"/>
      <c r="L9" s="28"/>
      <c r="M9" s="28"/>
      <c r="N9" s="28"/>
      <c r="O9" s="28"/>
      <c r="P9" s="28"/>
      <c r="Q9" s="28"/>
      <c r="R9" s="80"/>
    </row>
    <row r="10" spans="2:18">
      <c r="B10" s="7" t="s">
        <v>9</v>
      </c>
      <c r="C10" s="72"/>
      <c r="D10" s="28"/>
      <c r="E10" s="28"/>
      <c r="F10" s="28"/>
      <c r="G10" s="28"/>
      <c r="H10" s="28"/>
      <c r="I10" s="28"/>
      <c r="J10" s="28"/>
      <c r="K10" s="28"/>
      <c r="L10" s="28"/>
      <c r="M10" s="28"/>
      <c r="N10" s="83" t="s">
        <v>7</v>
      </c>
      <c r="O10" s="83"/>
      <c r="P10" s="28"/>
      <c r="Q10" s="28"/>
      <c r="R10" s="80"/>
    </row>
    <row r="11" spans="2:18">
      <c r="C11" s="72"/>
      <c r="D11" s="28"/>
      <c r="E11" s="28"/>
      <c r="F11" s="28"/>
      <c r="G11" s="81"/>
      <c r="H11" s="28"/>
      <c r="I11" s="28"/>
      <c r="J11" s="28"/>
      <c r="K11" s="28"/>
      <c r="L11" s="28"/>
      <c r="M11" s="28"/>
      <c r="N11" s="28"/>
      <c r="O11" s="82" t="s">
        <v>8</v>
      </c>
      <c r="P11" s="28"/>
      <c r="Q11" s="28"/>
      <c r="R11" s="80"/>
    </row>
    <row r="12" spans="2:18">
      <c r="C12" s="72"/>
      <c r="D12" s="28"/>
      <c r="E12" s="28"/>
      <c r="F12" s="28"/>
      <c r="G12" s="28"/>
      <c r="H12" s="28"/>
      <c r="I12" s="28"/>
      <c r="J12" s="28"/>
      <c r="K12" s="28"/>
      <c r="L12" s="28"/>
      <c r="M12" s="28"/>
      <c r="N12" s="28"/>
      <c r="O12" s="28"/>
      <c r="P12" s="28"/>
      <c r="Q12" s="28"/>
      <c r="R12" s="80"/>
    </row>
    <row r="13" spans="2:18">
      <c r="C13" s="72"/>
      <c r="D13" s="28"/>
      <c r="E13" s="28"/>
      <c r="F13" s="28"/>
      <c r="G13" s="28"/>
      <c r="H13" s="28"/>
      <c r="I13" s="28"/>
      <c r="J13" s="28"/>
      <c r="K13" s="28"/>
      <c r="L13" s="28"/>
      <c r="M13" s="28"/>
      <c r="N13" s="28"/>
      <c r="O13" s="28"/>
      <c r="P13" s="28"/>
      <c r="Q13" s="28"/>
      <c r="R13" s="80"/>
    </row>
    <row r="14" spans="2:18">
      <c r="C14" s="72"/>
      <c r="D14" s="28"/>
      <c r="E14" s="28"/>
      <c r="F14" s="28"/>
      <c r="G14" s="28"/>
      <c r="H14" s="28"/>
      <c r="I14" s="28"/>
      <c r="J14" s="28"/>
      <c r="K14" s="28"/>
      <c r="L14" s="28"/>
      <c r="M14" s="28"/>
      <c r="N14" s="28"/>
      <c r="O14" s="28"/>
      <c r="P14" s="28"/>
      <c r="Q14" s="28"/>
      <c r="R14" s="80"/>
    </row>
    <row r="15" spans="2:18">
      <c r="C15" s="72"/>
      <c r="D15" s="28"/>
      <c r="E15" s="28"/>
      <c r="F15" s="28"/>
      <c r="G15" s="28"/>
      <c r="H15" s="28"/>
      <c r="I15" s="28"/>
      <c r="J15" s="28"/>
      <c r="K15" s="28"/>
      <c r="L15" s="28"/>
      <c r="M15" s="28"/>
      <c r="N15" s="28"/>
      <c r="O15" s="28"/>
      <c r="P15" s="28"/>
      <c r="Q15" s="28"/>
      <c r="R15" s="80"/>
    </row>
    <row r="16" spans="2:18">
      <c r="C16" s="72"/>
      <c r="D16" s="28"/>
      <c r="E16" s="28"/>
      <c r="F16" s="28"/>
      <c r="G16" s="28"/>
      <c r="H16" s="28"/>
      <c r="I16" s="28"/>
      <c r="J16" s="28"/>
      <c r="K16" s="28"/>
      <c r="L16" s="28"/>
      <c r="M16" s="28"/>
      <c r="N16" s="28"/>
      <c r="O16" s="28"/>
      <c r="P16" s="28"/>
      <c r="Q16" s="28"/>
      <c r="R16" s="80"/>
    </row>
    <row r="18" spans="2:18">
      <c r="C18" s="72"/>
      <c r="D18" s="28"/>
      <c r="E18" s="28"/>
      <c r="F18" s="28"/>
      <c r="G18" s="28"/>
      <c r="H18" s="28"/>
      <c r="I18" s="28"/>
      <c r="J18" s="28"/>
      <c r="K18" s="28"/>
      <c r="L18" s="28"/>
      <c r="M18" s="28"/>
      <c r="N18" s="28"/>
      <c r="O18" s="28"/>
      <c r="P18" s="28"/>
      <c r="Q18" s="28"/>
      <c r="R18" s="80"/>
    </row>
    <row r="19" spans="2:18">
      <c r="C19" s="72"/>
      <c r="D19" s="28"/>
      <c r="E19" s="28"/>
      <c r="F19" s="28"/>
      <c r="G19" s="28"/>
      <c r="H19" s="28"/>
      <c r="I19" s="28"/>
      <c r="J19" s="28"/>
      <c r="K19" s="28"/>
      <c r="L19" s="28"/>
      <c r="M19" s="28"/>
      <c r="N19" s="28"/>
      <c r="O19" s="28"/>
      <c r="P19" s="28"/>
      <c r="Q19" s="28"/>
      <c r="R19" s="80"/>
    </row>
    <row r="20" spans="2:18" ht="27">
      <c r="B20" s="7" t="s">
        <v>10</v>
      </c>
      <c r="C20" s="72"/>
      <c r="D20" s="28"/>
      <c r="E20" s="28"/>
      <c r="F20" s="28"/>
      <c r="G20" s="28"/>
      <c r="H20" s="28"/>
      <c r="I20" s="28"/>
      <c r="J20" s="28"/>
      <c r="K20" s="28"/>
      <c r="L20" s="28"/>
      <c r="M20" s="28"/>
      <c r="N20" s="28"/>
      <c r="O20" s="28"/>
      <c r="P20" s="28"/>
      <c r="Q20" s="28"/>
      <c r="R20" s="80"/>
    </row>
    <row r="21" spans="2:18">
      <c r="C21" s="72"/>
      <c r="D21" s="28"/>
      <c r="E21" s="28"/>
      <c r="F21" s="28"/>
      <c r="G21" s="28"/>
      <c r="H21" s="28"/>
      <c r="I21" s="28"/>
      <c r="J21" s="28"/>
      <c r="K21" s="28"/>
      <c r="L21" s="28"/>
      <c r="M21" s="28"/>
      <c r="N21" s="28"/>
      <c r="O21" s="28"/>
      <c r="P21" s="28"/>
      <c r="Q21" s="28"/>
      <c r="R21" s="80"/>
    </row>
    <row r="22" spans="2:18">
      <c r="C22" s="72"/>
      <c r="D22" s="28"/>
      <c r="E22" s="28"/>
      <c r="F22" s="28"/>
      <c r="G22" s="28"/>
      <c r="H22" s="28"/>
      <c r="I22" s="28"/>
      <c r="J22" s="28"/>
      <c r="K22" s="28"/>
      <c r="L22" s="28"/>
      <c r="M22" s="28"/>
      <c r="N22" s="28"/>
      <c r="O22" s="28"/>
      <c r="P22" s="28"/>
      <c r="Q22" s="28"/>
      <c r="R22" s="80"/>
    </row>
    <row r="23" spans="2:18">
      <c r="C23" s="72"/>
      <c r="D23" s="28"/>
      <c r="E23" s="28"/>
      <c r="F23" s="28"/>
      <c r="G23" s="28"/>
      <c r="H23" s="28"/>
      <c r="I23" s="28"/>
      <c r="J23" s="28"/>
      <c r="K23" s="28"/>
      <c r="L23" s="28"/>
      <c r="M23" s="28"/>
      <c r="N23" s="28"/>
      <c r="O23" s="28"/>
      <c r="P23" s="28"/>
      <c r="Q23" s="28"/>
      <c r="R23" s="80"/>
    </row>
    <row r="24" spans="2:18">
      <c r="C24" s="72"/>
      <c r="D24" s="28"/>
      <c r="E24" s="28"/>
      <c r="F24" s="28"/>
      <c r="G24" s="28"/>
      <c r="H24" s="28"/>
      <c r="I24" s="28"/>
      <c r="J24" s="28"/>
      <c r="K24" s="28"/>
      <c r="L24" s="28"/>
      <c r="M24" s="28"/>
      <c r="N24" s="28"/>
      <c r="O24" s="28"/>
      <c r="P24" s="28"/>
      <c r="Q24" s="28"/>
      <c r="R24" s="80"/>
    </row>
    <row r="25" spans="2:18">
      <c r="C25" s="72"/>
      <c r="D25" s="28"/>
      <c r="E25" s="28"/>
      <c r="F25" s="28"/>
      <c r="G25" s="28"/>
      <c r="H25" s="28"/>
      <c r="I25" s="28"/>
      <c r="J25" s="28"/>
      <c r="K25" s="28"/>
      <c r="L25" s="28"/>
      <c r="M25" s="28"/>
      <c r="N25" s="28"/>
      <c r="O25" s="28"/>
      <c r="P25" s="28"/>
      <c r="Q25" s="28"/>
      <c r="R25" s="80"/>
    </row>
    <row r="26" spans="2:18">
      <c r="C26" s="72"/>
      <c r="D26" s="28"/>
      <c r="E26" s="28"/>
      <c r="F26" s="28"/>
      <c r="G26" s="28"/>
      <c r="H26" s="28"/>
      <c r="I26" s="28"/>
      <c r="J26" s="28"/>
      <c r="K26" s="28"/>
      <c r="L26" s="28"/>
      <c r="M26" s="28"/>
      <c r="N26" s="28"/>
      <c r="O26" s="28"/>
      <c r="P26" s="28"/>
      <c r="Q26" s="28"/>
      <c r="R26" s="80"/>
    </row>
    <row r="27" spans="2:18">
      <c r="C27" s="72"/>
      <c r="D27" s="28"/>
      <c r="E27" s="28"/>
      <c r="F27" s="28"/>
      <c r="G27" s="28"/>
      <c r="H27" s="28"/>
      <c r="I27" s="28"/>
      <c r="J27" s="28"/>
      <c r="K27" s="28"/>
      <c r="L27" s="28"/>
      <c r="M27" s="28"/>
      <c r="N27" s="28"/>
      <c r="O27" s="28"/>
      <c r="P27" s="28"/>
      <c r="Q27" s="28"/>
      <c r="R27" s="80"/>
    </row>
    <row r="28" spans="2:18">
      <c r="C28" s="72"/>
      <c r="D28" s="28"/>
      <c r="E28" s="28"/>
      <c r="F28" s="28"/>
      <c r="G28" s="28"/>
      <c r="H28" s="28"/>
      <c r="I28" s="28"/>
      <c r="J28" s="28"/>
      <c r="K28" s="28"/>
      <c r="L28" s="28"/>
      <c r="M28" s="28"/>
      <c r="N28" s="28"/>
      <c r="O28" s="28"/>
      <c r="P28" s="28"/>
      <c r="Q28" s="28"/>
      <c r="R28" s="80"/>
    </row>
    <row r="29" spans="2:18">
      <c r="C29" s="72"/>
      <c r="D29" s="28"/>
      <c r="E29" s="28"/>
      <c r="F29" s="28"/>
      <c r="G29" s="28"/>
      <c r="H29" s="28"/>
      <c r="I29" s="28"/>
      <c r="J29" s="28"/>
      <c r="K29" s="28"/>
      <c r="L29" s="28"/>
      <c r="M29" s="28"/>
      <c r="N29" s="28"/>
      <c r="O29" s="28"/>
      <c r="P29" s="28"/>
      <c r="Q29" s="28"/>
      <c r="R29" s="80"/>
    </row>
    <row r="30" spans="2:18">
      <c r="C30" s="72"/>
      <c r="D30" s="28"/>
      <c r="E30" s="28"/>
      <c r="F30" s="28"/>
      <c r="G30" s="28"/>
      <c r="H30" s="28"/>
      <c r="I30" s="28"/>
      <c r="J30" s="28"/>
      <c r="K30" s="28"/>
      <c r="L30" s="28"/>
      <c r="M30" s="28"/>
      <c r="N30" s="28"/>
      <c r="O30" s="28"/>
      <c r="P30" s="28"/>
      <c r="Q30" s="28"/>
      <c r="R30" s="80"/>
    </row>
    <row r="31" spans="2:18">
      <c r="C31" s="72"/>
      <c r="D31" s="28"/>
      <c r="E31" s="28"/>
      <c r="F31" s="28"/>
      <c r="G31" s="28"/>
      <c r="H31" s="28"/>
      <c r="I31" s="28"/>
      <c r="J31" s="28"/>
      <c r="K31" s="28"/>
      <c r="L31" s="28"/>
      <c r="M31" s="28"/>
      <c r="N31" s="28"/>
      <c r="O31" s="28"/>
      <c r="P31" s="28"/>
      <c r="Q31" s="28"/>
      <c r="R31" s="80"/>
    </row>
    <row r="32" spans="2:18">
      <c r="C32" s="72"/>
      <c r="D32" s="28"/>
      <c r="E32" s="28"/>
      <c r="F32" s="28"/>
      <c r="G32" s="28"/>
      <c r="H32" s="28"/>
      <c r="I32" s="28"/>
      <c r="J32" s="28"/>
      <c r="K32" s="28"/>
      <c r="L32" s="28"/>
      <c r="M32" s="28"/>
      <c r="N32" s="28"/>
      <c r="O32" s="28"/>
      <c r="P32" s="28"/>
      <c r="Q32" s="28"/>
      <c r="R32" s="80"/>
    </row>
    <row r="33" spans="2:18">
      <c r="C33" s="72"/>
      <c r="D33" s="28"/>
      <c r="E33" s="28"/>
      <c r="F33" s="28"/>
      <c r="G33" s="28"/>
      <c r="H33" s="28"/>
      <c r="I33" s="28"/>
      <c r="J33" s="28"/>
      <c r="K33" s="28"/>
      <c r="L33" s="28"/>
      <c r="M33" s="28"/>
      <c r="N33" s="28"/>
      <c r="O33" s="28"/>
      <c r="P33" s="28"/>
      <c r="Q33" s="28"/>
      <c r="R33" s="80"/>
    </row>
    <row r="34" spans="2:18">
      <c r="C34" s="72"/>
      <c r="D34" s="28"/>
      <c r="E34" s="28"/>
      <c r="F34" s="28"/>
      <c r="G34" s="28"/>
      <c r="H34" s="28"/>
      <c r="I34" s="28"/>
      <c r="J34" s="28"/>
      <c r="K34" s="28"/>
      <c r="L34" s="28"/>
      <c r="M34" s="28"/>
      <c r="N34" s="28"/>
      <c r="O34" s="28"/>
      <c r="P34" s="28"/>
      <c r="Q34" s="28"/>
      <c r="R34" s="80"/>
    </row>
    <row r="35" spans="2:18">
      <c r="C35" s="72"/>
      <c r="D35" s="28"/>
      <c r="E35" s="28"/>
      <c r="F35" s="28"/>
      <c r="G35" s="28"/>
      <c r="H35" s="28"/>
      <c r="I35" s="28"/>
      <c r="J35" s="28"/>
      <c r="K35" s="28"/>
      <c r="L35" s="28"/>
      <c r="M35" s="28"/>
      <c r="N35" s="28"/>
      <c r="O35" s="28"/>
      <c r="P35" s="28"/>
      <c r="Q35" s="28"/>
      <c r="R35" s="80"/>
    </row>
    <row r="37" spans="2:18">
      <c r="C37" s="72"/>
      <c r="D37" s="28"/>
      <c r="E37" s="28"/>
      <c r="F37" s="28"/>
      <c r="G37" s="28"/>
      <c r="H37" s="28"/>
      <c r="I37" s="28"/>
      <c r="J37" s="28"/>
      <c r="K37" s="28"/>
      <c r="L37" s="28"/>
      <c r="M37" s="28"/>
      <c r="N37" s="28"/>
      <c r="O37" s="28"/>
      <c r="P37" s="28"/>
      <c r="Q37" s="28"/>
      <c r="R37" s="80"/>
    </row>
    <row r="38" spans="2:18">
      <c r="C38" s="72"/>
      <c r="D38" s="28"/>
      <c r="E38" s="28"/>
      <c r="F38" s="28"/>
      <c r="G38" s="28"/>
      <c r="H38" s="28"/>
      <c r="I38" s="28"/>
      <c r="J38" s="28"/>
      <c r="K38" s="28"/>
      <c r="L38" s="28"/>
      <c r="M38" s="28"/>
      <c r="N38" s="28"/>
      <c r="O38" s="28"/>
      <c r="P38" s="28"/>
      <c r="Q38" s="28"/>
      <c r="R38" s="80"/>
    </row>
    <row r="39" spans="2:18" ht="40.5">
      <c r="B39" s="7" t="s">
        <v>11</v>
      </c>
      <c r="C39" s="72"/>
      <c r="D39" s="28"/>
      <c r="E39" s="28"/>
      <c r="F39" s="28"/>
      <c r="G39" s="28"/>
      <c r="H39" s="28"/>
      <c r="I39" s="28"/>
      <c r="J39" s="28"/>
      <c r="K39" s="28"/>
      <c r="L39" s="28"/>
      <c r="M39" s="28"/>
      <c r="N39" s="28"/>
      <c r="O39" s="28"/>
      <c r="P39" s="28"/>
      <c r="Q39" s="28"/>
      <c r="R39" s="80"/>
    </row>
    <row r="40" spans="2:18">
      <c r="C40" s="72"/>
      <c r="D40" s="28"/>
      <c r="E40" s="28"/>
      <c r="F40" s="28"/>
      <c r="G40" s="28"/>
      <c r="H40" s="28"/>
      <c r="I40" s="28"/>
      <c r="J40" s="28"/>
      <c r="K40" s="28"/>
      <c r="L40" s="28"/>
      <c r="M40" s="28"/>
      <c r="N40" s="28"/>
      <c r="O40" s="28"/>
      <c r="P40" s="28"/>
      <c r="Q40" s="28"/>
      <c r="R40" s="80"/>
    </row>
    <row r="41" spans="2:18">
      <c r="C41" s="72"/>
      <c r="D41" s="28"/>
      <c r="E41" s="28"/>
      <c r="F41" s="28"/>
      <c r="G41" s="28"/>
      <c r="H41" s="28"/>
      <c r="I41" s="28"/>
      <c r="J41" s="28"/>
      <c r="K41" s="28"/>
      <c r="L41" s="28"/>
      <c r="M41" s="28"/>
      <c r="N41" s="28"/>
      <c r="O41" s="28"/>
      <c r="P41" s="28"/>
      <c r="Q41" s="28"/>
      <c r="R41" s="80"/>
    </row>
    <row r="42" spans="2:18">
      <c r="C42" s="72"/>
      <c r="D42" s="28"/>
      <c r="E42" s="28"/>
      <c r="F42" s="28"/>
      <c r="G42" s="28"/>
      <c r="H42" s="28"/>
      <c r="I42" s="28"/>
      <c r="J42" s="28"/>
      <c r="K42" s="28"/>
      <c r="L42" s="28"/>
      <c r="M42" s="28"/>
      <c r="N42" s="28"/>
      <c r="O42" s="28"/>
      <c r="P42" s="28"/>
      <c r="Q42" s="28"/>
      <c r="R42" s="80"/>
    </row>
    <row r="43" spans="2:18">
      <c r="C43" s="72"/>
      <c r="D43" s="28"/>
      <c r="E43" s="28"/>
      <c r="F43" s="28"/>
      <c r="G43" s="28"/>
      <c r="H43" s="28"/>
      <c r="I43" s="28"/>
      <c r="J43" s="28"/>
      <c r="K43" s="28"/>
      <c r="L43" s="28"/>
      <c r="M43" s="28"/>
      <c r="N43" s="28"/>
      <c r="O43" s="28"/>
      <c r="P43" s="28"/>
      <c r="Q43" s="28"/>
      <c r="R43" s="80"/>
    </row>
    <row r="44" spans="2:18">
      <c r="C44" s="72"/>
      <c r="D44" s="28"/>
      <c r="E44" s="28"/>
      <c r="F44" s="28"/>
      <c r="G44" s="28"/>
      <c r="H44" s="28"/>
      <c r="I44" s="28"/>
      <c r="J44" s="28"/>
      <c r="K44" s="28"/>
      <c r="L44" s="28"/>
      <c r="M44" s="28"/>
      <c r="N44" s="28"/>
      <c r="O44" s="28"/>
      <c r="P44" s="28"/>
      <c r="Q44" s="28"/>
      <c r="R44" s="80"/>
    </row>
    <row r="45" spans="2:18">
      <c r="C45" s="72"/>
      <c r="D45" s="28"/>
      <c r="E45" s="28"/>
      <c r="F45" s="28"/>
      <c r="G45" s="28"/>
      <c r="H45" s="28"/>
      <c r="I45" s="28"/>
      <c r="J45" s="28"/>
      <c r="K45" s="28"/>
      <c r="L45" s="28"/>
      <c r="M45" s="28"/>
      <c r="N45" s="28"/>
      <c r="O45" s="28"/>
      <c r="P45" s="28"/>
      <c r="Q45" s="28"/>
      <c r="R45" s="80"/>
    </row>
    <row r="46" spans="2:18">
      <c r="C46" s="72"/>
      <c r="D46" s="28"/>
      <c r="E46" s="28"/>
      <c r="F46" s="28"/>
      <c r="G46" s="28"/>
      <c r="H46" s="28"/>
      <c r="I46" s="28"/>
      <c r="J46" s="28"/>
      <c r="K46" s="28"/>
      <c r="L46" s="28"/>
      <c r="M46" s="28"/>
      <c r="N46" s="28"/>
      <c r="O46" s="28"/>
      <c r="P46" s="28"/>
      <c r="Q46" s="28"/>
      <c r="R46" s="80"/>
    </row>
    <row r="47" spans="2:18">
      <c r="C47" s="72"/>
      <c r="D47" s="28"/>
      <c r="E47" s="28"/>
      <c r="F47" s="28"/>
      <c r="G47" s="28"/>
      <c r="H47" s="28"/>
      <c r="I47" s="28"/>
      <c r="J47" s="28"/>
      <c r="K47" s="28"/>
      <c r="L47" s="28"/>
      <c r="M47" s="28"/>
      <c r="N47" s="28"/>
      <c r="O47" s="28"/>
      <c r="P47" s="28"/>
      <c r="Q47" s="28"/>
      <c r="R47" s="80"/>
    </row>
    <row r="48" spans="2:18">
      <c r="C48" s="72"/>
      <c r="D48" s="28"/>
      <c r="E48" s="28"/>
      <c r="F48" s="28"/>
      <c r="G48" s="28"/>
      <c r="H48" s="28"/>
      <c r="I48" s="28"/>
      <c r="J48" s="28"/>
      <c r="K48" s="28"/>
      <c r="L48" s="28"/>
      <c r="M48" s="28"/>
      <c r="N48" s="28"/>
      <c r="O48" s="28"/>
      <c r="P48" s="28"/>
      <c r="Q48" s="28"/>
      <c r="R48" s="80"/>
    </row>
    <row r="49" spans="3:18">
      <c r="C49" s="72"/>
      <c r="D49" s="28"/>
      <c r="E49" s="28"/>
      <c r="F49" s="28"/>
      <c r="G49" s="28"/>
      <c r="H49" s="28"/>
      <c r="I49" s="28"/>
      <c r="J49" s="28"/>
      <c r="K49" s="28"/>
      <c r="L49" s="28"/>
      <c r="M49" s="28"/>
      <c r="N49" s="28"/>
      <c r="O49" s="28"/>
      <c r="P49" s="28"/>
      <c r="Q49" s="28"/>
      <c r="R49" s="80"/>
    </row>
    <row r="50" spans="3:18">
      <c r="C50" s="72"/>
      <c r="D50" s="28"/>
      <c r="E50" s="28"/>
      <c r="F50" s="28"/>
      <c r="G50" s="28"/>
      <c r="H50" s="28"/>
      <c r="I50" s="28"/>
      <c r="J50" s="28"/>
      <c r="K50" s="28"/>
      <c r="L50" s="28"/>
      <c r="M50" s="28"/>
      <c r="N50" s="28"/>
      <c r="O50" s="28"/>
      <c r="P50" s="28"/>
      <c r="Q50" s="28"/>
      <c r="R50" s="80"/>
    </row>
    <row r="51" spans="3:18">
      <c r="C51" s="72"/>
      <c r="D51" s="28"/>
      <c r="E51" s="28"/>
      <c r="F51" s="28"/>
      <c r="G51" s="28"/>
      <c r="H51" s="28"/>
      <c r="I51" s="28"/>
      <c r="J51" s="28"/>
      <c r="K51" s="28"/>
      <c r="L51" s="28"/>
      <c r="M51" s="28"/>
      <c r="N51" s="28"/>
      <c r="O51" s="28"/>
      <c r="P51" s="28"/>
      <c r="Q51" s="28"/>
      <c r="R51" s="80"/>
    </row>
    <row r="52" spans="3:18">
      <c r="C52" s="72"/>
      <c r="D52" s="28"/>
      <c r="E52" s="28"/>
      <c r="F52" s="28"/>
      <c r="G52" s="28"/>
      <c r="H52" s="28"/>
      <c r="I52" s="28"/>
      <c r="J52" s="28"/>
      <c r="K52" s="28"/>
      <c r="L52" s="28"/>
      <c r="M52" s="28"/>
      <c r="N52" s="28"/>
      <c r="O52" s="28"/>
      <c r="P52" s="28"/>
      <c r="Q52" s="28"/>
      <c r="R52" s="80"/>
    </row>
    <row r="53" spans="3:18">
      <c r="C53" s="72"/>
      <c r="D53" s="28"/>
      <c r="E53" s="28"/>
      <c r="F53" s="28"/>
      <c r="G53" s="28"/>
      <c r="H53" s="28"/>
      <c r="I53" s="28"/>
      <c r="J53" s="28"/>
      <c r="K53" s="28"/>
      <c r="L53" s="28"/>
      <c r="M53" s="28"/>
      <c r="N53" s="28"/>
      <c r="O53" s="28"/>
      <c r="P53" s="28"/>
      <c r="Q53" s="28"/>
      <c r="R53" s="80"/>
    </row>
  </sheetData>
  <mergeCells count="1">
    <mergeCell ref="N10:O1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N40"/>
  <sheetViews>
    <sheetView showGridLines="0" workbookViewId="0">
      <selection activeCell="M8" sqref="M8"/>
    </sheetView>
  </sheetViews>
  <sheetFormatPr defaultRowHeight="13.5"/>
  <cols>
    <col min="1" max="1" width="33.375" style="7" customWidth="1"/>
    <col min="2" max="2" width="9" style="15"/>
    <col min="3" max="13" width="9" style="9"/>
    <col min="14" max="14" width="9" style="19"/>
  </cols>
  <sheetData>
    <row r="3" spans="1:13">
      <c r="A3" s="7" t="s">
        <v>13</v>
      </c>
    </row>
    <row r="6" spans="1:13">
      <c r="B6" s="15" t="s">
        <v>21</v>
      </c>
    </row>
    <row r="8" spans="1:13">
      <c r="A8" s="7" t="s">
        <v>33</v>
      </c>
      <c r="B8" s="72" t="s">
        <v>14</v>
      </c>
      <c r="C8" s="28"/>
      <c r="D8" s="28"/>
      <c r="E8" s="28"/>
      <c r="H8" s="9" t="s">
        <v>26</v>
      </c>
      <c r="M8" s="9" t="s">
        <v>22</v>
      </c>
    </row>
    <row r="9" spans="1:13">
      <c r="B9" s="72"/>
      <c r="C9" s="28"/>
      <c r="D9" s="73">
        <v>157</v>
      </c>
      <c r="E9" s="28"/>
    </row>
    <row r="10" spans="1:13">
      <c r="B10" s="72"/>
      <c r="C10" s="28"/>
      <c r="D10" s="28"/>
      <c r="E10" s="28"/>
    </row>
    <row r="12" spans="1:13">
      <c r="B12" s="72" t="s">
        <v>15</v>
      </c>
      <c r="C12" s="28"/>
      <c r="D12" s="28"/>
      <c r="E12" s="28"/>
    </row>
    <row r="13" spans="1:13">
      <c r="B13" s="72"/>
      <c r="C13" s="28"/>
      <c r="D13" s="73">
        <v>114</v>
      </c>
      <c r="E13" s="28"/>
    </row>
    <row r="14" spans="1:13">
      <c r="B14" s="72"/>
      <c r="C14" s="28"/>
      <c r="D14" s="28"/>
      <c r="E14" s="28"/>
    </row>
    <row r="16" spans="1:13">
      <c r="B16" s="72" t="s">
        <v>16</v>
      </c>
      <c r="C16" s="28"/>
      <c r="D16" s="28"/>
      <c r="E16" s="28"/>
    </row>
    <row r="17" spans="1:14">
      <c r="B17" s="72"/>
      <c r="C17" s="28"/>
      <c r="D17" s="28">
        <v>307</v>
      </c>
      <c r="E17" s="28"/>
    </row>
    <row r="18" spans="1:14">
      <c r="B18" s="72"/>
      <c r="C18" s="28"/>
      <c r="D18" s="28"/>
      <c r="E18" s="28"/>
    </row>
    <row r="20" spans="1:14">
      <c r="B20" s="72" t="s">
        <v>17</v>
      </c>
      <c r="C20" s="28"/>
      <c r="D20" s="28"/>
      <c r="E20" s="28"/>
    </row>
    <row r="21" spans="1:14">
      <c r="B21" s="72"/>
      <c r="C21" s="28"/>
      <c r="D21" s="28">
        <v>21</v>
      </c>
      <c r="E21" s="28"/>
      <c r="I21" s="9" t="s">
        <v>27</v>
      </c>
      <c r="J21" s="74" t="s">
        <v>29</v>
      </c>
      <c r="K21" s="9" t="s">
        <v>28</v>
      </c>
      <c r="L21" s="75" t="s">
        <v>29</v>
      </c>
    </row>
    <row r="22" spans="1:14">
      <c r="B22" s="72"/>
      <c r="C22" s="28"/>
      <c r="D22" s="28"/>
      <c r="E22" s="28"/>
    </row>
    <row r="24" spans="1:14">
      <c r="B24" s="72" t="s">
        <v>18</v>
      </c>
      <c r="C24" s="28"/>
      <c r="D24" s="28"/>
      <c r="E24" s="28"/>
      <c r="H24" s="9" t="s">
        <v>23</v>
      </c>
    </row>
    <row r="25" spans="1:14">
      <c r="B25" s="72"/>
      <c r="C25" s="28"/>
      <c r="D25" s="28">
        <v>181</v>
      </c>
      <c r="E25" s="28"/>
    </row>
    <row r="26" spans="1:14" s="9" customFormat="1">
      <c r="A26" s="11"/>
      <c r="B26" s="72"/>
      <c r="C26" s="28"/>
      <c r="D26" s="28"/>
      <c r="E26" s="28"/>
      <c r="H26" s="10" t="s">
        <v>30</v>
      </c>
      <c r="N26" s="19"/>
    </row>
    <row r="28" spans="1:14">
      <c r="H28" s="9" t="s">
        <v>31</v>
      </c>
    </row>
    <row r="29" spans="1:14">
      <c r="H29" s="9" t="s">
        <v>32</v>
      </c>
    </row>
    <row r="30" spans="1:14">
      <c r="B30" s="15" t="s">
        <v>19</v>
      </c>
      <c r="H30" s="9" t="s">
        <v>32</v>
      </c>
    </row>
    <row r="31" spans="1:14" ht="18.75" customHeight="1">
      <c r="A31" s="7" t="s">
        <v>34</v>
      </c>
      <c r="B31" s="15" t="s">
        <v>20</v>
      </c>
      <c r="C31" s="9" t="s">
        <v>2</v>
      </c>
      <c r="D31" s="9" t="s">
        <v>1</v>
      </c>
      <c r="H31" s="9" t="s">
        <v>32</v>
      </c>
    </row>
    <row r="32" spans="1:14" ht="50.25" customHeight="1">
      <c r="A32" s="7" t="s">
        <v>35</v>
      </c>
    </row>
    <row r="33" spans="8:8" ht="16.5" customHeight="1">
      <c r="H33" s="9" t="s">
        <v>24</v>
      </c>
    </row>
    <row r="34" spans="8:8" ht="16.5" customHeight="1"/>
    <row r="35" spans="8:8" ht="16.5" customHeight="1">
      <c r="H35" s="76" t="s">
        <v>25</v>
      </c>
    </row>
    <row r="36" spans="8:8" ht="16.5" customHeight="1">
      <c r="H36" s="76" t="s">
        <v>25</v>
      </c>
    </row>
    <row r="37" spans="8:8" ht="16.5" customHeight="1">
      <c r="H37" s="76" t="s">
        <v>25</v>
      </c>
    </row>
    <row r="38" spans="8:8" ht="16.5" customHeight="1">
      <c r="H38" s="76" t="s">
        <v>25</v>
      </c>
    </row>
    <row r="39" spans="8:8" ht="16.5" customHeight="1">
      <c r="H39" s="76" t="s">
        <v>25</v>
      </c>
    </row>
    <row r="40" spans="8:8" ht="16.5" customHeight="1">
      <c r="H40" s="76" t="s">
        <v>25</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8:N110"/>
  <sheetViews>
    <sheetView showGridLines="0" tabSelected="1" zoomScale="85" zoomScaleNormal="85" workbookViewId="0">
      <selection activeCell="I22" sqref="I22"/>
    </sheetView>
  </sheetViews>
  <sheetFormatPr defaultRowHeight="13.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c r="D8" s="16" t="s">
        <v>36</v>
      </c>
      <c r="E8" s="12"/>
      <c r="F8" s="17" t="s">
        <v>37</v>
      </c>
      <c r="G8" s="12"/>
      <c r="H8" s="17" t="s">
        <v>38</v>
      </c>
      <c r="I8" s="13" t="s">
        <v>59</v>
      </c>
      <c r="J8" s="17" t="s">
        <v>60</v>
      </c>
      <c r="K8" s="12" t="s">
        <v>61</v>
      </c>
      <c r="M8" s="18" t="s">
        <v>41</v>
      </c>
    </row>
    <row r="13" spans="1:13">
      <c r="A13" s="5" t="s">
        <v>56</v>
      </c>
      <c r="D13" s="45" t="s">
        <v>96</v>
      </c>
      <c r="E13" s="35"/>
      <c r="F13" s="35" t="s">
        <v>85</v>
      </c>
      <c r="J13" s="35" t="s">
        <v>42</v>
      </c>
      <c r="K13" s="35"/>
    </row>
    <row r="14" spans="1:13">
      <c r="A14" s="5" t="s">
        <v>57</v>
      </c>
    </row>
    <row r="15" spans="1:13">
      <c r="A15" s="5" t="s">
        <v>58</v>
      </c>
    </row>
    <row r="16" spans="1:13">
      <c r="C16" s="20"/>
      <c r="D16" s="30" t="s">
        <v>43</v>
      </c>
      <c r="E16" s="12" t="s">
        <v>44</v>
      </c>
      <c r="F16" s="12" t="s">
        <v>45</v>
      </c>
      <c r="G16" s="12" t="s">
        <v>38</v>
      </c>
      <c r="H16" s="12" t="s">
        <v>46</v>
      </c>
      <c r="I16" s="12" t="s">
        <v>47</v>
      </c>
      <c r="J16" s="12" t="s">
        <v>40</v>
      </c>
      <c r="K16" s="12" t="s">
        <v>48</v>
      </c>
    </row>
    <row r="17" spans="4:12" ht="39.75" customHeight="1">
      <c r="D17" s="31">
        <v>1</v>
      </c>
      <c r="E17" s="32"/>
      <c r="F17" s="33" t="s">
        <v>49</v>
      </c>
      <c r="G17" s="32" t="s">
        <v>50</v>
      </c>
      <c r="H17" s="31"/>
      <c r="I17" s="32"/>
      <c r="J17" s="32"/>
      <c r="K17" s="33" t="s">
        <v>51</v>
      </c>
      <c r="L17" s="23"/>
    </row>
    <row r="18" spans="4:12" ht="39.75" customHeight="1">
      <c r="D18" s="31">
        <v>2</v>
      </c>
      <c r="E18" s="32"/>
      <c r="F18" s="33" t="s">
        <v>49</v>
      </c>
      <c r="G18" s="32" t="s">
        <v>52</v>
      </c>
      <c r="H18" s="31">
        <v>500</v>
      </c>
      <c r="I18" s="33" t="s">
        <v>53</v>
      </c>
      <c r="J18" s="33" t="s">
        <v>54</v>
      </c>
      <c r="K18" s="33" t="s">
        <v>95</v>
      </c>
    </row>
    <row r="19" spans="4:12" ht="39.75" customHeight="1">
      <c r="D19" s="31">
        <v>3</v>
      </c>
      <c r="E19" s="32"/>
      <c r="F19" s="33" t="s">
        <v>49</v>
      </c>
      <c r="G19" s="32" t="s">
        <v>55</v>
      </c>
      <c r="H19" s="31">
        <v>600</v>
      </c>
      <c r="I19" s="33" t="s">
        <v>53</v>
      </c>
      <c r="J19" s="33" t="s">
        <v>62</v>
      </c>
      <c r="K19" s="33" t="s">
        <v>95</v>
      </c>
    </row>
    <row r="20" spans="4:12" ht="39.75" customHeight="1">
      <c r="D20" s="21">
        <v>4</v>
      </c>
      <c r="E20" s="22"/>
      <c r="F20" s="22"/>
      <c r="G20" s="22"/>
      <c r="H20" s="22"/>
      <c r="I20" s="34" t="s">
        <v>74</v>
      </c>
      <c r="J20" s="22"/>
      <c r="K20" s="22"/>
    </row>
    <row r="21" spans="4:12" ht="39.75" customHeight="1">
      <c r="D21" s="21">
        <v>5</v>
      </c>
      <c r="E21" s="22"/>
      <c r="F21" s="22"/>
      <c r="G21" s="22"/>
      <c r="H21" s="22"/>
      <c r="I21" s="22"/>
      <c r="J21" s="22"/>
      <c r="K21" s="22"/>
    </row>
    <row r="22" spans="4:12" ht="39.75" customHeight="1">
      <c r="D22" s="24">
        <v>6</v>
      </c>
      <c r="E22" s="25"/>
      <c r="F22" s="26" t="s">
        <v>49</v>
      </c>
      <c r="G22" s="25" t="s">
        <v>55</v>
      </c>
      <c r="H22" s="25"/>
      <c r="I22" s="29" t="s">
        <v>73</v>
      </c>
      <c r="J22" s="26"/>
      <c r="K22" s="26" t="s">
        <v>95</v>
      </c>
    </row>
    <row r="23" spans="4:12">
      <c r="D23" s="27"/>
      <c r="E23" s="28"/>
      <c r="F23" s="28"/>
      <c r="G23" s="28"/>
      <c r="H23" s="28"/>
      <c r="I23" s="28" t="s">
        <v>63</v>
      </c>
      <c r="J23" s="28"/>
      <c r="K23" s="28"/>
    </row>
    <row r="24" spans="4:12">
      <c r="D24" s="27"/>
      <c r="E24" s="28"/>
      <c r="F24" s="28"/>
      <c r="G24" s="28"/>
      <c r="H24" s="28"/>
      <c r="I24" s="28" t="s">
        <v>64</v>
      </c>
      <c r="J24" s="28"/>
      <c r="K24" s="28"/>
    </row>
    <row r="25" spans="4:12">
      <c r="D25" s="27"/>
      <c r="E25" s="28"/>
      <c r="F25" s="28"/>
      <c r="G25" s="28"/>
      <c r="H25" s="28"/>
      <c r="I25" s="28" t="s">
        <v>65</v>
      </c>
      <c r="J25" s="28"/>
      <c r="K25" s="28"/>
    </row>
    <row r="26" spans="4:12">
      <c r="D26" s="27"/>
      <c r="E26" s="28"/>
      <c r="F26" s="28"/>
      <c r="G26" s="28"/>
      <c r="H26" s="28"/>
      <c r="I26" s="28" t="s">
        <v>66</v>
      </c>
      <c r="J26" s="28"/>
      <c r="K26" s="28"/>
    </row>
    <row r="27" spans="4:12">
      <c r="D27" s="27"/>
      <c r="E27" s="28"/>
      <c r="F27" s="28"/>
      <c r="G27" s="28"/>
      <c r="H27" s="28"/>
      <c r="I27" s="28" t="s">
        <v>67</v>
      </c>
      <c r="J27" s="28"/>
      <c r="K27" s="28"/>
    </row>
    <row r="28" spans="4:12">
      <c r="D28" s="27"/>
      <c r="E28" s="28"/>
      <c r="F28" s="28"/>
      <c r="G28" s="28"/>
      <c r="H28" s="28"/>
      <c r="I28" s="28" t="s">
        <v>68</v>
      </c>
      <c r="J28" s="28"/>
      <c r="K28" s="28"/>
    </row>
    <row r="29" spans="4:12">
      <c r="D29" s="27"/>
      <c r="E29" s="28"/>
      <c r="F29" s="28"/>
      <c r="G29" s="28"/>
      <c r="H29" s="28"/>
      <c r="I29" s="28" t="s">
        <v>69</v>
      </c>
      <c r="J29" s="28"/>
      <c r="K29" s="28"/>
    </row>
    <row r="30" spans="4:12">
      <c r="D30" s="27"/>
      <c r="E30" s="28"/>
      <c r="F30" s="28"/>
      <c r="G30" s="28"/>
      <c r="H30" s="28"/>
      <c r="I30" s="28" t="s">
        <v>70</v>
      </c>
      <c r="J30" s="28"/>
      <c r="K30" s="28"/>
    </row>
    <row r="31" spans="4:12">
      <c r="D31" s="27"/>
      <c r="E31" s="28"/>
      <c r="F31" s="28"/>
      <c r="G31" s="28"/>
      <c r="H31" s="28"/>
      <c r="I31" s="28" t="s">
        <v>71</v>
      </c>
      <c r="J31" s="28"/>
      <c r="K31" s="28"/>
    </row>
    <row r="32" spans="4:12">
      <c r="D32" s="27"/>
      <c r="E32" s="28"/>
      <c r="F32" s="28"/>
      <c r="G32" s="28"/>
      <c r="H32" s="28"/>
      <c r="I32" s="28" t="s">
        <v>72</v>
      </c>
      <c r="J32" s="28"/>
      <c r="K32" s="28"/>
    </row>
    <row r="37" spans="1:9">
      <c r="E37" s="9" t="s">
        <v>81</v>
      </c>
    </row>
    <row r="38" spans="1:9" ht="14.25" thickBot="1"/>
    <row r="39" spans="1:9">
      <c r="E39" s="41" t="s">
        <v>80</v>
      </c>
      <c r="F39" s="42"/>
      <c r="G39" s="42"/>
      <c r="H39" s="42"/>
      <c r="I39" s="43"/>
    </row>
    <row r="40" spans="1:9">
      <c r="E40" s="15"/>
      <c r="I40" s="19"/>
    </row>
    <row r="41" spans="1:9">
      <c r="E41" s="15"/>
      <c r="I41" s="19"/>
    </row>
    <row r="42" spans="1:9">
      <c r="E42" s="15"/>
      <c r="I42" s="19"/>
    </row>
    <row r="43" spans="1:9">
      <c r="E43" s="15"/>
      <c r="F43" s="9" t="s">
        <v>75</v>
      </c>
      <c r="G43" s="9" t="s">
        <v>77</v>
      </c>
      <c r="I43" s="19"/>
    </row>
    <row r="44" spans="1:9">
      <c r="A44" s="5" t="s">
        <v>97</v>
      </c>
      <c r="E44" s="15"/>
      <c r="F44" s="9" t="s">
        <v>76</v>
      </c>
      <c r="G44" s="9" t="s">
        <v>78</v>
      </c>
      <c r="I44" s="19"/>
    </row>
    <row r="45" spans="1:9">
      <c r="E45" s="15"/>
      <c r="I45" s="19"/>
    </row>
    <row r="46" spans="1:9">
      <c r="E46" s="15"/>
      <c r="I46" s="19"/>
    </row>
    <row r="47" spans="1:9">
      <c r="E47" s="15"/>
      <c r="I47" s="19"/>
    </row>
    <row r="48" spans="1:9">
      <c r="E48" s="15"/>
      <c r="I48" s="19"/>
    </row>
    <row r="49" spans="4:10">
      <c r="E49" s="15"/>
      <c r="I49" s="19"/>
    </row>
    <row r="50" spans="4:10">
      <c r="E50" s="15"/>
      <c r="I50" s="19"/>
    </row>
    <row r="51" spans="4:10">
      <c r="E51" s="15"/>
      <c r="H51" s="35" t="s">
        <v>79</v>
      </c>
      <c r="I51" s="19"/>
    </row>
    <row r="52" spans="4:10">
      <c r="E52" s="15"/>
      <c r="I52" s="19"/>
    </row>
    <row r="53" spans="4:10">
      <c r="E53" s="15"/>
      <c r="I53" s="19"/>
    </row>
    <row r="54" spans="4:10">
      <c r="E54" s="15"/>
      <c r="I54" s="19"/>
    </row>
    <row r="55" spans="4:10" ht="14.25" thickBot="1">
      <c r="E55" s="38"/>
      <c r="F55" s="39"/>
      <c r="G55" s="39"/>
      <c r="H55" s="39"/>
      <c r="I55" s="40"/>
    </row>
    <row r="59" spans="4:10">
      <c r="E59" s="9" t="s">
        <v>82</v>
      </c>
    </row>
    <row r="60" spans="4:10" ht="14.25" thickBot="1"/>
    <row r="61" spans="4:10">
      <c r="D61" s="49"/>
      <c r="E61" s="36"/>
      <c r="F61" s="36"/>
      <c r="G61" s="36"/>
      <c r="H61" s="36"/>
      <c r="I61" s="36"/>
      <c r="J61" s="37"/>
    </row>
    <row r="62" spans="4:10">
      <c r="D62" s="50"/>
      <c r="E62" s="28" t="s">
        <v>83</v>
      </c>
      <c r="F62" s="28"/>
      <c r="G62" s="28"/>
      <c r="H62" s="28"/>
      <c r="J62" s="19"/>
    </row>
    <row r="63" spans="4:10">
      <c r="D63" s="50"/>
      <c r="J63" s="19"/>
    </row>
    <row r="64" spans="4:10">
      <c r="D64" s="50"/>
      <c r="F64" s="9" t="s">
        <v>49</v>
      </c>
      <c r="J64" s="19"/>
    </row>
    <row r="65" spans="4:10">
      <c r="D65" s="50"/>
      <c r="F65" s="9" t="s">
        <v>98</v>
      </c>
      <c r="I65" s="17"/>
      <c r="J65" s="19"/>
    </row>
    <row r="66" spans="4:10">
      <c r="D66" s="50"/>
      <c r="I66" s="17"/>
      <c r="J66" s="19"/>
    </row>
    <row r="67" spans="4:10">
      <c r="D67" s="50"/>
      <c r="E67" s="35" t="s">
        <v>109</v>
      </c>
      <c r="F67" s="35"/>
      <c r="I67" s="17"/>
      <c r="J67" s="19"/>
    </row>
    <row r="68" spans="4:10">
      <c r="D68" s="50"/>
      <c r="E68" s="12" t="s">
        <v>43</v>
      </c>
      <c r="F68" s="12" t="s">
        <v>39</v>
      </c>
      <c r="G68" s="12" t="s">
        <v>36</v>
      </c>
      <c r="H68" s="12" t="s">
        <v>37</v>
      </c>
      <c r="I68" s="47" t="s">
        <v>40</v>
      </c>
      <c r="J68" s="19"/>
    </row>
    <row r="69" spans="4:10">
      <c r="D69" s="50"/>
      <c r="E69" s="30">
        <v>1</v>
      </c>
      <c r="F69" s="12" t="s">
        <v>84</v>
      </c>
      <c r="G69" s="12" t="s">
        <v>99</v>
      </c>
      <c r="H69" s="12" t="s">
        <v>100</v>
      </c>
      <c r="I69" s="47" t="s">
        <v>110</v>
      </c>
      <c r="J69" s="19"/>
    </row>
    <row r="70" spans="4:10">
      <c r="D70" s="50"/>
      <c r="E70" s="30">
        <v>2</v>
      </c>
      <c r="F70" s="12" t="s">
        <v>86</v>
      </c>
      <c r="G70" s="12" t="s">
        <v>99</v>
      </c>
      <c r="H70" s="12" t="s">
        <v>101</v>
      </c>
      <c r="I70" s="47" t="s">
        <v>110</v>
      </c>
      <c r="J70" s="19"/>
    </row>
    <row r="71" spans="4:10">
      <c r="D71" s="50"/>
      <c r="E71" s="30">
        <v>3</v>
      </c>
      <c r="F71" s="12" t="s">
        <v>87</v>
      </c>
      <c r="G71" s="12" t="s">
        <v>99</v>
      </c>
      <c r="H71" s="12" t="s">
        <v>102</v>
      </c>
      <c r="I71" s="47" t="s">
        <v>110</v>
      </c>
      <c r="J71" s="19"/>
    </row>
    <row r="72" spans="4:10">
      <c r="D72" s="50"/>
      <c r="E72" s="30">
        <v>4</v>
      </c>
      <c r="F72" s="12" t="s">
        <v>88</v>
      </c>
      <c r="G72" s="12" t="s">
        <v>99</v>
      </c>
      <c r="H72" s="12" t="s">
        <v>103</v>
      </c>
      <c r="I72" s="47" t="s">
        <v>110</v>
      </c>
      <c r="J72" s="19"/>
    </row>
    <row r="73" spans="4:10" ht="15" customHeight="1">
      <c r="D73" s="50"/>
      <c r="E73" s="30">
        <v>5</v>
      </c>
      <c r="F73" s="12" t="s">
        <v>89</v>
      </c>
      <c r="G73" s="12" t="s">
        <v>99</v>
      </c>
      <c r="H73" s="12" t="s">
        <v>104</v>
      </c>
      <c r="I73" s="47" t="s">
        <v>110</v>
      </c>
      <c r="J73" s="19"/>
    </row>
    <row r="74" spans="4:10" ht="15" customHeight="1">
      <c r="D74" s="50"/>
      <c r="E74" s="30">
        <v>6</v>
      </c>
      <c r="F74" s="12" t="s">
        <v>90</v>
      </c>
      <c r="G74" s="12" t="s">
        <v>99</v>
      </c>
      <c r="H74" s="12" t="s">
        <v>105</v>
      </c>
      <c r="I74" s="47" t="s">
        <v>110</v>
      </c>
      <c r="J74" s="19"/>
    </row>
    <row r="75" spans="4:10" ht="15" customHeight="1">
      <c r="D75" s="50"/>
      <c r="E75" s="30">
        <v>7</v>
      </c>
      <c r="F75" s="12" t="s">
        <v>91</v>
      </c>
      <c r="G75" s="12" t="s">
        <v>99</v>
      </c>
      <c r="H75" s="12" t="s">
        <v>106</v>
      </c>
      <c r="I75" s="47" t="s">
        <v>110</v>
      </c>
      <c r="J75" s="19"/>
    </row>
    <row r="76" spans="4:10" ht="15" customHeight="1">
      <c r="D76" s="50"/>
      <c r="E76" s="30">
        <v>8</v>
      </c>
      <c r="F76" s="12" t="s">
        <v>92</v>
      </c>
      <c r="G76" s="12" t="s">
        <v>99</v>
      </c>
      <c r="H76" s="12" t="s">
        <v>107</v>
      </c>
      <c r="I76" s="47" t="s">
        <v>110</v>
      </c>
      <c r="J76" s="19"/>
    </row>
    <row r="77" spans="4:10">
      <c r="D77" s="50"/>
      <c r="E77" s="30">
        <v>9</v>
      </c>
      <c r="F77" s="12" t="s">
        <v>93</v>
      </c>
      <c r="G77" s="12" t="s">
        <v>99</v>
      </c>
      <c r="H77" s="12" t="s">
        <v>108</v>
      </c>
      <c r="I77" s="48" t="s">
        <v>62</v>
      </c>
      <c r="J77" s="19"/>
    </row>
    <row r="78" spans="4:10">
      <c r="D78" s="50"/>
      <c r="F78" s="44"/>
      <c r="J78" s="19"/>
    </row>
    <row r="79" spans="4:10">
      <c r="D79" s="50"/>
      <c r="J79" s="19"/>
    </row>
    <row r="80" spans="4:10">
      <c r="D80" s="50"/>
      <c r="J80" s="19"/>
    </row>
    <row r="81" spans="1:10">
      <c r="D81" s="50"/>
      <c r="J81" s="19"/>
    </row>
    <row r="82" spans="1:10">
      <c r="D82" s="50"/>
      <c r="G82" s="46" t="s">
        <v>94</v>
      </c>
      <c r="J82" s="19"/>
    </row>
    <row r="83" spans="1:10">
      <c r="D83" s="50"/>
      <c r="J83" s="19"/>
    </row>
    <row r="84" spans="1:10">
      <c r="D84" s="50"/>
      <c r="J84" s="19"/>
    </row>
    <row r="85" spans="1:10">
      <c r="D85" s="50"/>
      <c r="J85" s="19"/>
    </row>
    <row r="86" spans="1:10" ht="14.25" thickBot="1">
      <c r="D86" s="51"/>
      <c r="E86" s="39"/>
      <c r="F86" s="39"/>
      <c r="G86" s="39"/>
      <c r="H86" s="39"/>
      <c r="I86" s="39"/>
      <c r="J86" s="40"/>
    </row>
    <row r="91" spans="1:10">
      <c r="A91" s="5" t="s">
        <v>111</v>
      </c>
      <c r="D91" s="16" t="s">
        <v>95</v>
      </c>
    </row>
    <row r="92" spans="1:10">
      <c r="A92" s="5" t="s">
        <v>112</v>
      </c>
    </row>
    <row r="93" spans="1:10">
      <c r="J93" s="35" t="s">
        <v>48</v>
      </c>
    </row>
    <row r="96" spans="1:10">
      <c r="E96" s="9" t="s">
        <v>113</v>
      </c>
      <c r="F96" s="9" t="s">
        <v>49</v>
      </c>
    </row>
    <row r="98" spans="5:6">
      <c r="E98" s="9" t="s">
        <v>114</v>
      </c>
      <c r="F98" s="9" t="s">
        <v>115</v>
      </c>
    </row>
    <row r="100" spans="5:6">
      <c r="E100" s="9" t="s">
        <v>116</v>
      </c>
      <c r="F100" s="9" t="s">
        <v>117</v>
      </c>
    </row>
    <row r="110" spans="5:6">
      <c r="E110" s="9" t="s">
        <v>118</v>
      </c>
    </row>
  </sheetData>
  <phoneticPr fontId="1"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6:U43"/>
  <sheetViews>
    <sheetView showGridLines="0" workbookViewId="0">
      <selection activeCell="D16" sqref="D16"/>
    </sheetView>
  </sheetViews>
  <sheetFormatPr defaultRowHeight="13.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c r="A6" s="5" t="s">
        <v>128</v>
      </c>
      <c r="D6" s="52" t="s">
        <v>126</v>
      </c>
      <c r="E6" s="53" t="s">
        <v>127</v>
      </c>
    </row>
    <row r="7" spans="1:21">
      <c r="L7" s="1"/>
    </row>
    <row r="8" spans="1:21">
      <c r="L8" s="61" t="s">
        <v>94</v>
      </c>
    </row>
    <row r="10" spans="1:21">
      <c r="D10" s="30" t="s">
        <v>43</v>
      </c>
      <c r="E10" s="12" t="s">
        <v>44</v>
      </c>
      <c r="F10" s="12" t="s">
        <v>45</v>
      </c>
      <c r="G10" s="12" t="s">
        <v>119</v>
      </c>
      <c r="H10" s="12" t="s">
        <v>120</v>
      </c>
      <c r="I10" s="57"/>
      <c r="J10" s="12" t="s">
        <v>43</v>
      </c>
      <c r="K10" s="60" t="s">
        <v>133</v>
      </c>
      <c r="L10" s="12" t="s">
        <v>121</v>
      </c>
    </row>
    <row r="11" spans="1:21" s="14" customFormat="1" ht="33" customHeight="1">
      <c r="A11" s="84" t="s">
        <v>134</v>
      </c>
      <c r="D11" s="55">
        <v>1</v>
      </c>
      <c r="E11" s="56"/>
      <c r="F11" s="56" t="s">
        <v>49</v>
      </c>
      <c r="G11" s="56" t="s">
        <v>100</v>
      </c>
      <c r="H11" s="56" t="s">
        <v>122</v>
      </c>
      <c r="I11" s="25"/>
      <c r="J11" s="64">
        <v>1</v>
      </c>
      <c r="K11" s="32"/>
      <c r="L11" s="58" t="s">
        <v>123</v>
      </c>
      <c r="T11"/>
      <c r="U11"/>
    </row>
    <row r="12" spans="1:21" s="14" customFormat="1" ht="33" customHeight="1">
      <c r="A12" s="84"/>
      <c r="D12" s="31">
        <v>2</v>
      </c>
      <c r="E12" s="32"/>
      <c r="F12" s="32" t="s">
        <v>135</v>
      </c>
      <c r="G12" s="32" t="s">
        <v>101</v>
      </c>
      <c r="H12" s="32" t="s">
        <v>129</v>
      </c>
      <c r="I12" s="22"/>
      <c r="J12" s="65">
        <v>2</v>
      </c>
      <c r="K12" s="32"/>
      <c r="L12" s="58" t="s">
        <v>130</v>
      </c>
      <c r="T12"/>
      <c r="U12"/>
    </row>
    <row r="13" spans="1:21" ht="33" customHeight="1">
      <c r="A13" s="84"/>
      <c r="J13" s="66">
        <v>3</v>
      </c>
      <c r="K13" s="62"/>
      <c r="L13" s="63" t="s">
        <v>131</v>
      </c>
    </row>
    <row r="14" spans="1:21" ht="33" customHeight="1">
      <c r="A14" s="84"/>
      <c r="J14" s="47">
        <v>4</v>
      </c>
      <c r="K14" s="12"/>
      <c r="L14" s="58" t="s">
        <v>132</v>
      </c>
    </row>
    <row r="15" spans="1:21" ht="33" customHeight="1">
      <c r="A15" s="84"/>
      <c r="L15" s="59"/>
    </row>
    <row r="16" spans="1:21" ht="33" customHeight="1">
      <c r="A16" s="84"/>
      <c r="L16" s="59"/>
    </row>
    <row r="17" spans="1:21" ht="33" customHeight="1">
      <c r="A17" s="84"/>
      <c r="L17" s="59"/>
    </row>
    <row r="18" spans="1:21">
      <c r="A18" s="84"/>
      <c r="O18" s="53" t="s">
        <v>127</v>
      </c>
      <c r="P18" s="9"/>
      <c r="R18" s="9"/>
    </row>
    <row r="19" spans="1:21">
      <c r="G19" s="9"/>
      <c r="R19" s="9"/>
    </row>
    <row r="21" spans="1:21">
      <c r="O21" s="67" t="s">
        <v>138</v>
      </c>
    </row>
    <row r="22" spans="1:21">
      <c r="O22" s="67" t="s">
        <v>139</v>
      </c>
    </row>
    <row r="24" spans="1:21">
      <c r="L24" s="5" t="s">
        <v>140</v>
      </c>
      <c r="O24" t="s">
        <v>124</v>
      </c>
      <c r="P24" s="12" t="s">
        <v>122</v>
      </c>
      <c r="Q24" s="23" t="s">
        <v>136</v>
      </c>
      <c r="S24" t="s">
        <v>124</v>
      </c>
      <c r="T24" s="12" t="s">
        <v>122</v>
      </c>
    </row>
    <row r="25" spans="1:21">
      <c r="L25" s="5" t="s">
        <v>141</v>
      </c>
    </row>
    <row r="26" spans="1:21">
      <c r="L26" s="5"/>
    </row>
    <row r="27" spans="1:21">
      <c r="L27" s="5"/>
      <c r="O27" s="85" t="s">
        <v>146</v>
      </c>
      <c r="P27" s="86"/>
      <c r="Q27" s="30" t="s">
        <v>137</v>
      </c>
      <c r="S27" s="85" t="s">
        <v>146</v>
      </c>
      <c r="T27" s="86"/>
      <c r="U27" s="30" t="s">
        <v>137</v>
      </c>
    </row>
    <row r="28" spans="1:21" s="14" customFormat="1" ht="39.75" customHeight="1">
      <c r="A28" s="54"/>
      <c r="L28" s="54" t="s">
        <v>142</v>
      </c>
      <c r="O28" s="69"/>
      <c r="P28" s="70" t="s">
        <v>143</v>
      </c>
      <c r="Q28" s="68"/>
      <c r="S28" s="69"/>
      <c r="T28" s="70" t="s">
        <v>143</v>
      </c>
      <c r="U28" s="32"/>
    </row>
    <row r="29" spans="1:21" s="14" customFormat="1" ht="39.75" customHeight="1">
      <c r="A29" s="54"/>
      <c r="L29" s="54" t="s">
        <v>147</v>
      </c>
      <c r="O29" s="69"/>
      <c r="P29" s="70" t="s">
        <v>144</v>
      </c>
      <c r="Q29" s="68"/>
      <c r="S29" s="69"/>
      <c r="T29" s="70" t="s">
        <v>144</v>
      </c>
      <c r="U29" s="32"/>
    </row>
    <row r="30" spans="1:21" s="14" customFormat="1" ht="39.75" customHeight="1">
      <c r="A30" s="54"/>
      <c r="O30" s="69"/>
      <c r="P30" s="70" t="s">
        <v>145</v>
      </c>
      <c r="Q30" s="68"/>
      <c r="S30" s="69"/>
      <c r="T30" s="70" t="s">
        <v>145</v>
      </c>
      <c r="U30" s="32"/>
    </row>
    <row r="37" spans="17:20">
      <c r="T37" s="9"/>
    </row>
    <row r="38" spans="17:20">
      <c r="T38" s="9"/>
    </row>
    <row r="39" spans="17:20">
      <c r="Q39" s="71" t="s">
        <v>125</v>
      </c>
      <c r="R39" s="71"/>
      <c r="S39" s="71"/>
      <c r="T39" s="22"/>
    </row>
    <row r="40" spans="17:20">
      <c r="T40" s="22"/>
    </row>
    <row r="41" spans="17:20">
      <c r="T41" s="22"/>
    </row>
    <row r="42" spans="17:20">
      <c r="T42" s="9"/>
    </row>
    <row r="43" spans="17:20">
      <c r="T43" s="9"/>
    </row>
  </sheetData>
  <mergeCells count="3">
    <mergeCell ref="A11:A18"/>
    <mergeCell ref="O27:P27"/>
    <mergeCell ref="S27:T2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系统首页</vt:lpstr>
      <vt:lpstr>首页看板</vt:lpstr>
      <vt:lpstr>商品列表</vt:lpstr>
      <vt:lpstr>SKU合并配对</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2017-12-12T11:19:20Z</dcterms:modified>
</cp:coreProperties>
</file>