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middleware\custombench\"/>
    </mc:Choice>
  </mc:AlternateContent>
  <xr:revisionPtr revIDLastSave="0" documentId="13_ncr:1_{F411B25D-7CDF-475C-ADCA-AB8ECA9DC57A}" xr6:coauthVersionLast="45" xr6:coauthVersionMax="45" xr10:uidLastSave="{00000000-0000-0000-0000-000000000000}"/>
  <bookViews>
    <workbookView xWindow="4605" yWindow="1770" windowWidth="28800" windowHeight="11010" xr2:uid="{67031487-D397-4797-BA3D-849EF6A8E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P3" i="1"/>
  <c r="K3" i="1"/>
  <c r="N3" i="1" s="1"/>
  <c r="L3" i="1"/>
  <c r="M3" i="1"/>
  <c r="K4" i="1"/>
  <c r="L4" i="1"/>
  <c r="N4" i="1" s="1"/>
  <c r="M4" i="1"/>
  <c r="K5" i="1"/>
  <c r="L5" i="1"/>
  <c r="M5" i="1"/>
  <c r="K6" i="1"/>
  <c r="N6" i="1" s="1"/>
  <c r="L6" i="1"/>
  <c r="M6" i="1"/>
  <c r="K7" i="1"/>
  <c r="L7" i="1"/>
  <c r="M7" i="1"/>
  <c r="N7" i="1"/>
  <c r="K8" i="1"/>
  <c r="L8" i="1"/>
  <c r="M8" i="1"/>
  <c r="K9" i="1"/>
  <c r="N9" i="1" s="1"/>
  <c r="L9" i="1"/>
  <c r="M9" i="1"/>
  <c r="K10" i="1"/>
  <c r="L10" i="1"/>
  <c r="M10" i="1"/>
  <c r="N10" i="1"/>
  <c r="K11" i="1"/>
  <c r="L11" i="1"/>
  <c r="M11" i="1"/>
  <c r="K12" i="1"/>
  <c r="N12" i="1" s="1"/>
  <c r="L12" i="1"/>
  <c r="M12" i="1"/>
  <c r="K13" i="1"/>
  <c r="L13" i="1"/>
  <c r="M13" i="1"/>
  <c r="N13" i="1"/>
  <c r="K14" i="1"/>
  <c r="N14" i="1" s="1"/>
  <c r="L14" i="1"/>
  <c r="M14" i="1"/>
  <c r="K15" i="1"/>
  <c r="N15" i="1" s="1"/>
  <c r="L15" i="1"/>
  <c r="M15" i="1"/>
  <c r="K16" i="1"/>
  <c r="L16" i="1"/>
  <c r="M16" i="1"/>
  <c r="N16" i="1"/>
  <c r="K17" i="1"/>
  <c r="N17" i="1" s="1"/>
  <c r="L17" i="1"/>
  <c r="M17" i="1"/>
  <c r="K18" i="1"/>
  <c r="N18" i="1" s="1"/>
  <c r="L18" i="1"/>
  <c r="M18" i="1"/>
  <c r="K19" i="1"/>
  <c r="L19" i="1"/>
  <c r="M19" i="1"/>
  <c r="N19" i="1"/>
  <c r="K20" i="1"/>
  <c r="N20" i="1" s="1"/>
  <c r="L20" i="1"/>
  <c r="M20" i="1"/>
  <c r="K21" i="1"/>
  <c r="N21" i="1" s="1"/>
  <c r="L21" i="1"/>
  <c r="M21" i="1"/>
  <c r="K22" i="1"/>
  <c r="L22" i="1"/>
  <c r="M22" i="1"/>
  <c r="N22" i="1"/>
  <c r="K23" i="1"/>
  <c r="L23" i="1"/>
  <c r="M23" i="1"/>
  <c r="K24" i="1"/>
  <c r="N24" i="1" s="1"/>
  <c r="L24" i="1"/>
  <c r="M24" i="1"/>
  <c r="K25" i="1"/>
  <c r="L25" i="1"/>
  <c r="M25" i="1"/>
  <c r="N25" i="1"/>
  <c r="K26" i="1"/>
  <c r="L26" i="1"/>
  <c r="M26" i="1"/>
  <c r="K27" i="1"/>
  <c r="N27" i="1" s="1"/>
  <c r="L27" i="1"/>
  <c r="M27" i="1"/>
  <c r="K28" i="1"/>
  <c r="L28" i="1"/>
  <c r="M28" i="1"/>
  <c r="N28" i="1"/>
  <c r="K29" i="1"/>
  <c r="L29" i="1"/>
  <c r="M29" i="1"/>
  <c r="K30" i="1"/>
  <c r="N30" i="1" s="1"/>
  <c r="L30" i="1"/>
  <c r="M30" i="1"/>
  <c r="K31" i="1"/>
  <c r="L31" i="1"/>
  <c r="N31" i="1" s="1"/>
  <c r="M31" i="1"/>
  <c r="K32" i="1"/>
  <c r="L32" i="1"/>
  <c r="M32" i="1"/>
  <c r="K33" i="1"/>
  <c r="N33" i="1" s="1"/>
  <c r="L33" i="1"/>
  <c r="M33" i="1"/>
  <c r="K34" i="1"/>
  <c r="L34" i="1"/>
  <c r="N34" i="1" s="1"/>
  <c r="M34" i="1"/>
  <c r="K35" i="1"/>
  <c r="N35" i="1" s="1"/>
  <c r="L35" i="1"/>
  <c r="M35" i="1"/>
  <c r="K36" i="1"/>
  <c r="N36" i="1" s="1"/>
  <c r="L36" i="1"/>
  <c r="M36" i="1"/>
  <c r="K37" i="1"/>
  <c r="L37" i="1"/>
  <c r="N37" i="1" s="1"/>
  <c r="M37" i="1"/>
  <c r="K38" i="1"/>
  <c r="N38" i="1" s="1"/>
  <c r="L38" i="1"/>
  <c r="M38" i="1"/>
  <c r="K39" i="1"/>
  <c r="N39" i="1" s="1"/>
  <c r="L39" i="1"/>
  <c r="M39" i="1"/>
  <c r="K40" i="1"/>
  <c r="L40" i="1"/>
  <c r="N40" i="1" s="1"/>
  <c r="M40" i="1"/>
  <c r="K41" i="1"/>
  <c r="L41" i="1"/>
  <c r="M41" i="1"/>
  <c r="K42" i="1"/>
  <c r="N42" i="1" s="1"/>
  <c r="L42" i="1"/>
  <c r="M42" i="1"/>
  <c r="K43" i="1"/>
  <c r="L43" i="1"/>
  <c r="N43" i="1" s="1"/>
  <c r="M43" i="1"/>
  <c r="K44" i="1"/>
  <c r="L44" i="1"/>
  <c r="M44" i="1"/>
  <c r="K45" i="1"/>
  <c r="N45" i="1" s="1"/>
  <c r="L45" i="1"/>
  <c r="M45" i="1"/>
  <c r="K46" i="1"/>
  <c r="L46" i="1"/>
  <c r="N46" i="1" s="1"/>
  <c r="M46" i="1"/>
  <c r="K47" i="1"/>
  <c r="N47" i="1" s="1"/>
  <c r="L47" i="1"/>
  <c r="M47" i="1"/>
  <c r="K48" i="1"/>
  <c r="N48" i="1" s="1"/>
  <c r="L48" i="1"/>
  <c r="M48" i="1"/>
  <c r="K49" i="1"/>
  <c r="L49" i="1"/>
  <c r="N49" i="1" s="1"/>
  <c r="M49" i="1"/>
  <c r="K50" i="1"/>
  <c r="N50" i="1" s="1"/>
  <c r="L50" i="1"/>
  <c r="M50" i="1"/>
  <c r="K51" i="1"/>
  <c r="N51" i="1" s="1"/>
  <c r="L51" i="1"/>
  <c r="M51" i="1"/>
  <c r="K52" i="1"/>
  <c r="L52" i="1"/>
  <c r="N52" i="1" s="1"/>
  <c r="M52" i="1"/>
  <c r="K53" i="1"/>
  <c r="L53" i="1"/>
  <c r="M53" i="1"/>
  <c r="K54" i="1"/>
  <c r="N54" i="1" s="1"/>
  <c r="L54" i="1"/>
  <c r="M54" i="1"/>
  <c r="K55" i="1"/>
  <c r="L55" i="1"/>
  <c r="N55" i="1" s="1"/>
  <c r="M55" i="1"/>
  <c r="K56" i="1"/>
  <c r="L56" i="1"/>
  <c r="M56" i="1"/>
  <c r="K57" i="1"/>
  <c r="N57" i="1" s="1"/>
  <c r="L57" i="1"/>
  <c r="M57" i="1"/>
  <c r="K58" i="1"/>
  <c r="L58" i="1"/>
  <c r="N58" i="1" s="1"/>
  <c r="M58" i="1"/>
  <c r="K59" i="1"/>
  <c r="N59" i="1" s="1"/>
  <c r="L59" i="1"/>
  <c r="M59" i="1"/>
  <c r="K60" i="1"/>
  <c r="N60" i="1" s="1"/>
  <c r="L60" i="1"/>
  <c r="M60" i="1"/>
  <c r="K61" i="1"/>
  <c r="L61" i="1"/>
  <c r="N61" i="1" s="1"/>
  <c r="M61" i="1"/>
  <c r="K62" i="1"/>
  <c r="N62" i="1" s="1"/>
  <c r="L62" i="1"/>
  <c r="M62" i="1"/>
  <c r="K63" i="1"/>
  <c r="N63" i="1" s="1"/>
  <c r="L63" i="1"/>
  <c r="M63" i="1"/>
  <c r="K64" i="1"/>
  <c r="L64" i="1"/>
  <c r="N64" i="1" s="1"/>
  <c r="M64" i="1"/>
  <c r="K65" i="1"/>
  <c r="L65" i="1"/>
  <c r="M65" i="1"/>
  <c r="K66" i="1"/>
  <c r="N66" i="1" s="1"/>
  <c r="L66" i="1"/>
  <c r="M66" i="1"/>
  <c r="K67" i="1"/>
  <c r="L67" i="1"/>
  <c r="N67" i="1" s="1"/>
  <c r="M67" i="1"/>
  <c r="K68" i="1"/>
  <c r="L68" i="1"/>
  <c r="M68" i="1"/>
  <c r="K69" i="1"/>
  <c r="N69" i="1" s="1"/>
  <c r="L69" i="1"/>
  <c r="M69" i="1"/>
  <c r="K70" i="1"/>
  <c r="L70" i="1"/>
  <c r="M70" i="1"/>
  <c r="N70" i="1"/>
  <c r="K71" i="1"/>
  <c r="L71" i="1"/>
  <c r="M71" i="1"/>
  <c r="K72" i="1"/>
  <c r="N72" i="1" s="1"/>
  <c r="L72" i="1"/>
  <c r="M72" i="1"/>
  <c r="K73" i="1"/>
  <c r="L73" i="1"/>
  <c r="M73" i="1"/>
  <c r="N73" i="1"/>
  <c r="K74" i="1"/>
  <c r="N74" i="1" s="1"/>
  <c r="L74" i="1"/>
  <c r="M74" i="1"/>
  <c r="K75" i="1"/>
  <c r="N75" i="1" s="1"/>
  <c r="L75" i="1"/>
  <c r="M75" i="1"/>
  <c r="K76" i="1"/>
  <c r="L76" i="1"/>
  <c r="M76" i="1"/>
  <c r="N76" i="1"/>
  <c r="K77" i="1"/>
  <c r="N77" i="1" s="1"/>
  <c r="L77" i="1"/>
  <c r="M77" i="1"/>
  <c r="K78" i="1"/>
  <c r="N78" i="1" s="1"/>
  <c r="L78" i="1"/>
  <c r="M78" i="1"/>
  <c r="K79" i="1"/>
  <c r="L79" i="1"/>
  <c r="N79" i="1" s="1"/>
  <c r="M79" i="1"/>
  <c r="K80" i="1"/>
  <c r="L80" i="1"/>
  <c r="M80" i="1"/>
  <c r="K81" i="1"/>
  <c r="L81" i="1"/>
  <c r="M81" i="1"/>
  <c r="K82" i="1"/>
  <c r="L82" i="1"/>
  <c r="N82" i="1" s="1"/>
  <c r="M82" i="1"/>
  <c r="K83" i="1"/>
  <c r="N83" i="1" s="1"/>
  <c r="L83" i="1"/>
  <c r="M83" i="1"/>
  <c r="K84" i="1"/>
  <c r="L84" i="1"/>
  <c r="M84" i="1"/>
  <c r="K85" i="1"/>
  <c r="L85" i="1"/>
  <c r="N85" i="1" s="1"/>
  <c r="M85" i="1"/>
  <c r="K86" i="1"/>
  <c r="L86" i="1"/>
  <c r="M86" i="1"/>
  <c r="K87" i="1"/>
  <c r="N87" i="1" s="1"/>
  <c r="L87" i="1"/>
  <c r="M87" i="1"/>
  <c r="K88" i="1"/>
  <c r="L88" i="1"/>
  <c r="M88" i="1"/>
  <c r="N88" i="1"/>
  <c r="K89" i="1"/>
  <c r="L89" i="1"/>
  <c r="M89" i="1"/>
  <c r="K90" i="1"/>
  <c r="L90" i="1"/>
  <c r="M90" i="1"/>
  <c r="K91" i="1"/>
  <c r="L91" i="1"/>
  <c r="M91" i="1"/>
  <c r="N91" i="1"/>
  <c r="K92" i="1"/>
  <c r="N92" i="1" s="1"/>
  <c r="L92" i="1"/>
  <c r="M92" i="1"/>
  <c r="K93" i="1"/>
  <c r="N93" i="1" s="1"/>
  <c r="L93" i="1"/>
  <c r="M93" i="1"/>
  <c r="K94" i="1"/>
  <c r="L94" i="1"/>
  <c r="M94" i="1"/>
  <c r="N94" i="1"/>
  <c r="K95" i="1"/>
  <c r="N95" i="1" s="1"/>
  <c r="L95" i="1"/>
  <c r="M95" i="1"/>
  <c r="K96" i="1"/>
  <c r="N96" i="1" s="1"/>
  <c r="L96" i="1"/>
  <c r="M96" i="1"/>
  <c r="K97" i="1"/>
  <c r="L97" i="1"/>
  <c r="N97" i="1" s="1"/>
  <c r="M97" i="1"/>
  <c r="K98" i="1"/>
  <c r="L98" i="1"/>
  <c r="M98" i="1"/>
  <c r="K99" i="1"/>
  <c r="L99" i="1"/>
  <c r="M99" i="1"/>
  <c r="K100" i="1"/>
  <c r="L100" i="1"/>
  <c r="N100" i="1" s="1"/>
  <c r="M100" i="1"/>
  <c r="K101" i="1"/>
  <c r="N101" i="1" s="1"/>
  <c r="L101" i="1"/>
  <c r="M101" i="1"/>
  <c r="K102" i="1"/>
  <c r="L102" i="1"/>
  <c r="M102" i="1"/>
  <c r="K103" i="1"/>
  <c r="L103" i="1"/>
  <c r="N103" i="1" s="1"/>
  <c r="M103" i="1"/>
  <c r="K104" i="1"/>
  <c r="L104" i="1"/>
  <c r="M104" i="1"/>
  <c r="K105" i="1"/>
  <c r="N105" i="1" s="1"/>
  <c r="L105" i="1"/>
  <c r="M105" i="1"/>
  <c r="K106" i="1"/>
  <c r="L106" i="1"/>
  <c r="M106" i="1"/>
  <c r="N106" i="1"/>
  <c r="K107" i="1"/>
  <c r="L107" i="1"/>
  <c r="M107" i="1"/>
  <c r="K108" i="1"/>
  <c r="L108" i="1"/>
  <c r="M108" i="1"/>
  <c r="K109" i="1"/>
  <c r="L109" i="1"/>
  <c r="M109" i="1"/>
  <c r="N109" i="1"/>
  <c r="K110" i="1"/>
  <c r="N110" i="1" s="1"/>
  <c r="L110" i="1"/>
  <c r="M110" i="1"/>
  <c r="K111" i="1"/>
  <c r="N111" i="1" s="1"/>
  <c r="L111" i="1"/>
  <c r="M111" i="1"/>
  <c r="K112" i="1"/>
  <c r="L112" i="1"/>
  <c r="M112" i="1"/>
  <c r="N112" i="1"/>
  <c r="K113" i="1"/>
  <c r="N113" i="1" s="1"/>
  <c r="L113" i="1"/>
  <c r="M113" i="1"/>
  <c r="K114" i="1"/>
  <c r="N114" i="1" s="1"/>
  <c r="L114" i="1"/>
  <c r="M114" i="1"/>
  <c r="K115" i="1"/>
  <c r="L115" i="1"/>
  <c r="N115" i="1" s="1"/>
  <c r="M115" i="1"/>
  <c r="K116" i="1"/>
  <c r="L116" i="1"/>
  <c r="M116" i="1"/>
  <c r="K117" i="1"/>
  <c r="L117" i="1"/>
  <c r="M117" i="1"/>
  <c r="K118" i="1"/>
  <c r="L118" i="1"/>
  <c r="N118" i="1" s="1"/>
  <c r="M118" i="1"/>
  <c r="K119" i="1"/>
  <c r="N119" i="1" s="1"/>
  <c r="L119" i="1"/>
  <c r="M119" i="1"/>
  <c r="K120" i="1"/>
  <c r="L120" i="1"/>
  <c r="M120" i="1"/>
  <c r="K121" i="1"/>
  <c r="L121" i="1"/>
  <c r="N121" i="1" s="1"/>
  <c r="M121" i="1"/>
  <c r="K122" i="1"/>
  <c r="L122" i="1"/>
  <c r="M122" i="1"/>
  <c r="K123" i="1"/>
  <c r="N123" i="1" s="1"/>
  <c r="L123" i="1"/>
  <c r="M123" i="1"/>
  <c r="K124" i="1"/>
  <c r="L124" i="1"/>
  <c r="M124" i="1"/>
  <c r="N124" i="1"/>
  <c r="K125" i="1"/>
  <c r="L125" i="1"/>
  <c r="M125" i="1"/>
  <c r="K126" i="1"/>
  <c r="L126" i="1"/>
  <c r="M126" i="1"/>
  <c r="K127" i="1"/>
  <c r="L127" i="1"/>
  <c r="M127" i="1"/>
  <c r="N127" i="1"/>
  <c r="K128" i="1"/>
  <c r="N128" i="1" s="1"/>
  <c r="L128" i="1"/>
  <c r="M128" i="1"/>
  <c r="K129" i="1"/>
  <c r="N129" i="1" s="1"/>
  <c r="L129" i="1"/>
  <c r="M129" i="1"/>
  <c r="K130" i="1"/>
  <c r="L130" i="1"/>
  <c r="M130" i="1"/>
  <c r="N130" i="1"/>
  <c r="K131" i="1"/>
  <c r="N131" i="1" s="1"/>
  <c r="L131" i="1"/>
  <c r="M131" i="1"/>
  <c r="K132" i="1"/>
  <c r="N132" i="1" s="1"/>
  <c r="L132" i="1"/>
  <c r="M132" i="1"/>
  <c r="K133" i="1"/>
  <c r="L133" i="1"/>
  <c r="N133" i="1" s="1"/>
  <c r="M133" i="1"/>
  <c r="K134" i="1"/>
  <c r="L134" i="1"/>
  <c r="M134" i="1"/>
  <c r="K135" i="1"/>
  <c r="L135" i="1"/>
  <c r="M135" i="1"/>
  <c r="K136" i="1"/>
  <c r="L136" i="1"/>
  <c r="N136" i="1" s="1"/>
  <c r="M136" i="1"/>
  <c r="K137" i="1"/>
  <c r="N137" i="1" s="1"/>
  <c r="L137" i="1"/>
  <c r="M137" i="1"/>
  <c r="K138" i="1"/>
  <c r="L138" i="1"/>
  <c r="M138" i="1"/>
  <c r="K139" i="1"/>
  <c r="L139" i="1"/>
  <c r="N139" i="1" s="1"/>
  <c r="M139" i="1"/>
  <c r="K140" i="1"/>
  <c r="L140" i="1"/>
  <c r="M140" i="1"/>
  <c r="K141" i="1"/>
  <c r="N141" i="1" s="1"/>
  <c r="L141" i="1"/>
  <c r="M141" i="1"/>
  <c r="K142" i="1"/>
  <c r="L142" i="1"/>
  <c r="M142" i="1"/>
  <c r="N142" i="1"/>
  <c r="K143" i="1"/>
  <c r="L143" i="1"/>
  <c r="M143" i="1"/>
  <c r="K144" i="1"/>
  <c r="L144" i="1"/>
  <c r="M144" i="1"/>
  <c r="K145" i="1"/>
  <c r="L145" i="1"/>
  <c r="M145" i="1"/>
  <c r="N145" i="1"/>
  <c r="K146" i="1"/>
  <c r="N146" i="1" s="1"/>
  <c r="L146" i="1"/>
  <c r="M146" i="1"/>
  <c r="K147" i="1"/>
  <c r="N147" i="1" s="1"/>
  <c r="L147" i="1"/>
  <c r="M147" i="1"/>
  <c r="K148" i="1"/>
  <c r="L148" i="1"/>
  <c r="M148" i="1"/>
  <c r="N148" i="1"/>
  <c r="K149" i="1"/>
  <c r="N149" i="1" s="1"/>
  <c r="L149" i="1"/>
  <c r="M149" i="1"/>
  <c r="K150" i="1"/>
  <c r="N150" i="1" s="1"/>
  <c r="L150" i="1"/>
  <c r="M150" i="1"/>
  <c r="K151" i="1"/>
  <c r="L151" i="1"/>
  <c r="N151" i="1" s="1"/>
  <c r="M151" i="1"/>
  <c r="K152" i="1"/>
  <c r="L152" i="1"/>
  <c r="M152" i="1"/>
  <c r="K153" i="1"/>
  <c r="L153" i="1"/>
  <c r="M153" i="1"/>
  <c r="K154" i="1"/>
  <c r="L154" i="1"/>
  <c r="N154" i="1" s="1"/>
  <c r="M154" i="1"/>
  <c r="K155" i="1"/>
  <c r="N155" i="1" s="1"/>
  <c r="L155" i="1"/>
  <c r="M155" i="1"/>
  <c r="K156" i="1"/>
  <c r="L156" i="1"/>
  <c r="M156" i="1"/>
  <c r="K157" i="1"/>
  <c r="L157" i="1"/>
  <c r="N157" i="1" s="1"/>
  <c r="M157" i="1"/>
  <c r="K158" i="1"/>
  <c r="L158" i="1"/>
  <c r="M158" i="1"/>
  <c r="K159" i="1"/>
  <c r="N159" i="1" s="1"/>
  <c r="L159" i="1"/>
  <c r="M159" i="1"/>
  <c r="K160" i="1"/>
  <c r="L160" i="1"/>
  <c r="M160" i="1"/>
  <c r="N160" i="1"/>
  <c r="K161" i="1"/>
  <c r="L161" i="1"/>
  <c r="M161" i="1"/>
  <c r="K162" i="1"/>
  <c r="L162" i="1"/>
  <c r="M162" i="1"/>
  <c r="K163" i="1"/>
  <c r="L163" i="1"/>
  <c r="M163" i="1"/>
  <c r="N163" i="1"/>
  <c r="K164" i="1"/>
  <c r="N164" i="1" s="1"/>
  <c r="L164" i="1"/>
  <c r="M164" i="1"/>
  <c r="K165" i="1"/>
  <c r="N165" i="1" s="1"/>
  <c r="L165" i="1"/>
  <c r="M165" i="1"/>
  <c r="K166" i="1"/>
  <c r="L166" i="1"/>
  <c r="M166" i="1"/>
  <c r="N166" i="1"/>
  <c r="K167" i="1"/>
  <c r="N167" i="1" s="1"/>
  <c r="L167" i="1"/>
  <c r="M167" i="1"/>
  <c r="K168" i="1"/>
  <c r="N168" i="1" s="1"/>
  <c r="L168" i="1"/>
  <c r="M168" i="1"/>
  <c r="K169" i="1"/>
  <c r="L169" i="1"/>
  <c r="N169" i="1" s="1"/>
  <c r="M169" i="1"/>
  <c r="K170" i="1"/>
  <c r="L170" i="1"/>
  <c r="M170" i="1"/>
  <c r="K171" i="1"/>
  <c r="L171" i="1"/>
  <c r="M171" i="1"/>
  <c r="K172" i="1"/>
  <c r="L172" i="1"/>
  <c r="N172" i="1" s="1"/>
  <c r="M172" i="1"/>
  <c r="K173" i="1"/>
  <c r="N173" i="1" s="1"/>
  <c r="L173" i="1"/>
  <c r="M173" i="1"/>
  <c r="K174" i="1"/>
  <c r="L174" i="1"/>
  <c r="M174" i="1"/>
  <c r="K175" i="1"/>
  <c r="L175" i="1"/>
  <c r="N175" i="1" s="1"/>
  <c r="M175" i="1"/>
  <c r="K176" i="1"/>
  <c r="L176" i="1"/>
  <c r="M176" i="1"/>
  <c r="K177" i="1"/>
  <c r="N177" i="1" s="1"/>
  <c r="L177" i="1"/>
  <c r="M177" i="1"/>
  <c r="K178" i="1"/>
  <c r="L178" i="1"/>
  <c r="M178" i="1"/>
  <c r="N178" i="1"/>
  <c r="K179" i="1"/>
  <c r="L179" i="1"/>
  <c r="M179" i="1"/>
  <c r="K180" i="1"/>
  <c r="L180" i="1"/>
  <c r="M180" i="1"/>
  <c r="K181" i="1"/>
  <c r="L181" i="1"/>
  <c r="M181" i="1"/>
  <c r="N181" i="1"/>
  <c r="K182" i="1"/>
  <c r="N182" i="1" s="1"/>
  <c r="L182" i="1"/>
  <c r="M182" i="1"/>
  <c r="K183" i="1"/>
  <c r="N183" i="1" s="1"/>
  <c r="L183" i="1"/>
  <c r="M183" i="1"/>
  <c r="K184" i="1"/>
  <c r="L184" i="1"/>
  <c r="M184" i="1"/>
  <c r="N184" i="1"/>
  <c r="K185" i="1"/>
  <c r="N185" i="1" s="1"/>
  <c r="L185" i="1"/>
  <c r="M185" i="1"/>
  <c r="K186" i="1"/>
  <c r="N186" i="1" s="1"/>
  <c r="L186" i="1"/>
  <c r="M186" i="1"/>
  <c r="K187" i="1"/>
  <c r="L187" i="1"/>
  <c r="N187" i="1" s="1"/>
  <c r="M187" i="1"/>
  <c r="K188" i="1"/>
  <c r="L188" i="1"/>
  <c r="M188" i="1"/>
  <c r="K189" i="1"/>
  <c r="L189" i="1"/>
  <c r="M189" i="1"/>
  <c r="K190" i="1"/>
  <c r="L190" i="1"/>
  <c r="N190" i="1" s="1"/>
  <c r="M190" i="1"/>
  <c r="K191" i="1"/>
  <c r="N191" i="1" s="1"/>
  <c r="L191" i="1"/>
  <c r="M191" i="1"/>
  <c r="K192" i="1"/>
  <c r="L192" i="1"/>
  <c r="M192" i="1"/>
  <c r="K193" i="1"/>
  <c r="L193" i="1"/>
  <c r="N193" i="1" s="1"/>
  <c r="M193" i="1"/>
  <c r="K194" i="1"/>
  <c r="L194" i="1"/>
  <c r="M194" i="1"/>
  <c r="K195" i="1"/>
  <c r="L195" i="1"/>
  <c r="M195" i="1"/>
  <c r="K196" i="1"/>
  <c r="L196" i="1"/>
  <c r="M196" i="1"/>
  <c r="N196" i="1"/>
  <c r="K197" i="1"/>
  <c r="L197" i="1"/>
  <c r="M197" i="1"/>
  <c r="K198" i="1"/>
  <c r="L198" i="1"/>
  <c r="M198" i="1"/>
  <c r="K199" i="1"/>
  <c r="L199" i="1"/>
  <c r="M199" i="1"/>
  <c r="N199" i="1"/>
  <c r="K200" i="1"/>
  <c r="N200" i="1" s="1"/>
  <c r="L200" i="1"/>
  <c r="M200" i="1"/>
  <c r="K201" i="1"/>
  <c r="N201" i="1" s="1"/>
  <c r="L201" i="1"/>
  <c r="M201" i="1"/>
  <c r="K202" i="1"/>
  <c r="L202" i="1"/>
  <c r="M202" i="1"/>
  <c r="N202" i="1"/>
  <c r="K203" i="1"/>
  <c r="N203" i="1" s="1"/>
  <c r="L203" i="1"/>
  <c r="M203" i="1"/>
  <c r="K204" i="1"/>
  <c r="N204" i="1" s="1"/>
  <c r="L204" i="1"/>
  <c r="M204" i="1"/>
  <c r="K205" i="1"/>
  <c r="L205" i="1"/>
  <c r="N205" i="1" s="1"/>
  <c r="M205" i="1"/>
  <c r="K206" i="1"/>
  <c r="L206" i="1"/>
  <c r="M206" i="1"/>
  <c r="K207" i="1"/>
  <c r="L207" i="1"/>
  <c r="M207" i="1"/>
  <c r="K208" i="1"/>
  <c r="L208" i="1"/>
  <c r="N208" i="1" s="1"/>
  <c r="M208" i="1"/>
  <c r="K209" i="1"/>
  <c r="N209" i="1" s="1"/>
  <c r="L209" i="1"/>
  <c r="M209" i="1"/>
  <c r="K210" i="1"/>
  <c r="L210" i="1"/>
  <c r="M210" i="1"/>
  <c r="K211" i="1"/>
  <c r="L211" i="1"/>
  <c r="N211" i="1" s="1"/>
  <c r="M211" i="1"/>
  <c r="K212" i="1"/>
  <c r="L212" i="1"/>
  <c r="M212" i="1"/>
  <c r="K213" i="1"/>
  <c r="L213" i="1"/>
  <c r="M213" i="1"/>
  <c r="K214" i="1"/>
  <c r="L214" i="1"/>
  <c r="M214" i="1"/>
  <c r="N214" i="1"/>
  <c r="K215" i="1"/>
  <c r="L215" i="1"/>
  <c r="M215" i="1"/>
  <c r="K216" i="1"/>
  <c r="L216" i="1"/>
  <c r="M216" i="1"/>
  <c r="K217" i="1"/>
  <c r="L217" i="1"/>
  <c r="M217" i="1"/>
  <c r="N217" i="1"/>
  <c r="K218" i="1"/>
  <c r="L218" i="1"/>
  <c r="M218" i="1"/>
  <c r="K219" i="1"/>
  <c r="N219" i="1" s="1"/>
  <c r="L219" i="1"/>
  <c r="M219" i="1"/>
  <c r="K220" i="1"/>
  <c r="L220" i="1"/>
  <c r="M220" i="1"/>
  <c r="N220" i="1"/>
  <c r="K221" i="1"/>
  <c r="N221" i="1" s="1"/>
  <c r="L221" i="1"/>
  <c r="M221" i="1"/>
  <c r="K222" i="1"/>
  <c r="N222" i="1" s="1"/>
  <c r="L222" i="1"/>
  <c r="M222" i="1"/>
  <c r="K223" i="1"/>
  <c r="N223" i="1" s="1"/>
  <c r="L223" i="1"/>
  <c r="M223" i="1"/>
  <c r="K224" i="1"/>
  <c r="L224" i="1"/>
  <c r="M224" i="1"/>
  <c r="K225" i="1"/>
  <c r="L225" i="1"/>
  <c r="M225" i="1"/>
  <c r="K226" i="1"/>
  <c r="L226" i="1"/>
  <c r="N226" i="1" s="1"/>
  <c r="M226" i="1"/>
  <c r="K227" i="1"/>
  <c r="N227" i="1" s="1"/>
  <c r="L227" i="1"/>
  <c r="M227" i="1"/>
  <c r="K228" i="1"/>
  <c r="L228" i="1"/>
  <c r="N228" i="1" s="1"/>
  <c r="M228" i="1"/>
  <c r="K229" i="1"/>
  <c r="N229" i="1" s="1"/>
  <c r="L229" i="1"/>
  <c r="M229" i="1"/>
  <c r="K230" i="1"/>
  <c r="L230" i="1"/>
  <c r="M230" i="1"/>
  <c r="K231" i="1"/>
  <c r="L231" i="1"/>
  <c r="M231" i="1"/>
  <c r="N231" i="1" s="1"/>
  <c r="K232" i="1"/>
  <c r="L232" i="1"/>
  <c r="N232" i="1" s="1"/>
  <c r="M232" i="1"/>
  <c r="K233" i="1"/>
  <c r="L233" i="1"/>
  <c r="M233" i="1"/>
  <c r="K234" i="1"/>
  <c r="L234" i="1"/>
  <c r="M234" i="1"/>
  <c r="N234" i="1"/>
  <c r="K235" i="1"/>
  <c r="L235" i="1"/>
  <c r="N235" i="1" s="1"/>
  <c r="M235" i="1"/>
  <c r="K236" i="1"/>
  <c r="N236" i="1" s="1"/>
  <c r="L236" i="1"/>
  <c r="M236" i="1"/>
  <c r="K237" i="1"/>
  <c r="N237" i="1" s="1"/>
  <c r="L237" i="1"/>
  <c r="M237" i="1"/>
  <c r="K238" i="1"/>
  <c r="L238" i="1"/>
  <c r="M238" i="1"/>
  <c r="N238" i="1"/>
  <c r="K239" i="1"/>
  <c r="L239" i="1"/>
  <c r="M239" i="1"/>
  <c r="K240" i="1"/>
  <c r="N240" i="1" s="1"/>
  <c r="L240" i="1"/>
  <c r="M240" i="1"/>
  <c r="K241" i="1"/>
  <c r="L241" i="1"/>
  <c r="N241" i="1" s="1"/>
  <c r="M241" i="1"/>
  <c r="K242" i="1"/>
  <c r="N242" i="1" s="1"/>
  <c r="L242" i="1"/>
  <c r="M242" i="1"/>
  <c r="K243" i="1"/>
  <c r="N243" i="1" s="1"/>
  <c r="L243" i="1"/>
  <c r="M243" i="1"/>
  <c r="K244" i="1"/>
  <c r="L244" i="1"/>
  <c r="N244" i="1" s="1"/>
  <c r="M244" i="1"/>
  <c r="K245" i="1"/>
  <c r="L245" i="1"/>
  <c r="M245" i="1"/>
  <c r="K246" i="1"/>
  <c r="L246" i="1"/>
  <c r="M246" i="1"/>
  <c r="N246" i="1"/>
  <c r="K247" i="1"/>
  <c r="L247" i="1"/>
  <c r="M247" i="1"/>
  <c r="N247" i="1"/>
  <c r="K248" i="1"/>
  <c r="L248" i="1"/>
  <c r="M248" i="1"/>
  <c r="K249" i="1"/>
  <c r="L249" i="1"/>
  <c r="N249" i="1" s="1"/>
  <c r="M249" i="1"/>
  <c r="K250" i="1"/>
  <c r="N250" i="1" s="1"/>
  <c r="L250" i="1"/>
  <c r="M250" i="1"/>
  <c r="K251" i="1"/>
  <c r="N251" i="1" s="1"/>
  <c r="L251" i="1"/>
  <c r="M251" i="1"/>
  <c r="K252" i="1"/>
  <c r="N252" i="1" s="1"/>
  <c r="L252" i="1"/>
  <c r="M252" i="1"/>
  <c r="K253" i="1"/>
  <c r="N253" i="1" s="1"/>
  <c r="L253" i="1"/>
  <c r="M253" i="1"/>
  <c r="K254" i="1"/>
  <c r="L254" i="1"/>
  <c r="M254" i="1"/>
  <c r="K255" i="1"/>
  <c r="L255" i="1"/>
  <c r="N255" i="1" s="1"/>
  <c r="M255" i="1"/>
  <c r="K256" i="1"/>
  <c r="N256" i="1" s="1"/>
  <c r="L256" i="1"/>
  <c r="M256" i="1"/>
  <c r="K257" i="1"/>
  <c r="L257" i="1"/>
  <c r="M257" i="1"/>
  <c r="K258" i="1"/>
  <c r="L258" i="1"/>
  <c r="N258" i="1" s="1"/>
  <c r="M258" i="1"/>
  <c r="K259" i="1"/>
  <c r="L259" i="1"/>
  <c r="M259" i="1"/>
  <c r="N259" i="1"/>
  <c r="K260" i="1"/>
  <c r="L260" i="1"/>
  <c r="M260" i="1"/>
  <c r="N260" i="1"/>
  <c r="K261" i="1"/>
  <c r="L261" i="1"/>
  <c r="N261" i="1" s="1"/>
  <c r="M261" i="1"/>
  <c r="K262" i="1"/>
  <c r="L262" i="1"/>
  <c r="M262" i="1"/>
  <c r="N262" i="1"/>
  <c r="K263" i="1"/>
  <c r="L263" i="1"/>
  <c r="M263" i="1"/>
  <c r="N263" i="1"/>
  <c r="K264" i="1"/>
  <c r="L264" i="1"/>
  <c r="N264" i="1" s="1"/>
  <c r="M264" i="1"/>
  <c r="K265" i="1"/>
  <c r="L265" i="1"/>
  <c r="M265" i="1"/>
  <c r="N265" i="1"/>
  <c r="K266" i="1"/>
  <c r="L266" i="1"/>
  <c r="M266" i="1"/>
  <c r="N266" i="1"/>
  <c r="K267" i="1"/>
  <c r="L267" i="1"/>
  <c r="N267" i="1" s="1"/>
  <c r="M267" i="1"/>
  <c r="K268" i="1"/>
  <c r="L268" i="1"/>
  <c r="M268" i="1"/>
  <c r="N268" i="1"/>
  <c r="K269" i="1"/>
  <c r="L269" i="1"/>
  <c r="M269" i="1"/>
  <c r="N269" i="1"/>
  <c r="K270" i="1"/>
  <c r="L270" i="1"/>
  <c r="N270" i="1" s="1"/>
  <c r="M270" i="1"/>
  <c r="K271" i="1"/>
  <c r="L271" i="1"/>
  <c r="M271" i="1"/>
  <c r="N271" i="1"/>
  <c r="K272" i="1"/>
  <c r="L272" i="1"/>
  <c r="M272" i="1"/>
  <c r="N272" i="1"/>
  <c r="K273" i="1"/>
  <c r="L273" i="1"/>
  <c r="N273" i="1" s="1"/>
  <c r="M273" i="1"/>
  <c r="K274" i="1"/>
  <c r="L274" i="1"/>
  <c r="M274" i="1"/>
  <c r="N274" i="1"/>
  <c r="K275" i="1"/>
  <c r="L275" i="1"/>
  <c r="M275" i="1"/>
  <c r="N275" i="1"/>
  <c r="K276" i="1"/>
  <c r="L276" i="1"/>
  <c r="N276" i="1" s="1"/>
  <c r="M276" i="1"/>
  <c r="K277" i="1"/>
  <c r="L277" i="1"/>
  <c r="M277" i="1"/>
  <c r="N277" i="1"/>
  <c r="K278" i="1"/>
  <c r="L278" i="1"/>
  <c r="M278" i="1"/>
  <c r="N278" i="1"/>
  <c r="K279" i="1"/>
  <c r="L279" i="1"/>
  <c r="N279" i="1" s="1"/>
  <c r="M279" i="1"/>
  <c r="K280" i="1"/>
  <c r="L280" i="1"/>
  <c r="M280" i="1"/>
  <c r="N280" i="1"/>
  <c r="K281" i="1"/>
  <c r="L281" i="1"/>
  <c r="M281" i="1"/>
  <c r="N281" i="1"/>
  <c r="K282" i="1"/>
  <c r="L282" i="1"/>
  <c r="N282" i="1" s="1"/>
  <c r="M282" i="1"/>
  <c r="K283" i="1"/>
  <c r="L283" i="1"/>
  <c r="M283" i="1"/>
  <c r="N283" i="1"/>
  <c r="K284" i="1"/>
  <c r="L284" i="1"/>
  <c r="M284" i="1"/>
  <c r="N284" i="1"/>
  <c r="K285" i="1"/>
  <c r="L285" i="1"/>
  <c r="N285" i="1" s="1"/>
  <c r="M285" i="1"/>
  <c r="K286" i="1"/>
  <c r="L286" i="1"/>
  <c r="M286" i="1"/>
  <c r="N286" i="1"/>
  <c r="K287" i="1"/>
  <c r="L287" i="1"/>
  <c r="M287" i="1"/>
  <c r="N287" i="1"/>
  <c r="K288" i="1"/>
  <c r="L288" i="1"/>
  <c r="N288" i="1" s="1"/>
  <c r="M288" i="1"/>
  <c r="K289" i="1"/>
  <c r="L289" i="1"/>
  <c r="M289" i="1"/>
  <c r="N289" i="1"/>
  <c r="K290" i="1"/>
  <c r="L290" i="1"/>
  <c r="M290" i="1"/>
  <c r="N290" i="1"/>
  <c r="K291" i="1"/>
  <c r="L291" i="1"/>
  <c r="N291" i="1" s="1"/>
  <c r="M291" i="1"/>
  <c r="K292" i="1"/>
  <c r="L292" i="1"/>
  <c r="M292" i="1"/>
  <c r="N292" i="1"/>
  <c r="K293" i="1"/>
  <c r="L293" i="1"/>
  <c r="M293" i="1"/>
  <c r="N293" i="1"/>
  <c r="K294" i="1"/>
  <c r="L294" i="1"/>
  <c r="N294" i="1" s="1"/>
  <c r="M294" i="1"/>
  <c r="K295" i="1"/>
  <c r="N295" i="1" s="1"/>
  <c r="L295" i="1"/>
  <c r="M295" i="1"/>
  <c r="K296" i="1"/>
  <c r="L296" i="1"/>
  <c r="M296" i="1"/>
  <c r="N296" i="1"/>
  <c r="K297" i="1"/>
  <c r="L297" i="1"/>
  <c r="N297" i="1" s="1"/>
  <c r="M297" i="1"/>
  <c r="K298" i="1"/>
  <c r="N298" i="1" s="1"/>
  <c r="L298" i="1"/>
  <c r="M298" i="1"/>
  <c r="K299" i="1"/>
  <c r="L299" i="1"/>
  <c r="M299" i="1"/>
  <c r="N299" i="1"/>
  <c r="K300" i="1"/>
  <c r="L300" i="1"/>
  <c r="N300" i="1" s="1"/>
  <c r="M300" i="1"/>
  <c r="K301" i="1"/>
  <c r="N301" i="1" s="1"/>
  <c r="L301" i="1"/>
  <c r="M301" i="1"/>
  <c r="K302" i="1"/>
  <c r="L302" i="1"/>
  <c r="M302" i="1"/>
  <c r="N302" i="1"/>
  <c r="K303" i="1"/>
  <c r="L303" i="1"/>
  <c r="N303" i="1" s="1"/>
  <c r="M303" i="1"/>
  <c r="K304" i="1"/>
  <c r="N304" i="1" s="1"/>
  <c r="L304" i="1"/>
  <c r="M304" i="1"/>
  <c r="K305" i="1"/>
  <c r="L305" i="1"/>
  <c r="M305" i="1"/>
  <c r="N305" i="1"/>
  <c r="K306" i="1"/>
  <c r="L306" i="1"/>
  <c r="N306" i="1" s="1"/>
  <c r="M306" i="1"/>
  <c r="K307" i="1"/>
  <c r="N307" i="1" s="1"/>
  <c r="L307" i="1"/>
  <c r="M307" i="1"/>
  <c r="K308" i="1"/>
  <c r="L308" i="1"/>
  <c r="M308" i="1"/>
  <c r="N308" i="1"/>
  <c r="K309" i="1"/>
  <c r="L309" i="1"/>
  <c r="N309" i="1" s="1"/>
  <c r="M309" i="1"/>
  <c r="K310" i="1"/>
  <c r="N310" i="1" s="1"/>
  <c r="L310" i="1"/>
  <c r="M310" i="1"/>
  <c r="K311" i="1"/>
  <c r="L311" i="1"/>
  <c r="M311" i="1"/>
  <c r="N311" i="1"/>
  <c r="K312" i="1"/>
  <c r="L312" i="1"/>
  <c r="N312" i="1" s="1"/>
  <c r="M312" i="1"/>
  <c r="K313" i="1"/>
  <c r="N313" i="1" s="1"/>
  <c r="L313" i="1"/>
  <c r="M313" i="1"/>
  <c r="K314" i="1"/>
  <c r="L314" i="1"/>
  <c r="M314" i="1"/>
  <c r="N314" i="1"/>
  <c r="K315" i="1"/>
  <c r="L315" i="1"/>
  <c r="N315" i="1" s="1"/>
  <c r="M315" i="1"/>
  <c r="K316" i="1"/>
  <c r="N316" i="1" s="1"/>
  <c r="L316" i="1"/>
  <c r="M316" i="1"/>
  <c r="K317" i="1"/>
  <c r="L317" i="1"/>
  <c r="M317" i="1"/>
  <c r="N317" i="1"/>
  <c r="K318" i="1"/>
  <c r="L318" i="1"/>
  <c r="N318" i="1" s="1"/>
  <c r="M318" i="1"/>
  <c r="K319" i="1"/>
  <c r="N319" i="1" s="1"/>
  <c r="L319" i="1"/>
  <c r="M319" i="1"/>
  <c r="K320" i="1"/>
  <c r="L320" i="1"/>
  <c r="M320" i="1"/>
  <c r="N320" i="1"/>
  <c r="K321" i="1"/>
  <c r="L321" i="1"/>
  <c r="N321" i="1" s="1"/>
  <c r="M321" i="1"/>
  <c r="K322" i="1"/>
  <c r="N322" i="1" s="1"/>
  <c r="L322" i="1"/>
  <c r="M322" i="1"/>
  <c r="K323" i="1"/>
  <c r="L323" i="1"/>
  <c r="M323" i="1"/>
  <c r="N323" i="1"/>
  <c r="K324" i="1"/>
  <c r="L324" i="1"/>
  <c r="N324" i="1" s="1"/>
  <c r="M324" i="1"/>
  <c r="K325" i="1"/>
  <c r="N325" i="1" s="1"/>
  <c r="L325" i="1"/>
  <c r="M325" i="1"/>
  <c r="K326" i="1"/>
  <c r="L326" i="1"/>
  <c r="M326" i="1"/>
  <c r="N326" i="1"/>
  <c r="K327" i="1"/>
  <c r="L327" i="1"/>
  <c r="N327" i="1" s="1"/>
  <c r="M327" i="1"/>
  <c r="K328" i="1"/>
  <c r="N328" i="1" s="1"/>
  <c r="L328" i="1"/>
  <c r="M328" i="1"/>
  <c r="K329" i="1"/>
  <c r="L329" i="1"/>
  <c r="M329" i="1"/>
  <c r="N329" i="1"/>
  <c r="K330" i="1"/>
  <c r="L330" i="1"/>
  <c r="N330" i="1" s="1"/>
  <c r="M330" i="1"/>
  <c r="K331" i="1"/>
  <c r="N331" i="1" s="1"/>
  <c r="L331" i="1"/>
  <c r="M331" i="1"/>
  <c r="K332" i="1"/>
  <c r="L332" i="1"/>
  <c r="M332" i="1"/>
  <c r="N332" i="1"/>
  <c r="K333" i="1"/>
  <c r="L333" i="1"/>
  <c r="N333" i="1" s="1"/>
  <c r="M333" i="1"/>
  <c r="K334" i="1"/>
  <c r="N334" i="1" s="1"/>
  <c r="L334" i="1"/>
  <c r="M334" i="1"/>
  <c r="K335" i="1"/>
  <c r="L335" i="1"/>
  <c r="M335" i="1"/>
  <c r="N335" i="1"/>
  <c r="K336" i="1"/>
  <c r="L336" i="1"/>
  <c r="N336" i="1" s="1"/>
  <c r="M336" i="1"/>
  <c r="K337" i="1"/>
  <c r="N337" i="1" s="1"/>
  <c r="L337" i="1"/>
  <c r="M337" i="1"/>
  <c r="K338" i="1"/>
  <c r="L338" i="1"/>
  <c r="M338" i="1"/>
  <c r="N338" i="1"/>
  <c r="K339" i="1"/>
  <c r="L339" i="1"/>
  <c r="N339" i="1" s="1"/>
  <c r="M339" i="1"/>
  <c r="K340" i="1"/>
  <c r="N340" i="1" s="1"/>
  <c r="L340" i="1"/>
  <c r="M340" i="1"/>
  <c r="K341" i="1"/>
  <c r="L341" i="1"/>
  <c r="M341" i="1"/>
  <c r="N341" i="1"/>
  <c r="K342" i="1"/>
  <c r="L342" i="1"/>
  <c r="N342" i="1" s="1"/>
  <c r="M342" i="1"/>
  <c r="K343" i="1"/>
  <c r="N343" i="1" s="1"/>
  <c r="L343" i="1"/>
  <c r="M343" i="1"/>
  <c r="K344" i="1"/>
  <c r="L344" i="1"/>
  <c r="M344" i="1"/>
  <c r="N344" i="1"/>
  <c r="K345" i="1"/>
  <c r="L345" i="1"/>
  <c r="N345" i="1" s="1"/>
  <c r="M345" i="1"/>
  <c r="K346" i="1"/>
  <c r="N346" i="1" s="1"/>
  <c r="L346" i="1"/>
  <c r="M346" i="1"/>
  <c r="K347" i="1"/>
  <c r="L347" i="1"/>
  <c r="M347" i="1"/>
  <c r="N347" i="1"/>
  <c r="K348" i="1"/>
  <c r="L348" i="1"/>
  <c r="N348" i="1" s="1"/>
  <c r="M348" i="1"/>
  <c r="K349" i="1"/>
  <c r="N349" i="1" s="1"/>
  <c r="L349" i="1"/>
  <c r="M349" i="1"/>
  <c r="K350" i="1"/>
  <c r="L350" i="1"/>
  <c r="M350" i="1"/>
  <c r="N350" i="1"/>
  <c r="K351" i="1"/>
  <c r="L351" i="1"/>
  <c r="N351" i="1" s="1"/>
  <c r="M351" i="1"/>
  <c r="K352" i="1"/>
  <c r="N352" i="1" s="1"/>
  <c r="L352" i="1"/>
  <c r="M352" i="1"/>
  <c r="K353" i="1"/>
  <c r="L353" i="1"/>
  <c r="M353" i="1"/>
  <c r="N353" i="1"/>
  <c r="K354" i="1"/>
  <c r="L354" i="1"/>
  <c r="N354" i="1" s="1"/>
  <c r="M354" i="1"/>
  <c r="K355" i="1"/>
  <c r="N355" i="1" s="1"/>
  <c r="L355" i="1"/>
  <c r="M355" i="1"/>
  <c r="K356" i="1"/>
  <c r="L356" i="1"/>
  <c r="M356" i="1"/>
  <c r="N356" i="1"/>
  <c r="K357" i="1"/>
  <c r="L357" i="1"/>
  <c r="N357" i="1" s="1"/>
  <c r="M357" i="1"/>
  <c r="K358" i="1"/>
  <c r="N358" i="1" s="1"/>
  <c r="L358" i="1"/>
  <c r="M358" i="1"/>
  <c r="K359" i="1"/>
  <c r="L359" i="1"/>
  <c r="M359" i="1"/>
  <c r="N359" i="1"/>
  <c r="K360" i="1"/>
  <c r="L360" i="1"/>
  <c r="N360" i="1" s="1"/>
  <c r="M360" i="1"/>
  <c r="K361" i="1"/>
  <c r="N361" i="1" s="1"/>
  <c r="L361" i="1"/>
  <c r="M361" i="1"/>
  <c r="K362" i="1"/>
  <c r="L362" i="1"/>
  <c r="M362" i="1"/>
  <c r="N362" i="1"/>
  <c r="K363" i="1"/>
  <c r="L363" i="1"/>
  <c r="N363" i="1" s="1"/>
  <c r="M363" i="1"/>
  <c r="K364" i="1"/>
  <c r="N364" i="1" s="1"/>
  <c r="L364" i="1"/>
  <c r="M364" i="1"/>
  <c r="K365" i="1"/>
  <c r="L365" i="1"/>
  <c r="M365" i="1"/>
  <c r="N365" i="1"/>
  <c r="K366" i="1"/>
  <c r="L366" i="1"/>
  <c r="N366" i="1" s="1"/>
  <c r="M366" i="1"/>
  <c r="K367" i="1"/>
  <c r="N367" i="1" s="1"/>
  <c r="L367" i="1"/>
  <c r="M367" i="1"/>
  <c r="K368" i="1"/>
  <c r="L368" i="1"/>
  <c r="M368" i="1"/>
  <c r="N368" i="1"/>
  <c r="K369" i="1"/>
  <c r="L369" i="1"/>
  <c r="N369" i="1" s="1"/>
  <c r="M369" i="1"/>
  <c r="K370" i="1"/>
  <c r="N370" i="1" s="1"/>
  <c r="L370" i="1"/>
  <c r="M370" i="1"/>
  <c r="K371" i="1"/>
  <c r="L371" i="1"/>
  <c r="M371" i="1"/>
  <c r="N371" i="1"/>
  <c r="K372" i="1"/>
  <c r="L372" i="1"/>
  <c r="N372" i="1" s="1"/>
  <c r="M372" i="1"/>
  <c r="K373" i="1"/>
  <c r="N373" i="1" s="1"/>
  <c r="L373" i="1"/>
  <c r="M373" i="1"/>
  <c r="K374" i="1"/>
  <c r="L374" i="1"/>
  <c r="M374" i="1"/>
  <c r="N374" i="1"/>
  <c r="K375" i="1"/>
  <c r="L375" i="1"/>
  <c r="N375" i="1" s="1"/>
  <c r="M375" i="1"/>
  <c r="K376" i="1"/>
  <c r="N376" i="1" s="1"/>
  <c r="L376" i="1"/>
  <c r="M376" i="1"/>
  <c r="K377" i="1"/>
  <c r="L377" i="1"/>
  <c r="M377" i="1"/>
  <c r="N377" i="1"/>
  <c r="K378" i="1"/>
  <c r="L378" i="1"/>
  <c r="N378" i="1" s="1"/>
  <c r="M378" i="1"/>
  <c r="K379" i="1"/>
  <c r="N379" i="1" s="1"/>
  <c r="L379" i="1"/>
  <c r="M379" i="1"/>
  <c r="K380" i="1"/>
  <c r="L380" i="1"/>
  <c r="M380" i="1"/>
  <c r="N380" i="1"/>
  <c r="K381" i="1"/>
  <c r="L381" i="1"/>
  <c r="N381" i="1" s="1"/>
  <c r="M381" i="1"/>
  <c r="K382" i="1"/>
  <c r="N382" i="1" s="1"/>
  <c r="L382" i="1"/>
  <c r="M382" i="1"/>
  <c r="K383" i="1"/>
  <c r="L383" i="1"/>
  <c r="M383" i="1"/>
  <c r="N383" i="1"/>
  <c r="K384" i="1"/>
  <c r="L384" i="1"/>
  <c r="N384" i="1" s="1"/>
  <c r="M384" i="1"/>
  <c r="K385" i="1"/>
  <c r="N385" i="1" s="1"/>
  <c r="L385" i="1"/>
  <c r="M385" i="1"/>
  <c r="K386" i="1"/>
  <c r="L386" i="1"/>
  <c r="M386" i="1"/>
  <c r="N386" i="1"/>
  <c r="K387" i="1"/>
  <c r="L387" i="1"/>
  <c r="N387" i="1" s="1"/>
  <c r="M387" i="1"/>
  <c r="K388" i="1"/>
  <c r="N388" i="1" s="1"/>
  <c r="L388" i="1"/>
  <c r="M388" i="1"/>
  <c r="K389" i="1"/>
  <c r="L389" i="1"/>
  <c r="M389" i="1"/>
  <c r="N389" i="1"/>
  <c r="K390" i="1"/>
  <c r="L390" i="1"/>
  <c r="N390" i="1" s="1"/>
  <c r="M390" i="1"/>
  <c r="K391" i="1"/>
  <c r="N391" i="1" s="1"/>
  <c r="L391" i="1"/>
  <c r="M391" i="1"/>
  <c r="K392" i="1"/>
  <c r="L392" i="1"/>
  <c r="M392" i="1"/>
  <c r="N392" i="1"/>
  <c r="K393" i="1"/>
  <c r="L393" i="1"/>
  <c r="N393" i="1" s="1"/>
  <c r="M393" i="1"/>
  <c r="K394" i="1"/>
  <c r="N394" i="1" s="1"/>
  <c r="L394" i="1"/>
  <c r="M394" i="1"/>
  <c r="K395" i="1"/>
  <c r="L395" i="1"/>
  <c r="M395" i="1"/>
  <c r="N395" i="1"/>
  <c r="K396" i="1"/>
  <c r="L396" i="1"/>
  <c r="N396" i="1" s="1"/>
  <c r="M396" i="1"/>
  <c r="K397" i="1"/>
  <c r="N397" i="1" s="1"/>
  <c r="L397" i="1"/>
  <c r="M397" i="1"/>
  <c r="K398" i="1"/>
  <c r="L398" i="1"/>
  <c r="M398" i="1"/>
  <c r="N398" i="1"/>
  <c r="K399" i="1"/>
  <c r="L399" i="1"/>
  <c r="N399" i="1" s="1"/>
  <c r="M399" i="1"/>
  <c r="K400" i="1"/>
  <c r="N400" i="1" s="1"/>
  <c r="L400" i="1"/>
  <c r="M400" i="1"/>
  <c r="K401" i="1"/>
  <c r="L401" i="1"/>
  <c r="M401" i="1"/>
  <c r="N401" i="1"/>
  <c r="N2" i="1"/>
  <c r="M2" i="1"/>
  <c r="L2" i="1"/>
  <c r="K2" i="1"/>
  <c r="N233" i="1" l="1"/>
  <c r="N212" i="1"/>
  <c r="N194" i="1"/>
  <c r="N176" i="1"/>
  <c r="N158" i="1"/>
  <c r="N140" i="1"/>
  <c r="N122" i="1"/>
  <c r="N104" i="1"/>
  <c r="N86" i="1"/>
  <c r="N68" i="1"/>
  <c r="N56" i="1"/>
  <c r="N44" i="1"/>
  <c r="N32" i="1"/>
  <c r="N239" i="1"/>
  <c r="N215" i="1"/>
  <c r="N197" i="1"/>
  <c r="N179" i="1"/>
  <c r="N161" i="1"/>
  <c r="N143" i="1"/>
  <c r="N125" i="1"/>
  <c r="N107" i="1"/>
  <c r="N89" i="1"/>
  <c r="N71" i="1"/>
  <c r="N218" i="1"/>
  <c r="N245" i="1"/>
  <c r="N248" i="1"/>
  <c r="N225" i="1"/>
  <c r="N207" i="1"/>
  <c r="N189" i="1"/>
  <c r="N171" i="1"/>
  <c r="N153" i="1"/>
  <c r="N135" i="1"/>
  <c r="N117" i="1"/>
  <c r="N99" i="1"/>
  <c r="N81" i="1"/>
  <c r="N23" i="1"/>
  <c r="N5" i="1"/>
  <c r="N254" i="1"/>
  <c r="N210" i="1"/>
  <c r="N192" i="1"/>
  <c r="N174" i="1"/>
  <c r="N156" i="1"/>
  <c r="N138" i="1"/>
  <c r="N120" i="1"/>
  <c r="N102" i="1"/>
  <c r="N84" i="1"/>
  <c r="N26" i="1"/>
  <c r="N8" i="1"/>
  <c r="N257" i="1"/>
  <c r="N224" i="1"/>
  <c r="N206" i="1"/>
  <c r="N188" i="1"/>
  <c r="N170" i="1"/>
  <c r="N152" i="1"/>
  <c r="N134" i="1"/>
  <c r="N116" i="1"/>
  <c r="N98" i="1"/>
  <c r="N80" i="1"/>
  <c r="N213" i="1"/>
  <c r="N195" i="1"/>
  <c r="N65" i="1"/>
  <c r="N53" i="1"/>
  <c r="N41" i="1"/>
  <c r="N29" i="1"/>
  <c r="N11" i="1"/>
  <c r="N230" i="1"/>
  <c r="N216" i="1"/>
  <c r="N198" i="1"/>
  <c r="N180" i="1"/>
  <c r="N162" i="1"/>
  <c r="N144" i="1"/>
  <c r="N126" i="1"/>
  <c r="N108" i="1"/>
  <c r="N90" i="1"/>
</calcChain>
</file>

<file path=xl/sharedStrings.xml><?xml version="1.0" encoding="utf-8"?>
<sst xmlns="http://schemas.openxmlformats.org/spreadsheetml/2006/main" count="19" uniqueCount="16">
  <si>
    <t>Payload Size</t>
  </si>
  <si>
    <t>Width</t>
  </si>
  <si>
    <t>Height</t>
  </si>
  <si>
    <t>ID</t>
  </si>
  <si>
    <t>T1</t>
  </si>
  <si>
    <t>T2</t>
  </si>
  <si>
    <t>T3</t>
  </si>
  <si>
    <t>T4</t>
  </si>
  <si>
    <t>T5</t>
  </si>
  <si>
    <t>T6</t>
  </si>
  <si>
    <t>Compute Time</t>
  </si>
  <si>
    <t>Propagation Time</t>
  </si>
  <si>
    <t>Response Time</t>
  </si>
  <si>
    <t>Sum</t>
  </si>
  <si>
    <t>Propogation Time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</si>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</sst>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EA2D-C6A7-47B0-926A-D91F9C05E3AA}">
  <dimension ref="A1:P401"/>
  <sheetViews>
    <sheetView tabSelected="1" workbookViewId="0">
      <selection activeCell="P11" sqref="P11"/>
    </sheetView>
  </sheetViews>
  <sheetFormatPr defaultRowHeight="15" x14ac:dyDescent="0.25"/>
  <cols>
    <col min="11" max="11" width="14.140625" bestFit="1" customWidth="1"/>
    <col min="12" max="12" width="16.7109375" bestFit="1" customWidth="1"/>
    <col min="13" max="13" width="14.5703125" bestFit="1" customWidth="1"/>
    <col min="15" max="15" width="16.85546875" bestFit="1" customWidth="1"/>
    <col min="16" max="16" width="12.7109375" bestFit="1" customWidth="1"/>
  </cols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661</v>
      </c>
      <c r="B2">
        <v>32</v>
      </c>
      <c r="C2">
        <v>32</v>
      </c>
      <c r="D2">
        <v>8001</v>
      </c>
      <c r="E2">
        <v>1591214765.8027699</v>
      </c>
      <c r="F2">
        <v>1591214765.8027799</v>
      </c>
      <c r="G2">
        <v>1591214765.8027899</v>
      </c>
      <c r="H2">
        <v>1591214765.8102601</v>
      </c>
      <c r="I2">
        <v>1591214765.81042</v>
      </c>
      <c r="J2">
        <v>1591214765.8105299</v>
      </c>
      <c r="K2">
        <f>(H2-E2)*1000</f>
        <v>7.4901580810546875</v>
      </c>
      <c r="L2">
        <f>(I2-H2)*1000</f>
        <v>0.15997886657714844</v>
      </c>
      <c r="M2">
        <f>(J2-I2)*1000</f>
        <v>0.10991096496582031</v>
      </c>
      <c r="N2">
        <f>SUM(K2:M2)</f>
        <v>7.7600479125976563</v>
      </c>
      <c r="O2" s="1"/>
      <c r="P2" s="2" t="s">
        <v>15</v>
      </c>
    </row>
    <row r="3" spans="1:16" x14ac:dyDescent="0.25">
      <c r="A3">
        <v>696</v>
      </c>
      <c r="B3">
        <v>32</v>
      </c>
      <c r="C3">
        <v>32</v>
      </c>
      <c r="D3">
        <v>8002</v>
      </c>
      <c r="E3">
        <v>1591214765.81059</v>
      </c>
      <c r="F3">
        <v>1591214765.81059</v>
      </c>
      <c r="G3">
        <v>1591214765.8106</v>
      </c>
      <c r="H3">
        <v>1591214765.81933</v>
      </c>
      <c r="I3">
        <v>1591214765.81949</v>
      </c>
      <c r="J3">
        <v>1591214765.8196101</v>
      </c>
      <c r="K3">
        <f t="shared" ref="K3:K66" si="0">(H3-E3)*1000</f>
        <v>8.7399482727050781</v>
      </c>
      <c r="L3">
        <f t="shared" ref="L3:L66" si="1">(I3-H3)*1000</f>
        <v>0.15997886657714844</v>
      </c>
      <c r="M3">
        <f t="shared" ref="M3:M66" si="2">(J3-I3)*1000</f>
        <v>0.1201629638671875</v>
      </c>
      <c r="N3">
        <f t="shared" ref="N3:N66" si="3">SUM(K3:M3)</f>
        <v>9.0200901031494141</v>
      </c>
      <c r="O3" s="3" t="s">
        <v>10</v>
      </c>
      <c r="P3" s="4">
        <f>AVERAGE(K2:K401)</f>
        <v>13.710257411003113</v>
      </c>
    </row>
    <row r="4" spans="1:16" x14ac:dyDescent="0.25">
      <c r="A4">
        <v>743</v>
      </c>
      <c r="B4">
        <v>32</v>
      </c>
      <c r="C4">
        <v>32</v>
      </c>
      <c r="D4">
        <v>8003</v>
      </c>
      <c r="E4">
        <v>1591214765.8196599</v>
      </c>
      <c r="F4">
        <v>1591214765.81967</v>
      </c>
      <c r="G4">
        <v>1591214765.81967</v>
      </c>
      <c r="H4">
        <v>1591214765.85309</v>
      </c>
      <c r="I4">
        <v>1591214765.85324</v>
      </c>
      <c r="J4">
        <v>1591214765.85339</v>
      </c>
      <c r="K4">
        <f t="shared" si="0"/>
        <v>33.430099487304688</v>
      </c>
      <c r="L4">
        <f t="shared" si="1"/>
        <v>0.14996528625488281</v>
      </c>
      <c r="M4">
        <f t="shared" si="2"/>
        <v>0.14996528625488281</v>
      </c>
      <c r="N4">
        <f t="shared" si="3"/>
        <v>33.730030059814453</v>
      </c>
      <c r="O4" s="3" t="s">
        <v>14</v>
      </c>
      <c r="P4" s="4">
        <f>AVERAGE(L2:L401)</f>
        <v>0.18204569816589355</v>
      </c>
    </row>
    <row r="5" spans="1:16" x14ac:dyDescent="0.25">
      <c r="A5">
        <v>701</v>
      </c>
      <c r="B5">
        <v>32</v>
      </c>
      <c r="C5">
        <v>32</v>
      </c>
      <c r="D5">
        <v>8004</v>
      </c>
      <c r="E5">
        <v>1591214765.8534501</v>
      </c>
      <c r="F5">
        <v>1591214765.8534501</v>
      </c>
      <c r="G5">
        <v>1591214765.8534601</v>
      </c>
      <c r="H5">
        <v>1591214765.86234</v>
      </c>
      <c r="I5">
        <v>1591214765.8625</v>
      </c>
      <c r="J5">
        <v>1591214765.8626201</v>
      </c>
      <c r="K5">
        <f t="shared" si="0"/>
        <v>8.8899135589599609</v>
      </c>
      <c r="L5">
        <f t="shared" si="1"/>
        <v>0.15997886657714844</v>
      </c>
      <c r="M5">
        <f t="shared" si="2"/>
        <v>0.1201629638671875</v>
      </c>
      <c r="N5">
        <f t="shared" si="3"/>
        <v>9.1700553894042969</v>
      </c>
      <c r="O5" s="3" t="s">
        <v>12</v>
      </c>
      <c r="P5" s="4">
        <f>AVERAGE(M2:M401)</f>
        <v>0.13166964054107666</v>
      </c>
    </row>
    <row r="6" spans="1:16" ht="15.75" thickBot="1" x14ac:dyDescent="0.3">
      <c r="A6">
        <v>691</v>
      </c>
      <c r="B6">
        <v>32</v>
      </c>
      <c r="C6">
        <v>32</v>
      </c>
      <c r="D6">
        <v>8005</v>
      </c>
      <c r="E6">
        <v>1591214765.8626699</v>
      </c>
      <c r="F6">
        <v>1591214765.86268</v>
      </c>
      <c r="G6">
        <v>1591214765.86268</v>
      </c>
      <c r="H6">
        <v>1591214765.87287</v>
      </c>
      <c r="I6">
        <v>1591214765.8769901</v>
      </c>
      <c r="J6">
        <v>1591214765.87713</v>
      </c>
      <c r="K6">
        <f t="shared" si="0"/>
        <v>10.200023651123047</v>
      </c>
      <c r="L6">
        <f t="shared" si="1"/>
        <v>4.1201114654541016</v>
      </c>
      <c r="M6">
        <f t="shared" si="2"/>
        <v>0.13995170593261719</v>
      </c>
      <c r="N6">
        <f t="shared" si="3"/>
        <v>14.460086822509766</v>
      </c>
      <c r="O6" s="5" t="s">
        <v>13</v>
      </c>
      <c r="P6" s="6">
        <f>AVERAGE(N2:N401)</f>
        <v>14.023972749710083</v>
      </c>
    </row>
    <row r="7" spans="1:16" x14ac:dyDescent="0.25">
      <c r="A7">
        <v>686</v>
      </c>
      <c r="B7">
        <v>32</v>
      </c>
      <c r="C7">
        <v>32</v>
      </c>
      <c r="D7">
        <v>8006</v>
      </c>
      <c r="E7">
        <v>1591214765.8772199</v>
      </c>
      <c r="F7">
        <v>1591214765.8772299</v>
      </c>
      <c r="G7">
        <v>1591214765.8772299</v>
      </c>
      <c r="H7">
        <v>1591214765.89575</v>
      </c>
      <c r="I7">
        <v>1591214765.89591</v>
      </c>
      <c r="J7">
        <v>1591214765.8960299</v>
      </c>
      <c r="K7">
        <f t="shared" si="0"/>
        <v>18.530130386352539</v>
      </c>
      <c r="L7">
        <f t="shared" si="1"/>
        <v>0.15997886657714844</v>
      </c>
      <c r="M7">
        <f t="shared" si="2"/>
        <v>0.11992454528808594</v>
      </c>
      <c r="N7">
        <f t="shared" si="3"/>
        <v>18.810033798217773</v>
      </c>
    </row>
    <row r="8" spans="1:16" x14ac:dyDescent="0.25">
      <c r="A8">
        <v>681</v>
      </c>
      <c r="B8">
        <v>32</v>
      </c>
      <c r="C8">
        <v>32</v>
      </c>
      <c r="D8">
        <v>8007</v>
      </c>
      <c r="E8">
        <v>1591214765.89608</v>
      </c>
      <c r="F8">
        <v>1591214765.89609</v>
      </c>
      <c r="G8">
        <v>1591214765.89609</v>
      </c>
      <c r="H8">
        <v>1591214765.9057801</v>
      </c>
      <c r="I8">
        <v>1591214765.9059401</v>
      </c>
      <c r="J8">
        <v>1591214765.90606</v>
      </c>
      <c r="K8">
        <f t="shared" si="0"/>
        <v>9.7000598907470703</v>
      </c>
      <c r="L8">
        <f t="shared" si="1"/>
        <v>0.15997886657714844</v>
      </c>
      <c r="M8">
        <f t="shared" si="2"/>
        <v>0.11992454528808594</v>
      </c>
      <c r="N8">
        <f t="shared" si="3"/>
        <v>9.9799633026123047</v>
      </c>
    </row>
    <row r="9" spans="1:16" x14ac:dyDescent="0.25">
      <c r="A9">
        <v>682</v>
      </c>
      <c r="B9">
        <v>32</v>
      </c>
      <c r="C9">
        <v>32</v>
      </c>
      <c r="D9">
        <v>8008</v>
      </c>
      <c r="E9">
        <v>1591214765.90611</v>
      </c>
      <c r="F9">
        <v>1591214765.9061201</v>
      </c>
      <c r="G9">
        <v>1591214765.9061201</v>
      </c>
      <c r="H9">
        <v>1591214765.92205</v>
      </c>
      <c r="I9">
        <v>1591214765.92221</v>
      </c>
      <c r="J9">
        <v>1591214765.9223299</v>
      </c>
      <c r="K9">
        <f t="shared" si="0"/>
        <v>15.939950942993164</v>
      </c>
      <c r="L9">
        <f t="shared" si="1"/>
        <v>0.15997886657714844</v>
      </c>
      <c r="M9">
        <f t="shared" si="2"/>
        <v>0.11992454528808594</v>
      </c>
      <c r="N9">
        <f t="shared" si="3"/>
        <v>16.219854354858398</v>
      </c>
    </row>
    <row r="10" spans="1:16" x14ac:dyDescent="0.25">
      <c r="A10">
        <v>663</v>
      </c>
      <c r="B10">
        <v>32</v>
      </c>
      <c r="C10">
        <v>32</v>
      </c>
      <c r="D10">
        <v>8009</v>
      </c>
      <c r="E10">
        <v>1591214765.92238</v>
      </c>
      <c r="F10">
        <v>1591214765.92239</v>
      </c>
      <c r="G10">
        <v>1591214765.92239</v>
      </c>
      <c r="H10">
        <v>1591214765.93117</v>
      </c>
      <c r="I10">
        <v>1591214765.93133</v>
      </c>
      <c r="J10">
        <v>1591214765.9314401</v>
      </c>
      <c r="K10">
        <f t="shared" si="0"/>
        <v>8.7900161743164063</v>
      </c>
      <c r="L10">
        <f t="shared" si="1"/>
        <v>0.15997886657714844</v>
      </c>
      <c r="M10">
        <f t="shared" si="2"/>
        <v>0.11014938354492188</v>
      </c>
      <c r="N10">
        <f t="shared" si="3"/>
        <v>9.0601444244384766</v>
      </c>
    </row>
    <row r="11" spans="1:16" x14ac:dyDescent="0.25">
      <c r="A11">
        <v>709</v>
      </c>
      <c r="B11">
        <v>32</v>
      </c>
      <c r="C11">
        <v>32</v>
      </c>
      <c r="D11">
        <v>8010</v>
      </c>
      <c r="E11">
        <v>1591214765.9315</v>
      </c>
      <c r="F11">
        <v>1591214765.9315</v>
      </c>
      <c r="G11">
        <v>1591214765.93151</v>
      </c>
      <c r="H11">
        <v>1591214765.93962</v>
      </c>
      <c r="I11">
        <v>1591214765.93978</v>
      </c>
      <c r="J11">
        <v>1591214765.9398999</v>
      </c>
      <c r="K11">
        <f t="shared" si="0"/>
        <v>8.1200599670410156</v>
      </c>
      <c r="L11">
        <f t="shared" si="1"/>
        <v>0.15997886657714844</v>
      </c>
      <c r="M11">
        <f t="shared" si="2"/>
        <v>0.11992454528808594</v>
      </c>
      <c r="N11">
        <f t="shared" si="3"/>
        <v>8.39996337890625</v>
      </c>
    </row>
    <row r="12" spans="1:16" x14ac:dyDescent="0.25">
      <c r="A12">
        <v>745</v>
      </c>
      <c r="B12">
        <v>32</v>
      </c>
      <c r="C12">
        <v>32</v>
      </c>
      <c r="D12">
        <v>8011</v>
      </c>
      <c r="E12">
        <v>1591214765.93995</v>
      </c>
      <c r="F12">
        <v>1591214765.93996</v>
      </c>
      <c r="G12">
        <v>1591214765.93996</v>
      </c>
      <c r="H12">
        <v>1591214765.94962</v>
      </c>
      <c r="I12">
        <v>1591214765.94978</v>
      </c>
      <c r="J12">
        <v>1591214765.9498999</v>
      </c>
      <c r="K12">
        <f t="shared" si="0"/>
        <v>9.6700191497802734</v>
      </c>
      <c r="L12">
        <f t="shared" si="1"/>
        <v>0.15997886657714844</v>
      </c>
      <c r="M12">
        <f t="shared" si="2"/>
        <v>0.11992454528808594</v>
      </c>
      <c r="N12">
        <f t="shared" si="3"/>
        <v>9.9499225616455078</v>
      </c>
    </row>
    <row r="13" spans="1:16" x14ac:dyDescent="0.25">
      <c r="A13">
        <v>705</v>
      </c>
      <c r="B13">
        <v>32</v>
      </c>
      <c r="C13">
        <v>32</v>
      </c>
      <c r="D13">
        <v>8012</v>
      </c>
      <c r="E13">
        <v>1591214765.94995</v>
      </c>
      <c r="F13">
        <v>1591214765.94996</v>
      </c>
      <c r="G13">
        <v>1591214765.94996</v>
      </c>
      <c r="H13">
        <v>1591214765.96734</v>
      </c>
      <c r="I13">
        <v>1591214765.9675</v>
      </c>
      <c r="J13">
        <v>1591214765.9676099</v>
      </c>
      <c r="K13">
        <f t="shared" si="0"/>
        <v>17.390012741088867</v>
      </c>
      <c r="L13">
        <f t="shared" si="1"/>
        <v>0.15997886657714844</v>
      </c>
      <c r="M13">
        <f t="shared" si="2"/>
        <v>0.10991096496582031</v>
      </c>
      <c r="N13">
        <f t="shared" si="3"/>
        <v>17.659902572631836</v>
      </c>
    </row>
    <row r="14" spans="1:16" x14ac:dyDescent="0.25">
      <c r="A14">
        <v>686</v>
      </c>
      <c r="B14">
        <v>32</v>
      </c>
      <c r="C14">
        <v>32</v>
      </c>
      <c r="D14">
        <v>8013</v>
      </c>
      <c r="E14">
        <v>1591214765.96767</v>
      </c>
      <c r="F14">
        <v>1591214765.96767</v>
      </c>
      <c r="G14">
        <v>1591214765.96768</v>
      </c>
      <c r="H14">
        <v>1591214765.9765401</v>
      </c>
      <c r="I14">
        <v>1591214765.9767001</v>
      </c>
      <c r="J14">
        <v>1591214765.97682</v>
      </c>
      <c r="K14">
        <f t="shared" si="0"/>
        <v>8.8701248168945313</v>
      </c>
      <c r="L14">
        <f t="shared" si="1"/>
        <v>0.15997886657714844</v>
      </c>
      <c r="M14">
        <f t="shared" si="2"/>
        <v>0.11992454528808594</v>
      </c>
      <c r="N14">
        <f t="shared" si="3"/>
        <v>9.1500282287597656</v>
      </c>
    </row>
    <row r="15" spans="1:16" x14ac:dyDescent="0.25">
      <c r="A15">
        <v>805</v>
      </c>
      <c r="B15">
        <v>32</v>
      </c>
      <c r="C15">
        <v>32</v>
      </c>
      <c r="D15">
        <v>8014</v>
      </c>
      <c r="E15">
        <v>1591214765.9768701</v>
      </c>
      <c r="F15">
        <v>1591214765.9768801</v>
      </c>
      <c r="G15">
        <v>1591214765.9768801</v>
      </c>
      <c r="H15">
        <v>1591214765.98564</v>
      </c>
      <c r="I15">
        <v>1591214765.9858</v>
      </c>
      <c r="J15">
        <v>1591214765.98592</v>
      </c>
      <c r="K15">
        <f t="shared" si="0"/>
        <v>8.769989013671875</v>
      </c>
      <c r="L15">
        <f t="shared" si="1"/>
        <v>0.15997886657714844</v>
      </c>
      <c r="M15">
        <f t="shared" si="2"/>
        <v>0.11992454528808594</v>
      </c>
      <c r="N15">
        <f t="shared" si="3"/>
        <v>9.0498924255371094</v>
      </c>
    </row>
    <row r="16" spans="1:16" x14ac:dyDescent="0.25">
      <c r="A16">
        <v>722</v>
      </c>
      <c r="B16">
        <v>32</v>
      </c>
      <c r="C16">
        <v>32</v>
      </c>
      <c r="D16">
        <v>8015</v>
      </c>
      <c r="E16">
        <v>1591214765.98597</v>
      </c>
      <c r="F16">
        <v>1591214765.98598</v>
      </c>
      <c r="G16">
        <v>1591214765.98598</v>
      </c>
      <c r="H16">
        <v>1591214765.99577</v>
      </c>
      <c r="I16">
        <v>1591214765.9973199</v>
      </c>
      <c r="J16">
        <v>1591214765.9974799</v>
      </c>
      <c r="K16">
        <f t="shared" si="0"/>
        <v>9.799957275390625</v>
      </c>
      <c r="L16">
        <f t="shared" si="1"/>
        <v>1.5499591827392578</v>
      </c>
      <c r="M16">
        <f t="shared" si="2"/>
        <v>0.15997886657714844</v>
      </c>
      <c r="N16">
        <f t="shared" si="3"/>
        <v>11.509895324707031</v>
      </c>
    </row>
    <row r="17" spans="1:14" x14ac:dyDescent="0.25">
      <c r="A17">
        <v>661</v>
      </c>
      <c r="B17">
        <v>32</v>
      </c>
      <c r="C17">
        <v>32</v>
      </c>
      <c r="D17">
        <v>8016</v>
      </c>
      <c r="E17">
        <v>1591214765.99755</v>
      </c>
      <c r="F17">
        <v>1591214765.99756</v>
      </c>
      <c r="G17">
        <v>1591214765.99756</v>
      </c>
      <c r="H17">
        <v>1591214766.0068099</v>
      </c>
      <c r="I17">
        <v>1591214766.0069699</v>
      </c>
      <c r="J17">
        <v>1591214766.0070901</v>
      </c>
      <c r="K17">
        <f t="shared" si="0"/>
        <v>9.2599391937255859</v>
      </c>
      <c r="L17">
        <f t="shared" si="1"/>
        <v>0.15997886657714844</v>
      </c>
      <c r="M17">
        <f t="shared" si="2"/>
        <v>0.1201629638671875</v>
      </c>
      <c r="N17">
        <f t="shared" si="3"/>
        <v>9.5400810241699219</v>
      </c>
    </row>
    <row r="18" spans="1:14" x14ac:dyDescent="0.25">
      <c r="A18">
        <v>677</v>
      </c>
      <c r="B18">
        <v>32</v>
      </c>
      <c r="C18">
        <v>32</v>
      </c>
      <c r="D18">
        <v>8017</v>
      </c>
      <c r="E18">
        <v>1591214766.0071399</v>
      </c>
      <c r="F18">
        <v>1591214766.0071399</v>
      </c>
      <c r="G18">
        <v>1591214766.0071499</v>
      </c>
      <c r="H18">
        <v>1591214766.0227599</v>
      </c>
      <c r="I18">
        <v>1591214766.0229199</v>
      </c>
      <c r="J18">
        <v>1591214766.0230401</v>
      </c>
      <c r="K18">
        <f t="shared" si="0"/>
        <v>15.619993209838867</v>
      </c>
      <c r="L18">
        <f t="shared" si="1"/>
        <v>0.15997886657714844</v>
      </c>
      <c r="M18">
        <f t="shared" si="2"/>
        <v>0.1201629638671875</v>
      </c>
      <c r="N18">
        <f t="shared" si="3"/>
        <v>15.900135040283203</v>
      </c>
    </row>
    <row r="19" spans="1:14" x14ac:dyDescent="0.25">
      <c r="A19">
        <v>803</v>
      </c>
      <c r="B19">
        <v>32</v>
      </c>
      <c r="C19">
        <v>32</v>
      </c>
      <c r="D19">
        <v>8018</v>
      </c>
      <c r="E19">
        <v>1591214766.0230899</v>
      </c>
      <c r="F19">
        <v>1591214766.0230999</v>
      </c>
      <c r="G19">
        <v>1591214766.0230999</v>
      </c>
      <c r="H19">
        <v>1591214766.0334101</v>
      </c>
      <c r="I19">
        <v>1591214766.0335701</v>
      </c>
      <c r="J19">
        <v>1591214766.03369</v>
      </c>
      <c r="K19">
        <f t="shared" si="0"/>
        <v>10.320186614990234</v>
      </c>
      <c r="L19">
        <f t="shared" si="1"/>
        <v>0.15997886657714844</v>
      </c>
      <c r="M19">
        <f t="shared" si="2"/>
        <v>0.11992454528808594</v>
      </c>
      <c r="N19">
        <f t="shared" si="3"/>
        <v>10.600090026855469</v>
      </c>
    </row>
    <row r="20" spans="1:14" x14ac:dyDescent="0.25">
      <c r="A20">
        <v>696</v>
      </c>
      <c r="B20">
        <v>32</v>
      </c>
      <c r="C20">
        <v>32</v>
      </c>
      <c r="D20">
        <v>8019</v>
      </c>
      <c r="E20">
        <v>1591214766.03374</v>
      </c>
      <c r="F20">
        <v>1591214766.0337501</v>
      </c>
      <c r="G20">
        <v>1591214766.0337501</v>
      </c>
      <c r="H20">
        <v>1591214766.06304</v>
      </c>
      <c r="I20">
        <v>1591214766.0632</v>
      </c>
      <c r="J20">
        <v>1591214766.0633099</v>
      </c>
      <c r="K20">
        <f t="shared" si="0"/>
        <v>29.29997444152832</v>
      </c>
      <c r="L20">
        <f t="shared" si="1"/>
        <v>0.15997886657714844</v>
      </c>
      <c r="M20">
        <f t="shared" si="2"/>
        <v>0.10991096496582031</v>
      </c>
      <c r="N20">
        <f t="shared" si="3"/>
        <v>29.569864273071289</v>
      </c>
    </row>
    <row r="21" spans="1:14" x14ac:dyDescent="0.25">
      <c r="A21">
        <v>651</v>
      </c>
      <c r="B21">
        <v>32</v>
      </c>
      <c r="C21">
        <v>32</v>
      </c>
      <c r="D21">
        <v>8020</v>
      </c>
      <c r="E21">
        <v>1591214766.06337</v>
      </c>
      <c r="F21">
        <v>1591214766.06337</v>
      </c>
      <c r="G21">
        <v>1591214766.06338</v>
      </c>
      <c r="H21">
        <v>1591214766.08285</v>
      </c>
      <c r="I21">
        <v>1591214766.08301</v>
      </c>
      <c r="J21">
        <v>1591214766.0831201</v>
      </c>
      <c r="K21">
        <f t="shared" si="0"/>
        <v>19.479990005493164</v>
      </c>
      <c r="L21">
        <f t="shared" si="1"/>
        <v>0.15997886657714844</v>
      </c>
      <c r="M21">
        <f t="shared" si="2"/>
        <v>0.11014938354492188</v>
      </c>
      <c r="N21">
        <f t="shared" si="3"/>
        <v>19.750118255615234</v>
      </c>
    </row>
    <row r="22" spans="1:14" x14ac:dyDescent="0.25">
      <c r="A22">
        <v>704</v>
      </c>
      <c r="B22">
        <v>32</v>
      </c>
      <c r="C22">
        <v>32</v>
      </c>
      <c r="D22">
        <v>8021</v>
      </c>
      <c r="E22">
        <v>1591214766.08318</v>
      </c>
      <c r="F22">
        <v>1591214766.08318</v>
      </c>
      <c r="G22">
        <v>1591214766.08318</v>
      </c>
      <c r="H22">
        <v>1591214766.09377</v>
      </c>
      <c r="I22">
        <v>1591214766.09393</v>
      </c>
      <c r="J22">
        <v>1591214766.0940499</v>
      </c>
      <c r="K22">
        <f t="shared" si="0"/>
        <v>10.590076446533203</v>
      </c>
      <c r="L22">
        <f t="shared" si="1"/>
        <v>0.15997886657714844</v>
      </c>
      <c r="M22">
        <f t="shared" si="2"/>
        <v>0.11992454528808594</v>
      </c>
      <c r="N22">
        <f t="shared" si="3"/>
        <v>10.869979858398438</v>
      </c>
    </row>
    <row r="23" spans="1:14" x14ac:dyDescent="0.25">
      <c r="A23">
        <v>663</v>
      </c>
      <c r="B23">
        <v>32</v>
      </c>
      <c r="C23">
        <v>32</v>
      </c>
      <c r="D23">
        <v>8022</v>
      </c>
      <c r="E23">
        <v>1591214766.0941</v>
      </c>
      <c r="F23">
        <v>1591214766.09411</v>
      </c>
      <c r="G23">
        <v>1591214766.09411</v>
      </c>
      <c r="H23">
        <v>1591214766.1057301</v>
      </c>
      <c r="I23">
        <v>1591214766.10588</v>
      </c>
      <c r="J23">
        <v>1591214766.1059999</v>
      </c>
      <c r="K23">
        <f t="shared" si="0"/>
        <v>11.630058288574219</v>
      </c>
      <c r="L23">
        <f t="shared" si="1"/>
        <v>0.14996528625488281</v>
      </c>
      <c r="M23">
        <f t="shared" si="2"/>
        <v>0.11992454528808594</v>
      </c>
      <c r="N23">
        <f t="shared" si="3"/>
        <v>11.899948120117188</v>
      </c>
    </row>
    <row r="24" spans="1:14" x14ac:dyDescent="0.25">
      <c r="A24">
        <v>733</v>
      </c>
      <c r="B24">
        <v>32</v>
      </c>
      <c r="C24">
        <v>32</v>
      </c>
      <c r="D24">
        <v>8023</v>
      </c>
      <c r="E24">
        <v>1591214766.10605</v>
      </c>
      <c r="F24">
        <v>1591214766.10605</v>
      </c>
      <c r="G24">
        <v>1591214766.10606</v>
      </c>
      <c r="H24">
        <v>1591214766.1151199</v>
      </c>
      <c r="I24">
        <v>1591214766.1152799</v>
      </c>
      <c r="J24">
        <v>1591214766.1153901</v>
      </c>
      <c r="K24">
        <f t="shared" si="0"/>
        <v>9.0699195861816406</v>
      </c>
      <c r="L24">
        <f t="shared" si="1"/>
        <v>0.15997886657714844</v>
      </c>
      <c r="M24">
        <f t="shared" si="2"/>
        <v>0.11014938354492188</v>
      </c>
      <c r="N24">
        <f t="shared" si="3"/>
        <v>9.3400478363037109</v>
      </c>
    </row>
    <row r="25" spans="1:14" x14ac:dyDescent="0.25">
      <c r="A25">
        <v>652</v>
      </c>
      <c r="B25">
        <v>32</v>
      </c>
      <c r="C25">
        <v>32</v>
      </c>
      <c r="D25">
        <v>8024</v>
      </c>
      <c r="E25">
        <v>1591214766.1154499</v>
      </c>
      <c r="F25">
        <v>1591214766.1154499</v>
      </c>
      <c r="G25">
        <v>1591214766.1154599</v>
      </c>
      <c r="H25">
        <v>1591214766.125</v>
      </c>
      <c r="I25">
        <v>1591214766.12515</v>
      </c>
      <c r="J25">
        <v>1591214766.1252699</v>
      </c>
      <c r="K25">
        <f t="shared" si="0"/>
        <v>9.5500946044921875</v>
      </c>
      <c r="L25">
        <f t="shared" si="1"/>
        <v>0.14996528625488281</v>
      </c>
      <c r="M25">
        <f t="shared" si="2"/>
        <v>0.11992454528808594</v>
      </c>
      <c r="N25">
        <f t="shared" si="3"/>
        <v>9.8199844360351563</v>
      </c>
    </row>
    <row r="26" spans="1:14" x14ac:dyDescent="0.25">
      <c r="A26">
        <v>776</v>
      </c>
      <c r="B26">
        <v>32</v>
      </c>
      <c r="C26">
        <v>32</v>
      </c>
      <c r="D26">
        <v>8025</v>
      </c>
      <c r="E26">
        <v>1591214766.12532</v>
      </c>
      <c r="F26">
        <v>1591214766.12532</v>
      </c>
      <c r="G26">
        <v>1591214766.12533</v>
      </c>
      <c r="H26">
        <v>1591214766.1342299</v>
      </c>
      <c r="I26">
        <v>1591214766.1343901</v>
      </c>
      <c r="J26">
        <v>1591214766.13451</v>
      </c>
      <c r="K26">
        <f t="shared" si="0"/>
        <v>8.9099407196044922</v>
      </c>
      <c r="L26">
        <f t="shared" si="1"/>
        <v>0.16021728515625</v>
      </c>
      <c r="M26">
        <f t="shared" si="2"/>
        <v>0.11992454528808594</v>
      </c>
      <c r="N26">
        <f t="shared" si="3"/>
        <v>9.1900825500488281</v>
      </c>
    </row>
    <row r="27" spans="1:14" x14ac:dyDescent="0.25">
      <c r="A27">
        <v>698</v>
      </c>
      <c r="B27">
        <v>32</v>
      </c>
      <c r="C27">
        <v>32</v>
      </c>
      <c r="D27">
        <v>8026</v>
      </c>
      <c r="E27">
        <v>1591214766.1345601</v>
      </c>
      <c r="F27">
        <v>1591214766.1345601</v>
      </c>
      <c r="G27">
        <v>1591214766.1345699</v>
      </c>
      <c r="H27">
        <v>1591214766.1438701</v>
      </c>
      <c r="I27">
        <v>1591214766.1440201</v>
      </c>
      <c r="J27">
        <v>1591214766.14415</v>
      </c>
      <c r="K27">
        <f t="shared" si="0"/>
        <v>9.3100070953369141</v>
      </c>
      <c r="L27">
        <f t="shared" si="1"/>
        <v>0.14996528625488281</v>
      </c>
      <c r="M27">
        <f t="shared" si="2"/>
        <v>0.12993812561035156</v>
      </c>
      <c r="N27">
        <f t="shared" si="3"/>
        <v>9.5899105072021484</v>
      </c>
    </row>
    <row r="28" spans="1:14" x14ac:dyDescent="0.25">
      <c r="A28">
        <v>687</v>
      </c>
      <c r="B28">
        <v>32</v>
      </c>
      <c r="C28">
        <v>32</v>
      </c>
      <c r="D28">
        <v>8027</v>
      </c>
      <c r="E28">
        <v>1591214766.1442001</v>
      </c>
      <c r="F28">
        <v>1591214766.1442101</v>
      </c>
      <c r="G28">
        <v>1591214766.1442101</v>
      </c>
      <c r="H28">
        <v>1591214766.1611199</v>
      </c>
      <c r="I28">
        <v>1591214766.1612899</v>
      </c>
      <c r="J28">
        <v>1591214766.1614201</v>
      </c>
      <c r="K28">
        <f t="shared" si="0"/>
        <v>16.919851303100586</v>
      </c>
      <c r="L28">
        <f t="shared" si="1"/>
        <v>0.16999244689941406</v>
      </c>
      <c r="M28">
        <f t="shared" si="2"/>
        <v>0.13017654418945313</v>
      </c>
      <c r="N28">
        <f t="shared" si="3"/>
        <v>17.220020294189453</v>
      </c>
    </row>
    <row r="29" spans="1:14" x14ac:dyDescent="0.25">
      <c r="A29">
        <v>675</v>
      </c>
      <c r="B29">
        <v>32</v>
      </c>
      <c r="C29">
        <v>32</v>
      </c>
      <c r="D29">
        <v>8028</v>
      </c>
      <c r="E29">
        <v>1591214766.1614799</v>
      </c>
      <c r="F29">
        <v>1591214766.16149</v>
      </c>
      <c r="G29">
        <v>1591214766.16149</v>
      </c>
      <c r="H29">
        <v>1591214766.1724501</v>
      </c>
      <c r="I29">
        <v>1591214766.17261</v>
      </c>
      <c r="J29">
        <v>1591214766.17272</v>
      </c>
      <c r="K29">
        <f t="shared" si="0"/>
        <v>10.970115661621094</v>
      </c>
      <c r="L29">
        <f t="shared" si="1"/>
        <v>0.15997886657714844</v>
      </c>
      <c r="M29">
        <f t="shared" si="2"/>
        <v>0.10991096496582031</v>
      </c>
      <c r="N29">
        <f t="shared" si="3"/>
        <v>11.240005493164063</v>
      </c>
    </row>
    <row r="30" spans="1:14" x14ac:dyDescent="0.25">
      <c r="A30">
        <v>695</v>
      </c>
      <c r="B30">
        <v>32</v>
      </c>
      <c r="C30">
        <v>32</v>
      </c>
      <c r="D30">
        <v>8029</v>
      </c>
      <c r="E30">
        <v>1591214766.17278</v>
      </c>
      <c r="F30">
        <v>1591214766.17278</v>
      </c>
      <c r="G30">
        <v>1591214766.1727901</v>
      </c>
      <c r="H30">
        <v>1591214766.18186</v>
      </c>
      <c r="I30">
        <v>1591214766.1820099</v>
      </c>
      <c r="J30">
        <v>1591214766.1821301</v>
      </c>
      <c r="K30">
        <f t="shared" si="0"/>
        <v>9.0799331665039063</v>
      </c>
      <c r="L30">
        <f t="shared" si="1"/>
        <v>0.14996528625488281</v>
      </c>
      <c r="M30">
        <f t="shared" si="2"/>
        <v>0.1201629638671875</v>
      </c>
      <c r="N30">
        <f t="shared" si="3"/>
        <v>9.3500614166259766</v>
      </c>
    </row>
    <row r="31" spans="1:14" x14ac:dyDescent="0.25">
      <c r="A31">
        <v>649</v>
      </c>
      <c r="B31">
        <v>32</v>
      </c>
      <c r="C31">
        <v>32</v>
      </c>
      <c r="D31">
        <v>8030</v>
      </c>
      <c r="E31">
        <v>1591214766.1821799</v>
      </c>
      <c r="F31">
        <v>1591214766.1821899</v>
      </c>
      <c r="G31">
        <v>1591214766.1821899</v>
      </c>
      <c r="H31">
        <v>1591214766.2051899</v>
      </c>
      <c r="I31">
        <v>1591214766.2053599</v>
      </c>
      <c r="J31">
        <v>1591214766.2054901</v>
      </c>
      <c r="K31">
        <f t="shared" si="0"/>
        <v>23.010015487670898</v>
      </c>
      <c r="L31">
        <f t="shared" si="1"/>
        <v>0.16999244689941406</v>
      </c>
      <c r="M31">
        <f t="shared" si="2"/>
        <v>0.13017654418945313</v>
      </c>
      <c r="N31">
        <f t="shared" si="3"/>
        <v>23.310184478759766</v>
      </c>
    </row>
    <row r="32" spans="1:14" x14ac:dyDescent="0.25">
      <c r="A32">
        <v>683</v>
      </c>
      <c r="B32">
        <v>32</v>
      </c>
      <c r="C32">
        <v>32</v>
      </c>
      <c r="D32">
        <v>8031</v>
      </c>
      <c r="E32">
        <v>1591214766.20556</v>
      </c>
      <c r="F32">
        <v>1591214766.20556</v>
      </c>
      <c r="G32">
        <v>1591214766.20557</v>
      </c>
      <c r="H32">
        <v>1591214766.21489</v>
      </c>
      <c r="I32">
        <v>1591214766.21504</v>
      </c>
      <c r="J32">
        <v>1591214766.2151599</v>
      </c>
      <c r="K32">
        <f t="shared" si="0"/>
        <v>9.3300342559814453</v>
      </c>
      <c r="L32">
        <f t="shared" si="1"/>
        <v>0.14996528625488281</v>
      </c>
      <c r="M32">
        <f t="shared" si="2"/>
        <v>0.11992454528808594</v>
      </c>
      <c r="N32">
        <f t="shared" si="3"/>
        <v>9.5999240875244141</v>
      </c>
    </row>
    <row r="33" spans="1:14" x14ac:dyDescent="0.25">
      <c r="A33">
        <v>713</v>
      </c>
      <c r="B33">
        <v>32</v>
      </c>
      <c r="C33">
        <v>32</v>
      </c>
      <c r="D33">
        <v>8032</v>
      </c>
      <c r="E33">
        <v>1591214766.21521</v>
      </c>
      <c r="F33">
        <v>1591214766.21521</v>
      </c>
      <c r="G33">
        <v>1591214766.21522</v>
      </c>
      <c r="H33">
        <v>1591214766.22402</v>
      </c>
      <c r="I33">
        <v>1591214766.22418</v>
      </c>
      <c r="J33">
        <v>1591214766.2242999</v>
      </c>
      <c r="K33">
        <f t="shared" si="0"/>
        <v>8.8100433349609375</v>
      </c>
      <c r="L33">
        <f t="shared" si="1"/>
        <v>0.15997886657714844</v>
      </c>
      <c r="M33">
        <f t="shared" si="2"/>
        <v>0.11992454528808594</v>
      </c>
      <c r="N33">
        <f t="shared" si="3"/>
        <v>9.0899467468261719</v>
      </c>
    </row>
    <row r="34" spans="1:14" x14ac:dyDescent="0.25">
      <c r="A34">
        <v>706</v>
      </c>
      <c r="B34">
        <v>32</v>
      </c>
      <c r="C34">
        <v>32</v>
      </c>
      <c r="D34">
        <v>8033</v>
      </c>
      <c r="E34">
        <v>1591214766.22435</v>
      </c>
      <c r="F34">
        <v>1591214766.22435</v>
      </c>
      <c r="G34">
        <v>1591214766.22436</v>
      </c>
      <c r="H34">
        <v>1591214766.23334</v>
      </c>
      <c r="I34">
        <v>1591214766.2335</v>
      </c>
      <c r="J34">
        <v>1591214766.2336099</v>
      </c>
      <c r="K34">
        <f t="shared" si="0"/>
        <v>8.9900493621826172</v>
      </c>
      <c r="L34">
        <f t="shared" si="1"/>
        <v>0.15997886657714844</v>
      </c>
      <c r="M34">
        <f t="shared" si="2"/>
        <v>0.10991096496582031</v>
      </c>
      <c r="N34">
        <f t="shared" si="3"/>
        <v>9.2599391937255859</v>
      </c>
    </row>
    <row r="35" spans="1:14" x14ac:dyDescent="0.25">
      <c r="A35">
        <v>847</v>
      </c>
      <c r="B35">
        <v>32</v>
      </c>
      <c r="C35">
        <v>32</v>
      </c>
      <c r="D35">
        <v>8034</v>
      </c>
      <c r="E35">
        <v>1591214766.23367</v>
      </c>
      <c r="F35">
        <v>1591214766.23367</v>
      </c>
      <c r="G35">
        <v>1591214766.23367</v>
      </c>
      <c r="H35">
        <v>1591214766.24282</v>
      </c>
      <c r="I35">
        <v>1591214766.24297</v>
      </c>
      <c r="J35">
        <v>1591214766.2430899</v>
      </c>
      <c r="K35">
        <f t="shared" si="0"/>
        <v>9.1500282287597656</v>
      </c>
      <c r="L35">
        <f t="shared" si="1"/>
        <v>0.14996528625488281</v>
      </c>
      <c r="M35">
        <f t="shared" si="2"/>
        <v>0.11992454528808594</v>
      </c>
      <c r="N35">
        <f t="shared" si="3"/>
        <v>9.4199180603027344</v>
      </c>
    </row>
    <row r="36" spans="1:14" x14ac:dyDescent="0.25">
      <c r="A36">
        <v>695</v>
      </c>
      <c r="B36">
        <v>32</v>
      </c>
      <c r="C36">
        <v>32</v>
      </c>
      <c r="D36">
        <v>8035</v>
      </c>
      <c r="E36">
        <v>1591214766.24315</v>
      </c>
      <c r="F36">
        <v>1591214766.24315</v>
      </c>
      <c r="G36">
        <v>1591214766.24316</v>
      </c>
      <c r="H36">
        <v>1591214766.25648</v>
      </c>
      <c r="I36">
        <v>1591214766.25664</v>
      </c>
      <c r="J36">
        <v>1591214766.2567599</v>
      </c>
      <c r="K36">
        <f t="shared" si="0"/>
        <v>13.329982757568359</v>
      </c>
      <c r="L36">
        <f t="shared" si="1"/>
        <v>0.15997886657714844</v>
      </c>
      <c r="M36">
        <f t="shared" si="2"/>
        <v>0.11992454528808594</v>
      </c>
      <c r="N36">
        <f t="shared" si="3"/>
        <v>13.609886169433594</v>
      </c>
    </row>
    <row r="37" spans="1:14" x14ac:dyDescent="0.25">
      <c r="A37">
        <v>708</v>
      </c>
      <c r="B37">
        <v>32</v>
      </c>
      <c r="C37">
        <v>32</v>
      </c>
      <c r="D37">
        <v>8036</v>
      </c>
      <c r="E37">
        <v>1591214766.2568099</v>
      </c>
      <c r="F37">
        <v>1591214766.2568099</v>
      </c>
      <c r="G37">
        <v>1591214766.25682</v>
      </c>
      <c r="H37">
        <v>1591214766.27424</v>
      </c>
      <c r="I37">
        <v>1591214766.27439</v>
      </c>
      <c r="J37">
        <v>1591214766.2745099</v>
      </c>
      <c r="K37">
        <f t="shared" si="0"/>
        <v>17.43006706237793</v>
      </c>
      <c r="L37">
        <f t="shared" si="1"/>
        <v>0.14996528625488281</v>
      </c>
      <c r="M37">
        <f t="shared" si="2"/>
        <v>0.11992454528808594</v>
      </c>
      <c r="N37">
        <f t="shared" si="3"/>
        <v>17.699956893920898</v>
      </c>
    </row>
    <row r="38" spans="1:14" x14ac:dyDescent="0.25">
      <c r="A38">
        <v>718</v>
      </c>
      <c r="B38">
        <v>32</v>
      </c>
      <c r="C38">
        <v>32</v>
      </c>
      <c r="D38">
        <v>8037</v>
      </c>
      <c r="E38">
        <v>1591214766.27456</v>
      </c>
      <c r="F38">
        <v>1591214766.27457</v>
      </c>
      <c r="G38">
        <v>1591214766.27457</v>
      </c>
      <c r="H38">
        <v>1591214766.2960801</v>
      </c>
      <c r="I38">
        <v>1591214766.2962401</v>
      </c>
      <c r="J38">
        <v>1591214766.29635</v>
      </c>
      <c r="K38">
        <f t="shared" si="0"/>
        <v>21.520137786865234</v>
      </c>
      <c r="L38">
        <f t="shared" si="1"/>
        <v>0.15997886657714844</v>
      </c>
      <c r="M38">
        <f t="shared" si="2"/>
        <v>0.10991096496582031</v>
      </c>
      <c r="N38">
        <f t="shared" si="3"/>
        <v>21.790027618408203</v>
      </c>
    </row>
    <row r="39" spans="1:14" x14ac:dyDescent="0.25">
      <c r="A39">
        <v>717</v>
      </c>
      <c r="B39">
        <v>32</v>
      </c>
      <c r="C39">
        <v>32</v>
      </c>
      <c r="D39">
        <v>8038</v>
      </c>
      <c r="E39">
        <v>1591214766.2964101</v>
      </c>
      <c r="F39">
        <v>1591214766.2964101</v>
      </c>
      <c r="G39">
        <v>1591214766.2964201</v>
      </c>
      <c r="H39">
        <v>1591214766.3070099</v>
      </c>
      <c r="I39">
        <v>1591214766.3071699</v>
      </c>
      <c r="J39">
        <v>1591214766.3072801</v>
      </c>
      <c r="K39">
        <f t="shared" si="0"/>
        <v>10.599851608276367</v>
      </c>
      <c r="L39">
        <f t="shared" si="1"/>
        <v>0.15997886657714844</v>
      </c>
      <c r="M39">
        <f t="shared" si="2"/>
        <v>0.11014938354492188</v>
      </c>
      <c r="N39">
        <f t="shared" si="3"/>
        <v>10.869979858398438</v>
      </c>
    </row>
    <row r="40" spans="1:14" x14ac:dyDescent="0.25">
      <c r="A40">
        <v>746</v>
      </c>
      <c r="B40">
        <v>32</v>
      </c>
      <c r="C40">
        <v>32</v>
      </c>
      <c r="D40">
        <v>8039</v>
      </c>
      <c r="E40">
        <v>1591214766.3073299</v>
      </c>
      <c r="F40">
        <v>1591214766.3073399</v>
      </c>
      <c r="G40">
        <v>1591214766.3073399</v>
      </c>
      <c r="H40">
        <v>1591214766.31828</v>
      </c>
      <c r="I40">
        <v>1591214766.3184299</v>
      </c>
      <c r="J40">
        <v>1591214766.3185501</v>
      </c>
      <c r="K40">
        <f t="shared" si="0"/>
        <v>10.950088500976563</v>
      </c>
      <c r="L40">
        <f t="shared" si="1"/>
        <v>0.14996528625488281</v>
      </c>
      <c r="M40">
        <f t="shared" si="2"/>
        <v>0.1201629638671875</v>
      </c>
      <c r="N40">
        <f t="shared" si="3"/>
        <v>11.220216751098633</v>
      </c>
    </row>
    <row r="41" spans="1:14" x14ac:dyDescent="0.25">
      <c r="A41">
        <v>734</v>
      </c>
      <c r="B41">
        <v>32</v>
      </c>
      <c r="C41">
        <v>32</v>
      </c>
      <c r="D41">
        <v>8040</v>
      </c>
      <c r="E41">
        <v>1591214766.31861</v>
      </c>
      <c r="F41">
        <v>1591214766.31861</v>
      </c>
      <c r="G41">
        <v>1591214766.31862</v>
      </c>
      <c r="H41">
        <v>1591214766.33867</v>
      </c>
      <c r="I41">
        <v>1591214766.33882</v>
      </c>
      <c r="J41">
        <v>1591214766.3389399</v>
      </c>
      <c r="K41">
        <f t="shared" si="0"/>
        <v>20.060062408447266</v>
      </c>
      <c r="L41">
        <f t="shared" si="1"/>
        <v>0.14996528625488281</v>
      </c>
      <c r="M41">
        <f t="shared" si="2"/>
        <v>0.11992454528808594</v>
      </c>
      <c r="N41">
        <f t="shared" si="3"/>
        <v>20.329952239990234</v>
      </c>
    </row>
    <row r="42" spans="1:14" x14ac:dyDescent="0.25">
      <c r="A42">
        <v>714</v>
      </c>
      <c r="B42">
        <v>32</v>
      </c>
      <c r="C42">
        <v>32</v>
      </c>
      <c r="D42">
        <v>8041</v>
      </c>
      <c r="E42">
        <v>1591214766.339</v>
      </c>
      <c r="F42">
        <v>1591214766.339</v>
      </c>
      <c r="G42">
        <v>1591214766.33901</v>
      </c>
      <c r="H42">
        <v>1591214766.34815</v>
      </c>
      <c r="I42">
        <v>1591214766.34833</v>
      </c>
      <c r="J42">
        <v>1591214766.3484499</v>
      </c>
      <c r="K42">
        <f t="shared" si="0"/>
        <v>9.1500282287597656</v>
      </c>
      <c r="L42">
        <f t="shared" si="1"/>
        <v>0.18000602722167969</v>
      </c>
      <c r="M42">
        <f t="shared" si="2"/>
        <v>0.11992454528808594</v>
      </c>
      <c r="N42">
        <f t="shared" si="3"/>
        <v>9.4499588012695313</v>
      </c>
    </row>
    <row r="43" spans="1:14" x14ac:dyDescent="0.25">
      <c r="A43">
        <v>823</v>
      </c>
      <c r="B43">
        <v>32</v>
      </c>
      <c r="C43">
        <v>32</v>
      </c>
      <c r="D43">
        <v>8042</v>
      </c>
      <c r="E43">
        <v>1591214766.34851</v>
      </c>
      <c r="F43">
        <v>1591214766.34851</v>
      </c>
      <c r="G43">
        <v>1591214766.34851</v>
      </c>
      <c r="H43">
        <v>1591214766.35811</v>
      </c>
      <c r="I43">
        <v>1591214766.35829</v>
      </c>
      <c r="J43">
        <v>1591214766.3584399</v>
      </c>
      <c r="K43">
        <f t="shared" si="0"/>
        <v>9.5999240875244141</v>
      </c>
      <c r="L43">
        <f t="shared" si="1"/>
        <v>0.18000602722167969</v>
      </c>
      <c r="M43">
        <f t="shared" si="2"/>
        <v>0.14996528625488281</v>
      </c>
      <c r="N43">
        <f t="shared" si="3"/>
        <v>9.9298954010009766</v>
      </c>
    </row>
    <row r="44" spans="1:14" x14ac:dyDescent="0.25">
      <c r="A44">
        <v>648</v>
      </c>
      <c r="B44">
        <v>32</v>
      </c>
      <c r="C44">
        <v>32</v>
      </c>
      <c r="D44">
        <v>8043</v>
      </c>
      <c r="E44">
        <v>1591214766.3585</v>
      </c>
      <c r="F44">
        <v>1591214766.3585</v>
      </c>
      <c r="G44">
        <v>1591214766.35851</v>
      </c>
      <c r="H44">
        <v>1591214766.36766</v>
      </c>
      <c r="I44">
        <v>1591214766.36782</v>
      </c>
      <c r="J44">
        <v>1591214766.3679299</v>
      </c>
      <c r="K44">
        <f t="shared" si="0"/>
        <v>9.1600418090820313</v>
      </c>
      <c r="L44">
        <f t="shared" si="1"/>
        <v>0.15997886657714844</v>
      </c>
      <c r="M44">
        <f t="shared" si="2"/>
        <v>0.10991096496582031</v>
      </c>
      <c r="N44">
        <f t="shared" si="3"/>
        <v>9.429931640625</v>
      </c>
    </row>
    <row r="45" spans="1:14" x14ac:dyDescent="0.25">
      <c r="A45">
        <v>704</v>
      </c>
      <c r="B45">
        <v>32</v>
      </c>
      <c r="C45">
        <v>32</v>
      </c>
      <c r="D45">
        <v>8044</v>
      </c>
      <c r="E45">
        <v>1591214766.36799</v>
      </c>
      <c r="F45">
        <v>1591214766.36799</v>
      </c>
      <c r="G45">
        <v>1591214766.36799</v>
      </c>
      <c r="H45">
        <v>1591214766.38854</v>
      </c>
      <c r="I45">
        <v>1591214766.38869</v>
      </c>
      <c r="J45">
        <v>1591214766.3888099</v>
      </c>
      <c r="K45">
        <f t="shared" si="0"/>
        <v>20.550012588500977</v>
      </c>
      <c r="L45">
        <f t="shared" si="1"/>
        <v>0.14996528625488281</v>
      </c>
      <c r="M45">
        <f t="shared" si="2"/>
        <v>0.11992454528808594</v>
      </c>
      <c r="N45">
        <f t="shared" si="3"/>
        <v>20.819902420043945</v>
      </c>
    </row>
    <row r="46" spans="1:14" x14ac:dyDescent="0.25">
      <c r="A46">
        <v>732</v>
      </c>
      <c r="B46">
        <v>32</v>
      </c>
      <c r="C46">
        <v>32</v>
      </c>
      <c r="D46">
        <v>8045</v>
      </c>
      <c r="E46">
        <v>1591214766.38887</v>
      </c>
      <c r="F46">
        <v>1591214766.38888</v>
      </c>
      <c r="G46">
        <v>1591214766.38888</v>
      </c>
      <c r="H46">
        <v>1591214766.3989201</v>
      </c>
      <c r="I46">
        <v>1591214766.39907</v>
      </c>
      <c r="J46">
        <v>1591214766.3991899</v>
      </c>
      <c r="K46">
        <f t="shared" si="0"/>
        <v>10.050058364868164</v>
      </c>
      <c r="L46">
        <f t="shared" si="1"/>
        <v>0.14996528625488281</v>
      </c>
      <c r="M46">
        <f t="shared" si="2"/>
        <v>0.11992454528808594</v>
      </c>
      <c r="N46">
        <f t="shared" si="3"/>
        <v>10.319948196411133</v>
      </c>
    </row>
    <row r="47" spans="1:14" x14ac:dyDescent="0.25">
      <c r="A47">
        <v>738</v>
      </c>
      <c r="B47">
        <v>32</v>
      </c>
      <c r="C47">
        <v>32</v>
      </c>
      <c r="D47">
        <v>8046</v>
      </c>
      <c r="E47">
        <v>1591214766.39924</v>
      </c>
      <c r="F47">
        <v>1591214766.39925</v>
      </c>
      <c r="G47">
        <v>1591214766.39925</v>
      </c>
      <c r="H47">
        <v>1591214766.4098899</v>
      </c>
      <c r="I47">
        <v>1591214766.4100499</v>
      </c>
      <c r="J47">
        <v>1591214766.4101601</v>
      </c>
      <c r="K47">
        <f t="shared" si="0"/>
        <v>10.649919509887695</v>
      </c>
      <c r="L47">
        <f t="shared" si="1"/>
        <v>0.15997886657714844</v>
      </c>
      <c r="M47">
        <f t="shared" si="2"/>
        <v>0.11014938354492188</v>
      </c>
      <c r="N47">
        <f t="shared" si="3"/>
        <v>10.920047760009766</v>
      </c>
    </row>
    <row r="48" spans="1:14" x14ac:dyDescent="0.25">
      <c r="A48">
        <v>826</v>
      </c>
      <c r="B48">
        <v>32</v>
      </c>
      <c r="C48">
        <v>32</v>
      </c>
      <c r="D48">
        <v>8047</v>
      </c>
      <c r="E48">
        <v>1591214766.4102099</v>
      </c>
      <c r="F48">
        <v>1591214766.4102199</v>
      </c>
      <c r="G48">
        <v>1591214766.4102199</v>
      </c>
      <c r="H48">
        <v>1591214766.4233501</v>
      </c>
      <c r="I48">
        <v>1591214766.4235101</v>
      </c>
      <c r="J48">
        <v>1591214766.42363</v>
      </c>
      <c r="K48">
        <f t="shared" si="0"/>
        <v>13.140201568603516</v>
      </c>
      <c r="L48">
        <f t="shared" si="1"/>
        <v>0.15997886657714844</v>
      </c>
      <c r="M48">
        <f t="shared" si="2"/>
        <v>0.11992454528808594</v>
      </c>
      <c r="N48">
        <f t="shared" si="3"/>
        <v>13.42010498046875</v>
      </c>
    </row>
    <row r="49" spans="1:14" x14ac:dyDescent="0.25">
      <c r="A49">
        <v>707</v>
      </c>
      <c r="B49">
        <v>32</v>
      </c>
      <c r="C49">
        <v>32</v>
      </c>
      <c r="D49">
        <v>8048</v>
      </c>
      <c r="E49">
        <v>1591214766.4236901</v>
      </c>
      <c r="F49">
        <v>1591214766.4236901</v>
      </c>
      <c r="G49">
        <v>1591214766.4237001</v>
      </c>
      <c r="H49">
        <v>1591214766.43505</v>
      </c>
      <c r="I49">
        <v>1591214766.43521</v>
      </c>
      <c r="J49">
        <v>1591214766.4353299</v>
      </c>
      <c r="K49">
        <f t="shared" si="0"/>
        <v>11.359930038452148</v>
      </c>
      <c r="L49">
        <f t="shared" si="1"/>
        <v>0.15997886657714844</v>
      </c>
      <c r="M49">
        <f t="shared" si="2"/>
        <v>0.11992454528808594</v>
      </c>
      <c r="N49">
        <f t="shared" si="3"/>
        <v>11.639833450317383</v>
      </c>
    </row>
    <row r="50" spans="1:14" x14ac:dyDescent="0.25">
      <c r="A50">
        <v>709</v>
      </c>
      <c r="B50">
        <v>32</v>
      </c>
      <c r="C50">
        <v>32</v>
      </c>
      <c r="D50">
        <v>8049</v>
      </c>
      <c r="E50">
        <v>1591214766.43538</v>
      </c>
      <c r="F50">
        <v>1591214766.43538</v>
      </c>
      <c r="G50">
        <v>1591214766.43539</v>
      </c>
      <c r="H50">
        <v>1591214766.4446001</v>
      </c>
      <c r="I50">
        <v>1591214766.4447601</v>
      </c>
      <c r="J50">
        <v>1591214766.44487</v>
      </c>
      <c r="K50">
        <f t="shared" si="0"/>
        <v>9.220123291015625</v>
      </c>
      <c r="L50">
        <f t="shared" si="1"/>
        <v>0.15997886657714844</v>
      </c>
      <c r="M50">
        <f t="shared" si="2"/>
        <v>0.10991096496582031</v>
      </c>
      <c r="N50">
        <f t="shared" si="3"/>
        <v>9.4900131225585938</v>
      </c>
    </row>
    <row r="51" spans="1:14" x14ac:dyDescent="0.25">
      <c r="A51">
        <v>667</v>
      </c>
      <c r="B51">
        <v>32</v>
      </c>
      <c r="C51">
        <v>32</v>
      </c>
      <c r="D51">
        <v>8050</v>
      </c>
      <c r="E51">
        <v>1591214766.4449301</v>
      </c>
      <c r="F51">
        <v>1591214766.4449301</v>
      </c>
      <c r="G51">
        <v>1591214766.4449401</v>
      </c>
      <c r="H51">
        <v>1591214766.4541199</v>
      </c>
      <c r="I51">
        <v>1591214766.4542799</v>
      </c>
      <c r="J51">
        <v>1591214766.45439</v>
      </c>
      <c r="K51">
        <f t="shared" si="0"/>
        <v>9.1898441314697266</v>
      </c>
      <c r="L51">
        <f t="shared" si="1"/>
        <v>0.15997886657714844</v>
      </c>
      <c r="M51">
        <f t="shared" si="2"/>
        <v>0.11014938354492188</v>
      </c>
      <c r="N51">
        <f t="shared" si="3"/>
        <v>9.4599723815917969</v>
      </c>
    </row>
    <row r="52" spans="1:14" x14ac:dyDescent="0.25">
      <c r="A52">
        <v>824</v>
      </c>
      <c r="B52">
        <v>32</v>
      </c>
      <c r="C52">
        <v>32</v>
      </c>
      <c r="D52">
        <v>8051</v>
      </c>
      <c r="E52">
        <v>1591214766.4544499</v>
      </c>
      <c r="F52">
        <v>1591214766.4544499</v>
      </c>
      <c r="G52">
        <v>1591214766.4544599</v>
      </c>
      <c r="H52">
        <v>1591214766.4725599</v>
      </c>
      <c r="I52">
        <v>1591214766.4727199</v>
      </c>
      <c r="J52">
        <v>1591214766.4728601</v>
      </c>
      <c r="K52">
        <f t="shared" si="0"/>
        <v>18.110036849975586</v>
      </c>
      <c r="L52">
        <f t="shared" si="1"/>
        <v>0.15997886657714844</v>
      </c>
      <c r="M52">
        <f t="shared" si="2"/>
        <v>0.14019012451171875</v>
      </c>
      <c r="N52">
        <f t="shared" si="3"/>
        <v>18.410205841064453</v>
      </c>
    </row>
    <row r="53" spans="1:14" x14ac:dyDescent="0.25">
      <c r="A53">
        <v>736</v>
      </c>
      <c r="B53">
        <v>32</v>
      </c>
      <c r="C53">
        <v>32</v>
      </c>
      <c r="D53">
        <v>8052</v>
      </c>
      <c r="E53">
        <v>1591214766.4729199</v>
      </c>
      <c r="F53">
        <v>1591214766.47293</v>
      </c>
      <c r="G53">
        <v>1591214766.47293</v>
      </c>
      <c r="H53">
        <v>1591214766.48333</v>
      </c>
      <c r="I53">
        <v>1591214766.48348</v>
      </c>
      <c r="J53">
        <v>1591214766.4835999</v>
      </c>
      <c r="K53">
        <f t="shared" si="0"/>
        <v>10.410070419311523</v>
      </c>
      <c r="L53">
        <f t="shared" si="1"/>
        <v>0.14996528625488281</v>
      </c>
      <c r="M53">
        <f t="shared" si="2"/>
        <v>0.11992454528808594</v>
      </c>
      <c r="N53">
        <f t="shared" si="3"/>
        <v>10.679960250854492</v>
      </c>
    </row>
    <row r="54" spans="1:14" x14ac:dyDescent="0.25">
      <c r="A54">
        <v>764</v>
      </c>
      <c r="B54">
        <v>32</v>
      </c>
      <c r="C54">
        <v>32</v>
      </c>
      <c r="D54">
        <v>8053</v>
      </c>
      <c r="E54">
        <v>1591214766.48365</v>
      </c>
      <c r="F54">
        <v>1591214766.48366</v>
      </c>
      <c r="G54">
        <v>1591214766.48366</v>
      </c>
      <c r="H54">
        <v>1591214766.5033801</v>
      </c>
      <c r="I54">
        <v>1591214766.50353</v>
      </c>
      <c r="J54">
        <v>1591214766.50365</v>
      </c>
      <c r="K54">
        <f t="shared" si="0"/>
        <v>19.730091094970703</v>
      </c>
      <c r="L54">
        <f t="shared" si="1"/>
        <v>0.14996528625488281</v>
      </c>
      <c r="M54">
        <f t="shared" si="2"/>
        <v>0.11992454528808594</v>
      </c>
      <c r="N54">
        <f t="shared" si="3"/>
        <v>19.999980926513672</v>
      </c>
    </row>
    <row r="55" spans="1:14" x14ac:dyDescent="0.25">
      <c r="A55">
        <v>752</v>
      </c>
      <c r="B55">
        <v>32</v>
      </c>
      <c r="C55">
        <v>32</v>
      </c>
      <c r="D55">
        <v>8054</v>
      </c>
      <c r="E55">
        <v>1591214766.50371</v>
      </c>
      <c r="F55">
        <v>1591214766.50371</v>
      </c>
      <c r="G55">
        <v>1591214766.50372</v>
      </c>
      <c r="H55">
        <v>1591214766.5174</v>
      </c>
      <c r="I55">
        <v>1591214766.51756</v>
      </c>
      <c r="J55">
        <v>1591214766.5176699</v>
      </c>
      <c r="K55">
        <f t="shared" si="0"/>
        <v>13.689994812011719</v>
      </c>
      <c r="L55">
        <f t="shared" si="1"/>
        <v>0.15997886657714844</v>
      </c>
      <c r="M55">
        <f t="shared" si="2"/>
        <v>0.10991096496582031</v>
      </c>
      <c r="N55">
        <f t="shared" si="3"/>
        <v>13.959884643554688</v>
      </c>
    </row>
    <row r="56" spans="1:14" x14ac:dyDescent="0.25">
      <c r="A56">
        <v>674</v>
      </c>
      <c r="B56">
        <v>32</v>
      </c>
      <c r="C56">
        <v>32</v>
      </c>
      <c r="D56">
        <v>8055</v>
      </c>
      <c r="E56">
        <v>1591214766.51773</v>
      </c>
      <c r="F56">
        <v>1591214766.51773</v>
      </c>
      <c r="G56">
        <v>1591214766.51774</v>
      </c>
      <c r="H56">
        <v>1591214766.5263901</v>
      </c>
      <c r="I56">
        <v>1591214766.52654</v>
      </c>
      <c r="J56">
        <v>1591214766.52666</v>
      </c>
      <c r="K56">
        <f t="shared" si="0"/>
        <v>8.6600780487060547</v>
      </c>
      <c r="L56">
        <f t="shared" si="1"/>
        <v>0.14996528625488281</v>
      </c>
      <c r="M56">
        <f t="shared" si="2"/>
        <v>0.11992454528808594</v>
      </c>
      <c r="N56">
        <f t="shared" si="3"/>
        <v>8.9299678802490234</v>
      </c>
    </row>
    <row r="57" spans="1:14" x14ac:dyDescent="0.25">
      <c r="A57">
        <v>662</v>
      </c>
      <c r="B57">
        <v>32</v>
      </c>
      <c r="C57">
        <v>32</v>
      </c>
      <c r="D57">
        <v>8056</v>
      </c>
      <c r="E57">
        <v>1591214766.52671</v>
      </c>
      <c r="F57">
        <v>1591214766.52672</v>
      </c>
      <c r="G57">
        <v>1591214766.52672</v>
      </c>
      <c r="H57">
        <v>1591214766.5352299</v>
      </c>
      <c r="I57">
        <v>1591214766.5353799</v>
      </c>
      <c r="J57">
        <v>1591214766.5355</v>
      </c>
      <c r="K57">
        <f t="shared" si="0"/>
        <v>8.5198879241943359</v>
      </c>
      <c r="L57">
        <f t="shared" si="1"/>
        <v>0.14996528625488281</v>
      </c>
      <c r="M57">
        <f t="shared" si="2"/>
        <v>0.1201629638671875</v>
      </c>
      <c r="N57">
        <f t="shared" si="3"/>
        <v>8.7900161743164063</v>
      </c>
    </row>
    <row r="58" spans="1:14" x14ac:dyDescent="0.25">
      <c r="A58">
        <v>662</v>
      </c>
      <c r="B58">
        <v>32</v>
      </c>
      <c r="C58">
        <v>32</v>
      </c>
      <c r="D58">
        <v>8057</v>
      </c>
      <c r="E58">
        <v>1591214766.5355501</v>
      </c>
      <c r="F58">
        <v>1591214766.5355599</v>
      </c>
      <c r="G58">
        <v>1591214766.5355599</v>
      </c>
      <c r="H58">
        <v>1591214766.5451801</v>
      </c>
      <c r="I58">
        <v>1591214766.54533</v>
      </c>
      <c r="J58">
        <v>1591214766.54545</v>
      </c>
      <c r="K58">
        <f t="shared" si="0"/>
        <v>9.6299648284912109</v>
      </c>
      <c r="L58">
        <f t="shared" si="1"/>
        <v>0.14996528625488281</v>
      </c>
      <c r="M58">
        <f t="shared" si="2"/>
        <v>0.11992454528808594</v>
      </c>
      <c r="N58">
        <f t="shared" si="3"/>
        <v>9.8998546600341797</v>
      </c>
    </row>
    <row r="59" spans="1:14" x14ac:dyDescent="0.25">
      <c r="A59">
        <v>666</v>
      </c>
      <c r="B59">
        <v>32</v>
      </c>
      <c r="C59">
        <v>32</v>
      </c>
      <c r="D59">
        <v>8058</v>
      </c>
      <c r="E59">
        <v>1591214766.5455</v>
      </c>
      <c r="F59">
        <v>1591214766.5455101</v>
      </c>
      <c r="G59">
        <v>1591214766.5455101</v>
      </c>
      <c r="H59">
        <v>1591214766.56022</v>
      </c>
      <c r="I59">
        <v>1591214766.56039</v>
      </c>
      <c r="J59">
        <v>1591214766.5605099</v>
      </c>
      <c r="K59">
        <f t="shared" si="0"/>
        <v>14.719963073730469</v>
      </c>
      <c r="L59">
        <f t="shared" si="1"/>
        <v>0.16999244689941406</v>
      </c>
      <c r="M59">
        <f t="shared" si="2"/>
        <v>0.11992454528808594</v>
      </c>
      <c r="N59">
        <f t="shared" si="3"/>
        <v>15.009880065917969</v>
      </c>
    </row>
    <row r="60" spans="1:14" x14ac:dyDescent="0.25">
      <c r="A60">
        <v>706</v>
      </c>
      <c r="B60">
        <v>32</v>
      </c>
      <c r="C60">
        <v>32</v>
      </c>
      <c r="D60">
        <v>8059</v>
      </c>
      <c r="E60">
        <v>1591214766.56057</v>
      </c>
      <c r="F60">
        <v>1591214766.56058</v>
      </c>
      <c r="G60">
        <v>1591214766.56058</v>
      </c>
      <c r="H60">
        <v>1591214766.57302</v>
      </c>
      <c r="I60">
        <v>1591214766.57318</v>
      </c>
      <c r="J60">
        <v>1591214766.5732901</v>
      </c>
      <c r="K60">
        <f t="shared" si="0"/>
        <v>12.449979782104492</v>
      </c>
      <c r="L60">
        <f t="shared" si="1"/>
        <v>0.15997886657714844</v>
      </c>
      <c r="M60">
        <f t="shared" si="2"/>
        <v>0.11014938354492188</v>
      </c>
      <c r="N60">
        <f t="shared" si="3"/>
        <v>12.720108032226563</v>
      </c>
    </row>
    <row r="61" spans="1:14" x14ac:dyDescent="0.25">
      <c r="A61">
        <v>668</v>
      </c>
      <c r="B61">
        <v>32</v>
      </c>
      <c r="C61">
        <v>32</v>
      </c>
      <c r="D61">
        <v>8060</v>
      </c>
      <c r="E61">
        <v>1591214766.57335</v>
      </c>
      <c r="F61">
        <v>1591214766.57335</v>
      </c>
      <c r="G61">
        <v>1591214766.57336</v>
      </c>
      <c r="H61">
        <v>1591214766.59377</v>
      </c>
      <c r="I61">
        <v>1591214766.59392</v>
      </c>
      <c r="J61">
        <v>1591214766.5940399</v>
      </c>
      <c r="K61">
        <f t="shared" si="0"/>
        <v>20.420074462890625</v>
      </c>
      <c r="L61">
        <f t="shared" si="1"/>
        <v>0.14996528625488281</v>
      </c>
      <c r="M61">
        <f t="shared" si="2"/>
        <v>0.11992454528808594</v>
      </c>
      <c r="N61">
        <f t="shared" si="3"/>
        <v>20.689964294433594</v>
      </c>
    </row>
    <row r="62" spans="1:14" x14ac:dyDescent="0.25">
      <c r="A62">
        <v>807</v>
      </c>
      <c r="B62">
        <v>32</v>
      </c>
      <c r="C62">
        <v>32</v>
      </c>
      <c r="D62">
        <v>8061</v>
      </c>
      <c r="E62">
        <v>1591214766.59409</v>
      </c>
      <c r="F62">
        <v>1591214766.5941</v>
      </c>
      <c r="G62">
        <v>1591214766.5941</v>
      </c>
      <c r="H62">
        <v>1591214766.60302</v>
      </c>
      <c r="I62">
        <v>1591214766.6031799</v>
      </c>
      <c r="J62">
        <v>1591214766.6033101</v>
      </c>
      <c r="K62">
        <f t="shared" si="0"/>
        <v>8.9299678802490234</v>
      </c>
      <c r="L62">
        <f t="shared" si="1"/>
        <v>0.15997886657714844</v>
      </c>
      <c r="M62">
        <f t="shared" si="2"/>
        <v>0.13017654418945313</v>
      </c>
      <c r="N62">
        <f t="shared" si="3"/>
        <v>9.220123291015625</v>
      </c>
    </row>
    <row r="63" spans="1:14" x14ac:dyDescent="0.25">
      <c r="A63">
        <v>693</v>
      </c>
      <c r="B63">
        <v>32</v>
      </c>
      <c r="C63">
        <v>32</v>
      </c>
      <c r="D63">
        <v>8062</v>
      </c>
      <c r="E63">
        <v>1591214766.60338</v>
      </c>
      <c r="F63">
        <v>1591214766.60339</v>
      </c>
      <c r="G63">
        <v>1591214766.60339</v>
      </c>
      <c r="H63">
        <v>1591214766.61676</v>
      </c>
      <c r="I63">
        <v>1591214766.61692</v>
      </c>
      <c r="J63">
        <v>1591214766.6170299</v>
      </c>
      <c r="K63">
        <f t="shared" si="0"/>
        <v>13.380050659179688</v>
      </c>
      <c r="L63">
        <f t="shared" si="1"/>
        <v>0.15997886657714844</v>
      </c>
      <c r="M63">
        <f t="shared" si="2"/>
        <v>0.10991096496582031</v>
      </c>
      <c r="N63">
        <f t="shared" si="3"/>
        <v>13.649940490722656</v>
      </c>
    </row>
    <row r="64" spans="1:14" x14ac:dyDescent="0.25">
      <c r="A64">
        <v>673</v>
      </c>
      <c r="B64">
        <v>32</v>
      </c>
      <c r="C64">
        <v>32</v>
      </c>
      <c r="D64">
        <v>8063</v>
      </c>
      <c r="E64">
        <v>1591214766.61709</v>
      </c>
      <c r="F64">
        <v>1591214766.61709</v>
      </c>
      <c r="G64">
        <v>1591214766.6171</v>
      </c>
      <c r="H64">
        <v>1591214766.6327901</v>
      </c>
      <c r="I64">
        <v>1591214766.6329501</v>
      </c>
      <c r="J64">
        <v>1591214766.63306</v>
      </c>
      <c r="K64">
        <f t="shared" si="0"/>
        <v>15.700101852416992</v>
      </c>
      <c r="L64">
        <f t="shared" si="1"/>
        <v>0.15997886657714844</v>
      </c>
      <c r="M64">
        <f t="shared" si="2"/>
        <v>0.10991096496582031</v>
      </c>
      <c r="N64">
        <f t="shared" si="3"/>
        <v>15.969991683959961</v>
      </c>
    </row>
    <row r="65" spans="1:14" x14ac:dyDescent="0.25">
      <c r="A65">
        <v>668</v>
      </c>
      <c r="B65">
        <v>32</v>
      </c>
      <c r="C65">
        <v>32</v>
      </c>
      <c r="D65">
        <v>8064</v>
      </c>
      <c r="E65">
        <v>1591214766.6331201</v>
      </c>
      <c r="F65">
        <v>1591214766.6331201</v>
      </c>
      <c r="G65">
        <v>1591214766.6331301</v>
      </c>
      <c r="H65">
        <v>1591214766.64675</v>
      </c>
      <c r="I65">
        <v>1591214766.64691</v>
      </c>
      <c r="J65">
        <v>1591214766.6470201</v>
      </c>
      <c r="K65">
        <f t="shared" si="0"/>
        <v>13.629913330078125</v>
      </c>
      <c r="L65">
        <f t="shared" si="1"/>
        <v>0.15997886657714844</v>
      </c>
      <c r="M65">
        <f t="shared" si="2"/>
        <v>0.11014938354492188</v>
      </c>
      <c r="N65">
        <f t="shared" si="3"/>
        <v>13.900041580200195</v>
      </c>
    </row>
    <row r="66" spans="1:14" x14ac:dyDescent="0.25">
      <c r="A66">
        <v>718</v>
      </c>
      <c r="B66">
        <v>32</v>
      </c>
      <c r="C66">
        <v>32</v>
      </c>
      <c r="D66">
        <v>8065</v>
      </c>
      <c r="E66">
        <v>1591214766.6470799</v>
      </c>
      <c r="F66">
        <v>1591214766.6470799</v>
      </c>
      <c r="G66">
        <v>1591214766.6470799</v>
      </c>
      <c r="H66">
        <v>1591214766.6810999</v>
      </c>
      <c r="I66">
        <v>1591214766.6812601</v>
      </c>
      <c r="J66">
        <v>1591214766.68137</v>
      </c>
      <c r="K66">
        <f t="shared" si="0"/>
        <v>34.019947052001953</v>
      </c>
      <c r="L66">
        <f t="shared" si="1"/>
        <v>0.16021728515625</v>
      </c>
      <c r="M66">
        <f t="shared" si="2"/>
        <v>0.10991096496582031</v>
      </c>
      <c r="N66">
        <f t="shared" si="3"/>
        <v>34.290075302124023</v>
      </c>
    </row>
    <row r="67" spans="1:14" x14ac:dyDescent="0.25">
      <c r="A67">
        <v>728</v>
      </c>
      <c r="B67">
        <v>32</v>
      </c>
      <c r="C67">
        <v>32</v>
      </c>
      <c r="D67">
        <v>8066</v>
      </c>
      <c r="E67">
        <v>1591214766.6814301</v>
      </c>
      <c r="F67">
        <v>1591214766.6814301</v>
      </c>
      <c r="G67">
        <v>1591214766.6814401</v>
      </c>
      <c r="H67">
        <v>1591214766.7125499</v>
      </c>
      <c r="I67">
        <v>1591214766.7126999</v>
      </c>
      <c r="J67">
        <v>1591214766.7128201</v>
      </c>
      <c r="K67">
        <f t="shared" ref="K67:K130" si="4">(H67-E67)*1000</f>
        <v>31.119823455810547</v>
      </c>
      <c r="L67">
        <f t="shared" ref="L67:L130" si="5">(I67-H67)*1000</f>
        <v>0.14996528625488281</v>
      </c>
      <c r="M67">
        <f t="shared" ref="M67:M130" si="6">(J67-I67)*1000</f>
        <v>0.1201629638671875</v>
      </c>
      <c r="N67">
        <f t="shared" ref="N67:N130" si="7">SUM(K67:M67)</f>
        <v>31.389951705932617</v>
      </c>
    </row>
    <row r="68" spans="1:14" x14ac:dyDescent="0.25">
      <c r="A68">
        <v>766</v>
      </c>
      <c r="B68">
        <v>32</v>
      </c>
      <c r="C68">
        <v>32</v>
      </c>
      <c r="D68">
        <v>8067</v>
      </c>
      <c r="E68">
        <v>1591214766.7128799</v>
      </c>
      <c r="F68">
        <v>1591214766.7128799</v>
      </c>
      <c r="G68">
        <v>1591214766.7128899</v>
      </c>
      <c r="H68">
        <v>1591214766.7224801</v>
      </c>
      <c r="I68">
        <v>1591214766.72264</v>
      </c>
      <c r="J68">
        <v>1591214766.72276</v>
      </c>
      <c r="K68">
        <f t="shared" si="4"/>
        <v>9.6001625061035156</v>
      </c>
      <c r="L68">
        <f t="shared" si="5"/>
        <v>0.15997886657714844</v>
      </c>
      <c r="M68">
        <f t="shared" si="6"/>
        <v>0.11992454528808594</v>
      </c>
      <c r="N68">
        <f t="shared" si="7"/>
        <v>9.88006591796875</v>
      </c>
    </row>
    <row r="69" spans="1:14" x14ac:dyDescent="0.25">
      <c r="A69">
        <v>696</v>
      </c>
      <c r="B69">
        <v>32</v>
      </c>
      <c r="C69">
        <v>32</v>
      </c>
      <c r="D69">
        <v>8068</v>
      </c>
      <c r="E69">
        <v>1591214766.72281</v>
      </c>
      <c r="F69">
        <v>1591214766.72281</v>
      </c>
      <c r="G69">
        <v>1591214766.72282</v>
      </c>
      <c r="H69">
        <v>1591214766.73754</v>
      </c>
      <c r="I69">
        <v>1591214766.7377</v>
      </c>
      <c r="J69">
        <v>1591214766.7378199</v>
      </c>
      <c r="K69">
        <f t="shared" si="4"/>
        <v>14.729976654052734</v>
      </c>
      <c r="L69">
        <f t="shared" si="5"/>
        <v>0.15997886657714844</v>
      </c>
      <c r="M69">
        <f t="shared" si="6"/>
        <v>0.11992454528808594</v>
      </c>
      <c r="N69">
        <f t="shared" si="7"/>
        <v>15.009880065917969</v>
      </c>
    </row>
    <row r="70" spans="1:14" x14ac:dyDescent="0.25">
      <c r="A70">
        <v>718</v>
      </c>
      <c r="B70">
        <v>32</v>
      </c>
      <c r="C70">
        <v>32</v>
      </c>
      <c r="D70">
        <v>8069</v>
      </c>
      <c r="E70">
        <v>1591214766.73787</v>
      </c>
      <c r="F70">
        <v>1591214766.73787</v>
      </c>
      <c r="G70">
        <v>1591214766.73788</v>
      </c>
      <c r="H70">
        <v>1591214766.7528</v>
      </c>
      <c r="I70">
        <v>1591214766.75295</v>
      </c>
      <c r="J70">
        <v>1591214766.7530701</v>
      </c>
      <c r="K70">
        <f t="shared" si="4"/>
        <v>14.930009841918945</v>
      </c>
      <c r="L70">
        <f t="shared" si="5"/>
        <v>0.14996528625488281</v>
      </c>
      <c r="M70">
        <f t="shared" si="6"/>
        <v>0.1201629638671875</v>
      </c>
      <c r="N70">
        <f t="shared" si="7"/>
        <v>15.200138092041016</v>
      </c>
    </row>
    <row r="71" spans="1:14" x14ac:dyDescent="0.25">
      <c r="A71">
        <v>773</v>
      </c>
      <c r="B71">
        <v>32</v>
      </c>
      <c r="C71">
        <v>32</v>
      </c>
      <c r="D71">
        <v>8070</v>
      </c>
      <c r="E71">
        <v>1591214766.75313</v>
      </c>
      <c r="F71">
        <v>1591214766.75313</v>
      </c>
      <c r="G71">
        <v>1591214766.75314</v>
      </c>
      <c r="H71">
        <v>1591214766.78585</v>
      </c>
      <c r="I71">
        <v>1591214766.78601</v>
      </c>
      <c r="J71">
        <v>1591214766.78613</v>
      </c>
      <c r="K71">
        <f t="shared" si="4"/>
        <v>32.720088958740234</v>
      </c>
      <c r="L71">
        <f t="shared" si="5"/>
        <v>0.15997886657714844</v>
      </c>
      <c r="M71">
        <f t="shared" si="6"/>
        <v>0.11992454528808594</v>
      </c>
      <c r="N71">
        <f t="shared" si="7"/>
        <v>32.999992370605469</v>
      </c>
    </row>
    <row r="72" spans="1:14" x14ac:dyDescent="0.25">
      <c r="A72">
        <v>668</v>
      </c>
      <c r="B72">
        <v>32</v>
      </c>
      <c r="C72">
        <v>32</v>
      </c>
      <c r="D72">
        <v>8071</v>
      </c>
      <c r="E72">
        <v>1591214766.78618</v>
      </c>
      <c r="F72">
        <v>1591214766.78619</v>
      </c>
      <c r="G72">
        <v>1591214766.78619</v>
      </c>
      <c r="H72">
        <v>1591214766.8029399</v>
      </c>
      <c r="I72">
        <v>1591214766.8031001</v>
      </c>
      <c r="J72">
        <v>1591214766.80322</v>
      </c>
      <c r="K72">
        <f t="shared" si="4"/>
        <v>16.759872436523438</v>
      </c>
      <c r="L72">
        <f t="shared" si="5"/>
        <v>0.16021728515625</v>
      </c>
      <c r="M72">
        <f t="shared" si="6"/>
        <v>0.11992454528808594</v>
      </c>
      <c r="N72">
        <f t="shared" si="7"/>
        <v>17.040014266967773</v>
      </c>
    </row>
    <row r="73" spans="1:14" x14ac:dyDescent="0.25">
      <c r="A73">
        <v>668</v>
      </c>
      <c r="B73">
        <v>32</v>
      </c>
      <c r="C73">
        <v>32</v>
      </c>
      <c r="D73">
        <v>8072</v>
      </c>
      <c r="E73">
        <v>1591214766.8032701</v>
      </c>
      <c r="F73">
        <v>1591214766.8032801</v>
      </c>
      <c r="G73">
        <v>1591214766.8032801</v>
      </c>
      <c r="H73">
        <v>1591214766.8131399</v>
      </c>
      <c r="I73">
        <v>1591214766.8132901</v>
      </c>
      <c r="J73">
        <v>1591214766.81341</v>
      </c>
      <c r="K73">
        <f t="shared" si="4"/>
        <v>9.8698139190673828</v>
      </c>
      <c r="L73">
        <f t="shared" si="5"/>
        <v>0.15020370483398438</v>
      </c>
      <c r="M73">
        <f t="shared" si="6"/>
        <v>0.11992454528808594</v>
      </c>
      <c r="N73">
        <f t="shared" si="7"/>
        <v>10.139942169189453</v>
      </c>
    </row>
    <row r="74" spans="1:14" x14ac:dyDescent="0.25">
      <c r="A74">
        <v>677</v>
      </c>
      <c r="B74">
        <v>32</v>
      </c>
      <c r="C74">
        <v>32</v>
      </c>
      <c r="D74">
        <v>8073</v>
      </c>
      <c r="E74">
        <v>1591214766.8134601</v>
      </c>
      <c r="F74">
        <v>1591214766.8134601</v>
      </c>
      <c r="G74">
        <v>1591214766.8134699</v>
      </c>
      <c r="H74">
        <v>1591214766.8520801</v>
      </c>
      <c r="I74">
        <v>1591214766.8522401</v>
      </c>
      <c r="J74">
        <v>1591214766.85236</v>
      </c>
      <c r="K74">
        <f t="shared" si="4"/>
        <v>38.6199951171875</v>
      </c>
      <c r="L74">
        <f t="shared" si="5"/>
        <v>0.15997886657714844</v>
      </c>
      <c r="M74">
        <f t="shared" si="6"/>
        <v>0.11992454528808594</v>
      </c>
      <c r="N74">
        <f t="shared" si="7"/>
        <v>38.899898529052734</v>
      </c>
    </row>
    <row r="75" spans="1:14" x14ac:dyDescent="0.25">
      <c r="A75">
        <v>797</v>
      </c>
      <c r="B75">
        <v>32</v>
      </c>
      <c r="C75">
        <v>32</v>
      </c>
      <c r="D75">
        <v>8074</v>
      </c>
      <c r="E75">
        <v>1591214766.8524101</v>
      </c>
      <c r="F75">
        <v>1591214766.8524201</v>
      </c>
      <c r="G75">
        <v>1591214766.8524201</v>
      </c>
      <c r="H75">
        <v>1591214766.8669801</v>
      </c>
      <c r="I75">
        <v>1591214766.86713</v>
      </c>
      <c r="J75">
        <v>1591214766.86725</v>
      </c>
      <c r="K75">
        <f t="shared" si="4"/>
        <v>14.569997787475586</v>
      </c>
      <c r="L75">
        <f t="shared" si="5"/>
        <v>0.14996528625488281</v>
      </c>
      <c r="M75">
        <f t="shared" si="6"/>
        <v>0.11992454528808594</v>
      </c>
      <c r="N75">
        <f t="shared" si="7"/>
        <v>14.839887619018555</v>
      </c>
    </row>
    <row r="76" spans="1:14" x14ac:dyDescent="0.25">
      <c r="A76">
        <v>677</v>
      </c>
      <c r="B76">
        <v>32</v>
      </c>
      <c r="C76">
        <v>32</v>
      </c>
      <c r="D76">
        <v>8075</v>
      </c>
      <c r="E76">
        <v>1591214766.86731</v>
      </c>
      <c r="F76">
        <v>1591214766.8673201</v>
      </c>
      <c r="G76">
        <v>1591214766.8673201</v>
      </c>
      <c r="H76">
        <v>1591214766.87884</v>
      </c>
      <c r="I76">
        <v>1591214766.8789899</v>
      </c>
      <c r="J76">
        <v>1591214766.8791101</v>
      </c>
      <c r="K76">
        <f t="shared" si="4"/>
        <v>11.529922485351563</v>
      </c>
      <c r="L76">
        <f t="shared" si="5"/>
        <v>0.14996528625488281</v>
      </c>
      <c r="M76">
        <f t="shared" si="6"/>
        <v>0.1201629638671875</v>
      </c>
      <c r="N76">
        <f t="shared" si="7"/>
        <v>11.800050735473633</v>
      </c>
    </row>
    <row r="77" spans="1:14" x14ac:dyDescent="0.25">
      <c r="A77">
        <v>709</v>
      </c>
      <c r="B77">
        <v>32</v>
      </c>
      <c r="C77">
        <v>32</v>
      </c>
      <c r="D77">
        <v>8076</v>
      </c>
      <c r="E77">
        <v>1591214766.8791699</v>
      </c>
      <c r="F77">
        <v>1591214766.8791699</v>
      </c>
      <c r="G77">
        <v>1591214766.8791699</v>
      </c>
      <c r="H77">
        <v>1591214766.8927801</v>
      </c>
      <c r="I77">
        <v>1591214766.89293</v>
      </c>
      <c r="J77">
        <v>1591214766.89305</v>
      </c>
      <c r="K77">
        <f t="shared" si="4"/>
        <v>13.610124588012695</v>
      </c>
      <c r="L77">
        <f t="shared" si="5"/>
        <v>0.14996528625488281</v>
      </c>
      <c r="M77">
        <f t="shared" si="6"/>
        <v>0.11992454528808594</v>
      </c>
      <c r="N77">
        <f t="shared" si="7"/>
        <v>13.880014419555664</v>
      </c>
    </row>
    <row r="78" spans="1:14" x14ac:dyDescent="0.25">
      <c r="A78">
        <v>782</v>
      </c>
      <c r="B78">
        <v>32</v>
      </c>
      <c r="C78">
        <v>32</v>
      </c>
      <c r="D78">
        <v>8077</v>
      </c>
      <c r="E78">
        <v>1591214766.89311</v>
      </c>
      <c r="F78">
        <v>1591214766.89311</v>
      </c>
      <c r="G78">
        <v>1591214766.89311</v>
      </c>
      <c r="H78">
        <v>1591214766.9091499</v>
      </c>
      <c r="I78">
        <v>1591214766.9093101</v>
      </c>
      <c r="J78">
        <v>1591214766.90943</v>
      </c>
      <c r="K78">
        <f t="shared" si="4"/>
        <v>16.039848327636719</v>
      </c>
      <c r="L78">
        <f t="shared" si="5"/>
        <v>0.16021728515625</v>
      </c>
      <c r="M78">
        <f t="shared" si="6"/>
        <v>0.11992454528808594</v>
      </c>
      <c r="N78">
        <f t="shared" si="7"/>
        <v>16.319990158081055</v>
      </c>
    </row>
    <row r="79" spans="1:14" x14ac:dyDescent="0.25">
      <c r="A79">
        <v>688</v>
      </c>
      <c r="B79">
        <v>32</v>
      </c>
      <c r="C79">
        <v>32</v>
      </c>
      <c r="D79">
        <v>8078</v>
      </c>
      <c r="E79">
        <v>1591214766.9094801</v>
      </c>
      <c r="F79">
        <v>1591214766.9094901</v>
      </c>
      <c r="G79">
        <v>1591214766.9094901</v>
      </c>
      <c r="H79">
        <v>1591214766.9179699</v>
      </c>
      <c r="I79">
        <v>1591214766.9181199</v>
      </c>
      <c r="J79">
        <v>1591214766.9182799</v>
      </c>
      <c r="K79">
        <f t="shared" si="4"/>
        <v>8.4898471832275391</v>
      </c>
      <c r="L79">
        <f t="shared" si="5"/>
        <v>0.14996528625488281</v>
      </c>
      <c r="M79">
        <f t="shared" si="6"/>
        <v>0.15997886657714844</v>
      </c>
      <c r="N79">
        <f t="shared" si="7"/>
        <v>8.7997913360595703</v>
      </c>
    </row>
    <row r="80" spans="1:14" x14ac:dyDescent="0.25">
      <c r="A80">
        <v>674</v>
      </c>
      <c r="B80">
        <v>32</v>
      </c>
      <c r="C80">
        <v>32</v>
      </c>
      <c r="D80">
        <v>8079</v>
      </c>
      <c r="E80">
        <v>1591214766.91833</v>
      </c>
      <c r="F80">
        <v>1591214766.91834</v>
      </c>
      <c r="G80">
        <v>1591214766.91834</v>
      </c>
      <c r="H80">
        <v>1591214766.92994</v>
      </c>
      <c r="I80">
        <v>1591214766.93009</v>
      </c>
      <c r="J80">
        <v>1591214766.9302101</v>
      </c>
      <c r="K80">
        <f t="shared" si="4"/>
        <v>11.610031127929688</v>
      </c>
      <c r="L80">
        <f t="shared" si="5"/>
        <v>0.14996528625488281</v>
      </c>
      <c r="M80">
        <f t="shared" si="6"/>
        <v>0.1201629638671875</v>
      </c>
      <c r="N80">
        <f t="shared" si="7"/>
        <v>11.880159378051758</v>
      </c>
    </row>
    <row r="81" spans="1:14" x14ac:dyDescent="0.25">
      <c r="A81">
        <v>718</v>
      </c>
      <c r="B81">
        <v>32</v>
      </c>
      <c r="C81">
        <v>32</v>
      </c>
      <c r="D81">
        <v>8080</v>
      </c>
      <c r="E81">
        <v>1591214766.93027</v>
      </c>
      <c r="F81">
        <v>1591214766.93027</v>
      </c>
      <c r="G81">
        <v>1591214766.93028</v>
      </c>
      <c r="H81">
        <v>1591214766.94259</v>
      </c>
      <c r="I81">
        <v>1591214766.94275</v>
      </c>
      <c r="J81">
        <v>1591214766.9428599</v>
      </c>
      <c r="K81">
        <f t="shared" si="4"/>
        <v>12.320041656494141</v>
      </c>
      <c r="L81">
        <f t="shared" si="5"/>
        <v>0.15997886657714844</v>
      </c>
      <c r="M81">
        <f t="shared" si="6"/>
        <v>0.10991096496582031</v>
      </c>
      <c r="N81">
        <f t="shared" si="7"/>
        <v>12.589931488037109</v>
      </c>
    </row>
    <row r="82" spans="1:14" x14ac:dyDescent="0.25">
      <c r="A82">
        <v>687</v>
      </c>
      <c r="B82">
        <v>32</v>
      </c>
      <c r="C82">
        <v>32</v>
      </c>
      <c r="D82">
        <v>8081</v>
      </c>
      <c r="E82">
        <v>1591214766.94292</v>
      </c>
      <c r="F82">
        <v>1591214766.94292</v>
      </c>
      <c r="G82">
        <v>1591214766.94293</v>
      </c>
      <c r="H82">
        <v>1591214766.95154</v>
      </c>
      <c r="I82">
        <v>1591214766.9517</v>
      </c>
      <c r="J82">
        <v>1591214766.9518099</v>
      </c>
      <c r="K82">
        <f t="shared" si="4"/>
        <v>8.6200237274169922</v>
      </c>
      <c r="L82">
        <f t="shared" si="5"/>
        <v>0.15997886657714844</v>
      </c>
      <c r="M82">
        <f t="shared" si="6"/>
        <v>0.10991096496582031</v>
      </c>
      <c r="N82">
        <f t="shared" si="7"/>
        <v>8.8899135589599609</v>
      </c>
    </row>
    <row r="83" spans="1:14" x14ac:dyDescent="0.25">
      <c r="A83">
        <v>774</v>
      </c>
      <c r="B83">
        <v>32</v>
      </c>
      <c r="C83">
        <v>32</v>
      </c>
      <c r="D83">
        <v>8082</v>
      </c>
      <c r="E83">
        <v>1591214766.95187</v>
      </c>
      <c r="F83">
        <v>1591214766.95188</v>
      </c>
      <c r="G83">
        <v>1591214766.95188</v>
      </c>
      <c r="H83">
        <v>1591214766.9602301</v>
      </c>
      <c r="I83">
        <v>1591214766.9603901</v>
      </c>
      <c r="J83">
        <v>1591214766.9605</v>
      </c>
      <c r="K83">
        <f t="shared" si="4"/>
        <v>8.3601474761962891</v>
      </c>
      <c r="L83">
        <f t="shared" si="5"/>
        <v>0.15997886657714844</v>
      </c>
      <c r="M83">
        <f t="shared" si="6"/>
        <v>0.10991096496582031</v>
      </c>
      <c r="N83">
        <f t="shared" si="7"/>
        <v>8.6300373077392578</v>
      </c>
    </row>
    <row r="84" spans="1:14" x14ac:dyDescent="0.25">
      <c r="A84">
        <v>706</v>
      </c>
      <c r="B84">
        <v>32</v>
      </c>
      <c r="C84">
        <v>32</v>
      </c>
      <c r="D84">
        <v>8083</v>
      </c>
      <c r="E84">
        <v>1591214766.9605601</v>
      </c>
      <c r="F84">
        <v>1591214766.9605701</v>
      </c>
      <c r="G84">
        <v>1591214766.9605701</v>
      </c>
      <c r="H84">
        <v>1591214766.9691801</v>
      </c>
      <c r="I84">
        <v>1591214766.9693301</v>
      </c>
      <c r="J84">
        <v>1591214766.96945</v>
      </c>
      <c r="K84">
        <f t="shared" si="4"/>
        <v>8.6200237274169922</v>
      </c>
      <c r="L84">
        <f t="shared" si="5"/>
        <v>0.14996528625488281</v>
      </c>
      <c r="M84">
        <f t="shared" si="6"/>
        <v>0.11992454528808594</v>
      </c>
      <c r="N84">
        <f t="shared" si="7"/>
        <v>8.8899135589599609</v>
      </c>
    </row>
    <row r="85" spans="1:14" x14ac:dyDescent="0.25">
      <c r="A85">
        <v>734</v>
      </c>
      <c r="B85">
        <v>32</v>
      </c>
      <c r="C85">
        <v>32</v>
      </c>
      <c r="D85">
        <v>8084</v>
      </c>
      <c r="E85">
        <v>1591214766.9695101</v>
      </c>
      <c r="F85">
        <v>1591214766.9695101</v>
      </c>
      <c r="G85">
        <v>1591214766.9695201</v>
      </c>
      <c r="H85">
        <v>1591214766.98493</v>
      </c>
      <c r="I85">
        <v>1591214766.98509</v>
      </c>
      <c r="J85">
        <v>1591214766.9851999</v>
      </c>
      <c r="K85">
        <f t="shared" si="4"/>
        <v>15.419960021972656</v>
      </c>
      <c r="L85">
        <f t="shared" si="5"/>
        <v>0.15997886657714844</v>
      </c>
      <c r="M85">
        <f t="shared" si="6"/>
        <v>0.10991096496582031</v>
      </c>
      <c r="N85">
        <f t="shared" si="7"/>
        <v>15.689849853515625</v>
      </c>
    </row>
    <row r="86" spans="1:14" x14ac:dyDescent="0.25">
      <c r="A86">
        <v>762</v>
      </c>
      <c r="B86">
        <v>32</v>
      </c>
      <c r="C86">
        <v>32</v>
      </c>
      <c r="D86">
        <v>8085</v>
      </c>
      <c r="E86">
        <v>1591214766.98526</v>
      </c>
      <c r="F86">
        <v>1591214766.98526</v>
      </c>
      <c r="G86">
        <v>1591214766.98527</v>
      </c>
      <c r="H86">
        <v>1591214766.9997699</v>
      </c>
      <c r="I86">
        <v>1591214766.9999199</v>
      </c>
      <c r="J86">
        <v>1591214767.0000401</v>
      </c>
      <c r="K86">
        <f t="shared" si="4"/>
        <v>14.509916305541992</v>
      </c>
      <c r="L86">
        <f t="shared" si="5"/>
        <v>0.14996528625488281</v>
      </c>
      <c r="M86">
        <f t="shared" si="6"/>
        <v>0.1201629638671875</v>
      </c>
      <c r="N86">
        <f t="shared" si="7"/>
        <v>14.780044555664063</v>
      </c>
    </row>
    <row r="87" spans="1:14" x14ac:dyDescent="0.25">
      <c r="A87">
        <v>720</v>
      </c>
      <c r="B87">
        <v>32</v>
      </c>
      <c r="C87">
        <v>32</v>
      </c>
      <c r="D87">
        <v>8086</v>
      </c>
      <c r="E87">
        <v>1591214767.0000999</v>
      </c>
      <c r="F87">
        <v>1591214767.0000999</v>
      </c>
      <c r="G87">
        <v>1591214767.0001099</v>
      </c>
      <c r="H87">
        <v>1591214767.0125799</v>
      </c>
      <c r="I87">
        <v>1591214767.0127399</v>
      </c>
      <c r="J87">
        <v>1591214767.01285</v>
      </c>
      <c r="K87">
        <f t="shared" si="4"/>
        <v>12.480020523071289</v>
      </c>
      <c r="L87">
        <f t="shared" si="5"/>
        <v>0.15997886657714844</v>
      </c>
      <c r="M87">
        <f t="shared" si="6"/>
        <v>0.11014938354492188</v>
      </c>
      <c r="N87">
        <f t="shared" si="7"/>
        <v>12.750148773193359</v>
      </c>
    </row>
    <row r="88" spans="1:14" x14ac:dyDescent="0.25">
      <c r="A88">
        <v>684</v>
      </c>
      <c r="B88">
        <v>32</v>
      </c>
      <c r="C88">
        <v>32</v>
      </c>
      <c r="D88">
        <v>8087</v>
      </c>
      <c r="E88">
        <v>1591214767.0129099</v>
      </c>
      <c r="F88">
        <v>1591214767.0129099</v>
      </c>
      <c r="G88">
        <v>1591214767.0129199</v>
      </c>
      <c r="H88">
        <v>1591214767.0257101</v>
      </c>
      <c r="I88">
        <v>1591214767.0258701</v>
      </c>
      <c r="J88">
        <v>1591214767.02599</v>
      </c>
      <c r="K88">
        <f t="shared" si="4"/>
        <v>12.800216674804688</v>
      </c>
      <c r="L88">
        <f t="shared" si="5"/>
        <v>0.15997886657714844</v>
      </c>
      <c r="M88">
        <f t="shared" si="6"/>
        <v>0.11992454528808594</v>
      </c>
      <c r="N88">
        <f t="shared" si="7"/>
        <v>13.080120086669922</v>
      </c>
    </row>
    <row r="89" spans="1:14" x14ac:dyDescent="0.25">
      <c r="A89">
        <v>711</v>
      </c>
      <c r="B89">
        <v>32</v>
      </c>
      <c r="C89">
        <v>32</v>
      </c>
      <c r="D89">
        <v>8088</v>
      </c>
      <c r="E89">
        <v>1591214767.0260401</v>
      </c>
      <c r="F89">
        <v>1591214767.0260401</v>
      </c>
      <c r="G89">
        <v>1591214767.0260501</v>
      </c>
      <c r="H89">
        <v>1591214767.0503099</v>
      </c>
      <c r="I89">
        <v>1591214767.0504701</v>
      </c>
      <c r="J89">
        <v>1591214767.05059</v>
      </c>
      <c r="K89">
        <f t="shared" si="4"/>
        <v>24.269819259643555</v>
      </c>
      <c r="L89">
        <f t="shared" si="5"/>
        <v>0.16021728515625</v>
      </c>
      <c r="M89">
        <f t="shared" si="6"/>
        <v>0.11992454528808594</v>
      </c>
      <c r="N89">
        <f t="shared" si="7"/>
        <v>24.549961090087891</v>
      </c>
    </row>
    <row r="90" spans="1:14" x14ac:dyDescent="0.25">
      <c r="A90">
        <v>687</v>
      </c>
      <c r="B90">
        <v>32</v>
      </c>
      <c r="C90">
        <v>32</v>
      </c>
      <c r="D90">
        <v>8089</v>
      </c>
      <c r="E90">
        <v>1591214767.0506401</v>
      </c>
      <c r="F90">
        <v>1591214767.0506499</v>
      </c>
      <c r="G90">
        <v>1591214767.0506499</v>
      </c>
      <c r="H90">
        <v>1591214767.0657899</v>
      </c>
      <c r="I90">
        <v>1591214767.0659499</v>
      </c>
      <c r="J90">
        <v>1591214767.0660701</v>
      </c>
      <c r="K90">
        <f t="shared" si="4"/>
        <v>15.149831771850586</v>
      </c>
      <c r="L90">
        <f t="shared" si="5"/>
        <v>0.15997886657714844</v>
      </c>
      <c r="M90">
        <f t="shared" si="6"/>
        <v>0.1201629638671875</v>
      </c>
      <c r="N90">
        <f t="shared" si="7"/>
        <v>15.429973602294922</v>
      </c>
    </row>
    <row r="91" spans="1:14" x14ac:dyDescent="0.25">
      <c r="A91">
        <v>749</v>
      </c>
      <c r="B91">
        <v>32</v>
      </c>
      <c r="C91">
        <v>32</v>
      </c>
      <c r="D91">
        <v>8090</v>
      </c>
      <c r="E91">
        <v>1591214767.0661199</v>
      </c>
      <c r="F91">
        <v>1591214767.0661299</v>
      </c>
      <c r="G91">
        <v>1591214767.0661299</v>
      </c>
      <c r="H91">
        <v>1591214767.08253</v>
      </c>
      <c r="I91">
        <v>1591214767.08269</v>
      </c>
      <c r="J91">
        <v>1591214767.0828099</v>
      </c>
      <c r="K91">
        <f t="shared" si="4"/>
        <v>16.410112380981445</v>
      </c>
      <c r="L91">
        <f t="shared" si="5"/>
        <v>0.15997886657714844</v>
      </c>
      <c r="M91">
        <f t="shared" si="6"/>
        <v>0.11992454528808594</v>
      </c>
      <c r="N91">
        <f t="shared" si="7"/>
        <v>16.69001579284668</v>
      </c>
    </row>
    <row r="92" spans="1:14" x14ac:dyDescent="0.25">
      <c r="A92">
        <v>749</v>
      </c>
      <c r="B92">
        <v>32</v>
      </c>
      <c r="C92">
        <v>32</v>
      </c>
      <c r="D92">
        <v>8091</v>
      </c>
      <c r="E92">
        <v>1591214767.08287</v>
      </c>
      <c r="F92">
        <v>1591214767.08287</v>
      </c>
      <c r="G92">
        <v>1591214767.08288</v>
      </c>
      <c r="H92">
        <v>1591214767.09148</v>
      </c>
      <c r="I92">
        <v>1591214767.09164</v>
      </c>
      <c r="J92">
        <v>1591214767.0917499</v>
      </c>
      <c r="K92">
        <f t="shared" si="4"/>
        <v>8.6100101470947266</v>
      </c>
      <c r="L92">
        <f t="shared" si="5"/>
        <v>0.15997886657714844</v>
      </c>
      <c r="M92">
        <f t="shared" si="6"/>
        <v>0.10991096496582031</v>
      </c>
      <c r="N92">
        <f t="shared" si="7"/>
        <v>8.8798999786376953</v>
      </c>
    </row>
    <row r="93" spans="1:14" x14ac:dyDescent="0.25">
      <c r="A93">
        <v>714</v>
      </c>
      <c r="B93">
        <v>32</v>
      </c>
      <c r="C93">
        <v>32</v>
      </c>
      <c r="D93">
        <v>8092</v>
      </c>
      <c r="E93">
        <v>1591214767.09181</v>
      </c>
      <c r="F93">
        <v>1591214767.09181</v>
      </c>
      <c r="G93">
        <v>1591214767.09182</v>
      </c>
      <c r="H93">
        <v>1591214767.1222</v>
      </c>
      <c r="I93">
        <v>1591214767.12236</v>
      </c>
      <c r="J93">
        <v>1591214767.1224699</v>
      </c>
      <c r="K93">
        <f t="shared" si="4"/>
        <v>30.390024185180664</v>
      </c>
      <c r="L93">
        <f t="shared" si="5"/>
        <v>0.15997886657714844</v>
      </c>
      <c r="M93">
        <f t="shared" si="6"/>
        <v>0.10991096496582031</v>
      </c>
      <c r="N93">
        <f t="shared" si="7"/>
        <v>30.659914016723633</v>
      </c>
    </row>
    <row r="94" spans="1:14" x14ac:dyDescent="0.25">
      <c r="A94">
        <v>686</v>
      </c>
      <c r="B94">
        <v>32</v>
      </c>
      <c r="C94">
        <v>32</v>
      </c>
      <c r="D94">
        <v>8093</v>
      </c>
      <c r="E94">
        <v>1591214767.12253</v>
      </c>
      <c r="F94">
        <v>1591214767.12253</v>
      </c>
      <c r="G94">
        <v>1591214767.12254</v>
      </c>
      <c r="H94">
        <v>1591214767.1311901</v>
      </c>
      <c r="I94">
        <v>1591214767.13135</v>
      </c>
      <c r="J94">
        <v>1591214767.13147</v>
      </c>
      <c r="K94">
        <f t="shared" si="4"/>
        <v>8.6600780487060547</v>
      </c>
      <c r="L94">
        <f t="shared" si="5"/>
        <v>0.15997886657714844</v>
      </c>
      <c r="M94">
        <f t="shared" si="6"/>
        <v>0.11992454528808594</v>
      </c>
      <c r="N94">
        <f t="shared" si="7"/>
        <v>8.9399814605712891</v>
      </c>
    </row>
    <row r="95" spans="1:14" x14ac:dyDescent="0.25">
      <c r="A95">
        <v>718</v>
      </c>
      <c r="B95">
        <v>32</v>
      </c>
      <c r="C95">
        <v>32</v>
      </c>
      <c r="D95">
        <v>8094</v>
      </c>
      <c r="E95">
        <v>1591214767.13152</v>
      </c>
      <c r="F95">
        <v>1591214767.13153</v>
      </c>
      <c r="G95">
        <v>1591214767.13153</v>
      </c>
      <c r="H95">
        <v>1591214767.13992</v>
      </c>
      <c r="I95">
        <v>1591214767.14007</v>
      </c>
      <c r="J95">
        <v>1591214767.1401899</v>
      </c>
      <c r="K95">
        <f t="shared" si="4"/>
        <v>8.39996337890625</v>
      </c>
      <c r="L95">
        <f t="shared" si="5"/>
        <v>0.14996528625488281</v>
      </c>
      <c r="M95">
        <f t="shared" si="6"/>
        <v>0.11992454528808594</v>
      </c>
      <c r="N95">
        <f t="shared" si="7"/>
        <v>8.6698532104492188</v>
      </c>
    </row>
    <row r="96" spans="1:14" x14ac:dyDescent="0.25">
      <c r="A96">
        <v>867</v>
      </c>
      <c r="B96">
        <v>32</v>
      </c>
      <c r="C96">
        <v>32</v>
      </c>
      <c r="D96">
        <v>8095</v>
      </c>
      <c r="E96">
        <v>1591214767.14025</v>
      </c>
      <c r="F96">
        <v>1591214767.14025</v>
      </c>
      <c r="G96">
        <v>1591214767.14026</v>
      </c>
      <c r="H96">
        <v>1591214767.1558299</v>
      </c>
      <c r="I96">
        <v>1591214767.1559899</v>
      </c>
      <c r="J96">
        <v>1591214767.15611</v>
      </c>
      <c r="K96">
        <f t="shared" si="4"/>
        <v>15.579938888549805</v>
      </c>
      <c r="L96">
        <f t="shared" si="5"/>
        <v>0.15997886657714844</v>
      </c>
      <c r="M96">
        <f t="shared" si="6"/>
        <v>0.1201629638671875</v>
      </c>
      <c r="N96">
        <f t="shared" si="7"/>
        <v>15.860080718994141</v>
      </c>
    </row>
    <row r="97" spans="1:14" x14ac:dyDescent="0.25">
      <c r="A97">
        <v>701</v>
      </c>
      <c r="B97">
        <v>32</v>
      </c>
      <c r="C97">
        <v>32</v>
      </c>
      <c r="D97">
        <v>8096</v>
      </c>
      <c r="E97">
        <v>1591214767.1561601</v>
      </c>
      <c r="F97">
        <v>1591214767.1561699</v>
      </c>
      <c r="G97">
        <v>1591214767.1561699</v>
      </c>
      <c r="H97">
        <v>1591214767.16659</v>
      </c>
      <c r="I97">
        <v>1591214767.16675</v>
      </c>
      <c r="J97">
        <v>1591214767.1668701</v>
      </c>
      <c r="K97">
        <f t="shared" si="4"/>
        <v>10.429859161376953</v>
      </c>
      <c r="L97">
        <f t="shared" si="5"/>
        <v>0.15997886657714844</v>
      </c>
      <c r="M97">
        <f t="shared" si="6"/>
        <v>0.1201629638671875</v>
      </c>
      <c r="N97">
        <f t="shared" si="7"/>
        <v>10.710000991821289</v>
      </c>
    </row>
    <row r="98" spans="1:14" x14ac:dyDescent="0.25">
      <c r="A98">
        <v>722</v>
      </c>
      <c r="B98">
        <v>32</v>
      </c>
      <c r="C98">
        <v>32</v>
      </c>
      <c r="D98">
        <v>8097</v>
      </c>
      <c r="E98">
        <v>1591214767.1669199</v>
      </c>
      <c r="F98">
        <v>1591214767.1669199</v>
      </c>
      <c r="G98">
        <v>1591214767.16693</v>
      </c>
      <c r="H98">
        <v>1591214767.18014</v>
      </c>
      <c r="I98">
        <v>1591214767.1803</v>
      </c>
      <c r="J98">
        <v>1591214767.1804199</v>
      </c>
      <c r="K98">
        <f t="shared" si="4"/>
        <v>13.220071792602539</v>
      </c>
      <c r="L98">
        <f t="shared" si="5"/>
        <v>0.15997886657714844</v>
      </c>
      <c r="M98">
        <f t="shared" si="6"/>
        <v>0.11992454528808594</v>
      </c>
      <c r="N98">
        <f t="shared" si="7"/>
        <v>13.499975204467773</v>
      </c>
    </row>
    <row r="99" spans="1:14" x14ac:dyDescent="0.25">
      <c r="A99">
        <v>740</v>
      </c>
      <c r="B99">
        <v>32</v>
      </c>
      <c r="C99">
        <v>32</v>
      </c>
      <c r="D99">
        <v>8098</v>
      </c>
      <c r="E99">
        <v>1591214767.18047</v>
      </c>
      <c r="F99">
        <v>1591214767.18048</v>
      </c>
      <c r="G99">
        <v>1591214767.18048</v>
      </c>
      <c r="H99">
        <v>1591214767.19276</v>
      </c>
      <c r="I99">
        <v>1591214767.19292</v>
      </c>
      <c r="J99">
        <v>1591214767.1930301</v>
      </c>
      <c r="K99">
        <f t="shared" si="4"/>
        <v>12.290000915527344</v>
      </c>
      <c r="L99">
        <f t="shared" si="5"/>
        <v>0.15997886657714844</v>
      </c>
      <c r="M99">
        <f t="shared" si="6"/>
        <v>0.11014938354492188</v>
      </c>
      <c r="N99">
        <f t="shared" si="7"/>
        <v>12.560129165649414</v>
      </c>
    </row>
    <row r="100" spans="1:14" x14ac:dyDescent="0.25">
      <c r="A100">
        <v>675</v>
      </c>
      <c r="B100">
        <v>32</v>
      </c>
      <c r="C100">
        <v>32</v>
      </c>
      <c r="D100">
        <v>8099</v>
      </c>
      <c r="E100">
        <v>1591214767.19309</v>
      </c>
      <c r="F100">
        <v>1591214767.19309</v>
      </c>
      <c r="G100">
        <v>1591214767.1931</v>
      </c>
      <c r="H100">
        <v>1591214767.20191</v>
      </c>
      <c r="I100">
        <v>1591214767.20206</v>
      </c>
      <c r="J100">
        <v>1591214767.2021799</v>
      </c>
      <c r="K100">
        <f t="shared" si="4"/>
        <v>8.8200569152832031</v>
      </c>
      <c r="L100">
        <f t="shared" si="5"/>
        <v>0.14996528625488281</v>
      </c>
      <c r="M100">
        <f t="shared" si="6"/>
        <v>0.11992454528808594</v>
      </c>
      <c r="N100">
        <f t="shared" si="7"/>
        <v>9.0899467468261719</v>
      </c>
    </row>
    <row r="101" spans="1:14" x14ac:dyDescent="0.25">
      <c r="A101">
        <v>696</v>
      </c>
      <c r="B101">
        <v>32</v>
      </c>
      <c r="C101">
        <v>32</v>
      </c>
      <c r="D101">
        <v>8100</v>
      </c>
      <c r="E101">
        <v>1591214767.20223</v>
      </c>
      <c r="F101">
        <v>1591214767.20224</v>
      </c>
      <c r="G101">
        <v>1591214767.20224</v>
      </c>
      <c r="H101">
        <v>1591214767.21453</v>
      </c>
      <c r="I101">
        <v>1591214767.21468</v>
      </c>
      <c r="J101">
        <v>1591214767.2147999</v>
      </c>
      <c r="K101">
        <f t="shared" si="4"/>
        <v>12.300014495849609</v>
      </c>
      <c r="L101">
        <f t="shared" si="5"/>
        <v>0.14996528625488281</v>
      </c>
      <c r="M101">
        <f t="shared" si="6"/>
        <v>0.11992454528808594</v>
      </c>
      <c r="N101">
        <f t="shared" si="7"/>
        <v>12.569904327392578</v>
      </c>
    </row>
    <row r="102" spans="1:14" x14ac:dyDescent="0.25">
      <c r="A102">
        <v>766</v>
      </c>
      <c r="B102">
        <v>32</v>
      </c>
      <c r="C102">
        <v>32</v>
      </c>
      <c r="D102">
        <v>8101</v>
      </c>
      <c r="E102">
        <v>1591214767.2148499</v>
      </c>
      <c r="F102">
        <v>1591214767.21486</v>
      </c>
      <c r="G102">
        <v>1591214767.21486</v>
      </c>
      <c r="H102">
        <v>1591214767.2339101</v>
      </c>
      <c r="I102">
        <v>1591214767.2340701</v>
      </c>
      <c r="J102">
        <v>1591214767.23418</v>
      </c>
      <c r="K102">
        <f t="shared" si="4"/>
        <v>19.060134887695313</v>
      </c>
      <c r="L102">
        <f t="shared" si="5"/>
        <v>0.15997886657714844</v>
      </c>
      <c r="M102">
        <f t="shared" si="6"/>
        <v>0.10991096496582031</v>
      </c>
      <c r="N102">
        <f t="shared" si="7"/>
        <v>19.330024719238281</v>
      </c>
    </row>
    <row r="103" spans="1:14" x14ac:dyDescent="0.25">
      <c r="A103">
        <v>708</v>
      </c>
      <c r="B103">
        <v>32</v>
      </c>
      <c r="C103">
        <v>32</v>
      </c>
      <c r="D103">
        <v>8102</v>
      </c>
      <c r="E103">
        <v>1591214767.2342401</v>
      </c>
      <c r="F103">
        <v>1591214767.2342401</v>
      </c>
      <c r="G103">
        <v>1591214767.2342501</v>
      </c>
      <c r="H103">
        <v>1591214767.2478199</v>
      </c>
      <c r="I103">
        <v>1591214767.2479801</v>
      </c>
      <c r="J103">
        <v>1591214767.2481</v>
      </c>
      <c r="K103">
        <f t="shared" si="4"/>
        <v>13.579845428466797</v>
      </c>
      <c r="L103">
        <f t="shared" si="5"/>
        <v>0.16021728515625</v>
      </c>
      <c r="M103">
        <f t="shared" si="6"/>
        <v>0.11992454528808594</v>
      </c>
      <c r="N103">
        <f t="shared" si="7"/>
        <v>13.859987258911133</v>
      </c>
    </row>
    <row r="104" spans="1:14" x14ac:dyDescent="0.25">
      <c r="A104">
        <v>689</v>
      </c>
      <c r="B104">
        <v>32</v>
      </c>
      <c r="C104">
        <v>32</v>
      </c>
      <c r="D104">
        <v>8103</v>
      </c>
      <c r="E104">
        <v>1591214767.2481501</v>
      </c>
      <c r="F104">
        <v>1591214767.2481501</v>
      </c>
      <c r="G104">
        <v>1591214767.2481599</v>
      </c>
      <c r="H104">
        <v>1591214767.25752</v>
      </c>
      <c r="I104">
        <v>1591214767.2576799</v>
      </c>
      <c r="J104">
        <v>1591214767.2577901</v>
      </c>
      <c r="K104">
        <f t="shared" si="4"/>
        <v>9.3698501586914063</v>
      </c>
      <c r="L104">
        <f t="shared" si="5"/>
        <v>0.15997886657714844</v>
      </c>
      <c r="M104">
        <f t="shared" si="6"/>
        <v>0.11014938354492188</v>
      </c>
      <c r="N104">
        <f t="shared" si="7"/>
        <v>9.6399784088134766</v>
      </c>
    </row>
    <row r="105" spans="1:14" x14ac:dyDescent="0.25">
      <c r="A105">
        <v>684</v>
      </c>
      <c r="B105">
        <v>32</v>
      </c>
      <c r="C105">
        <v>32</v>
      </c>
      <c r="D105">
        <v>8104</v>
      </c>
      <c r="E105">
        <v>1591214767.2578499</v>
      </c>
      <c r="F105">
        <v>1591214767.2578499</v>
      </c>
      <c r="G105">
        <v>1591214767.2578499</v>
      </c>
      <c r="H105">
        <v>1591214767.26617</v>
      </c>
      <c r="I105">
        <v>1591214767.26632</v>
      </c>
      <c r="J105">
        <v>1591214767.2664399</v>
      </c>
      <c r="K105">
        <f t="shared" si="4"/>
        <v>8.3200931549072266</v>
      </c>
      <c r="L105">
        <f t="shared" si="5"/>
        <v>0.14996528625488281</v>
      </c>
      <c r="M105">
        <f t="shared" si="6"/>
        <v>0.11992454528808594</v>
      </c>
      <c r="N105">
        <f t="shared" si="7"/>
        <v>8.5899829864501953</v>
      </c>
    </row>
    <row r="106" spans="1:14" x14ac:dyDescent="0.25">
      <c r="A106">
        <v>743</v>
      </c>
      <c r="B106">
        <v>32</v>
      </c>
      <c r="C106">
        <v>32</v>
      </c>
      <c r="D106">
        <v>8105</v>
      </c>
      <c r="E106">
        <v>1591214767.26649</v>
      </c>
      <c r="F106">
        <v>1591214767.2665</v>
      </c>
      <c r="G106">
        <v>1591214767.2665</v>
      </c>
      <c r="H106">
        <v>1591214767.27526</v>
      </c>
      <c r="I106">
        <v>1591214767.27542</v>
      </c>
      <c r="J106">
        <v>1591214767.2755401</v>
      </c>
      <c r="K106">
        <f t="shared" si="4"/>
        <v>8.769989013671875</v>
      </c>
      <c r="L106">
        <f t="shared" si="5"/>
        <v>0.15997886657714844</v>
      </c>
      <c r="M106">
        <f t="shared" si="6"/>
        <v>0.1201629638671875</v>
      </c>
      <c r="N106">
        <f t="shared" si="7"/>
        <v>9.0501308441162109</v>
      </c>
    </row>
    <row r="107" spans="1:14" x14ac:dyDescent="0.25">
      <c r="A107">
        <v>896</v>
      </c>
      <c r="B107">
        <v>32</v>
      </c>
      <c r="C107">
        <v>32</v>
      </c>
      <c r="D107">
        <v>8106</v>
      </c>
      <c r="E107">
        <v>1591214767.2755899</v>
      </c>
      <c r="F107">
        <v>1591214767.2756</v>
      </c>
      <c r="G107">
        <v>1591214767.2756</v>
      </c>
      <c r="H107">
        <v>1591214767.29268</v>
      </c>
      <c r="I107">
        <v>1591214767.29284</v>
      </c>
      <c r="J107">
        <v>1591214767.2929599</v>
      </c>
      <c r="K107">
        <f t="shared" si="4"/>
        <v>17.090082168579102</v>
      </c>
      <c r="L107">
        <f t="shared" si="5"/>
        <v>0.15997886657714844</v>
      </c>
      <c r="M107">
        <f t="shared" si="6"/>
        <v>0.11992454528808594</v>
      </c>
      <c r="N107">
        <f t="shared" si="7"/>
        <v>17.369985580444336</v>
      </c>
    </row>
    <row r="108" spans="1:14" x14ac:dyDescent="0.25">
      <c r="A108">
        <v>721</v>
      </c>
      <c r="B108">
        <v>32</v>
      </c>
      <c r="C108">
        <v>32</v>
      </c>
      <c r="D108">
        <v>8107</v>
      </c>
      <c r="E108">
        <v>1591214767.29301</v>
      </c>
      <c r="F108">
        <v>1591214767.29302</v>
      </c>
      <c r="G108">
        <v>1591214767.29302</v>
      </c>
      <c r="H108">
        <v>1591214767.30565</v>
      </c>
      <c r="I108">
        <v>1591214767.30581</v>
      </c>
      <c r="J108">
        <v>1591214767.3059199</v>
      </c>
      <c r="K108">
        <f t="shared" si="4"/>
        <v>12.639999389648438</v>
      </c>
      <c r="L108">
        <f t="shared" si="5"/>
        <v>0.15997886657714844</v>
      </c>
      <c r="M108">
        <f t="shared" si="6"/>
        <v>0.10991096496582031</v>
      </c>
      <c r="N108">
        <f t="shared" si="7"/>
        <v>12.909889221191406</v>
      </c>
    </row>
    <row r="109" spans="1:14" x14ac:dyDescent="0.25">
      <c r="A109">
        <v>719</v>
      </c>
      <c r="B109">
        <v>32</v>
      </c>
      <c r="C109">
        <v>32</v>
      </c>
      <c r="D109">
        <v>8108</v>
      </c>
      <c r="E109">
        <v>1591214767.30598</v>
      </c>
      <c r="F109">
        <v>1591214767.30598</v>
      </c>
      <c r="G109">
        <v>1591214767.30599</v>
      </c>
      <c r="H109">
        <v>1591214767.31675</v>
      </c>
      <c r="I109">
        <v>1591214767.31691</v>
      </c>
      <c r="J109">
        <v>1591214767.3170199</v>
      </c>
      <c r="K109">
        <f t="shared" si="4"/>
        <v>10.770082473754883</v>
      </c>
      <c r="L109">
        <f t="shared" si="5"/>
        <v>0.15997886657714844</v>
      </c>
      <c r="M109">
        <f t="shared" si="6"/>
        <v>0.10991096496582031</v>
      </c>
      <c r="N109">
        <f t="shared" si="7"/>
        <v>11.039972305297852</v>
      </c>
    </row>
    <row r="110" spans="1:14" x14ac:dyDescent="0.25">
      <c r="A110">
        <v>824</v>
      </c>
      <c r="B110">
        <v>32</v>
      </c>
      <c r="C110">
        <v>32</v>
      </c>
      <c r="D110">
        <v>8109</v>
      </c>
      <c r="E110">
        <v>1591214767.31707</v>
      </c>
      <c r="F110">
        <v>1591214767.31708</v>
      </c>
      <c r="G110">
        <v>1591214767.31708</v>
      </c>
      <c r="H110">
        <v>1591214767.33079</v>
      </c>
      <c r="I110">
        <v>1591214767.33095</v>
      </c>
      <c r="J110">
        <v>1591214767.3310699</v>
      </c>
      <c r="K110">
        <f t="shared" si="4"/>
        <v>13.720035552978516</v>
      </c>
      <c r="L110">
        <f t="shared" si="5"/>
        <v>0.15997886657714844</v>
      </c>
      <c r="M110">
        <f t="shared" si="6"/>
        <v>0.11992454528808594</v>
      </c>
      <c r="N110">
        <f t="shared" si="7"/>
        <v>13.99993896484375</v>
      </c>
    </row>
    <row r="111" spans="1:14" x14ac:dyDescent="0.25">
      <c r="A111">
        <v>695</v>
      </c>
      <c r="B111">
        <v>32</v>
      </c>
      <c r="C111">
        <v>32</v>
      </c>
      <c r="D111">
        <v>8110</v>
      </c>
      <c r="E111">
        <v>1591214767.33113</v>
      </c>
      <c r="F111">
        <v>1591214767.33113</v>
      </c>
      <c r="G111">
        <v>1591214767.33114</v>
      </c>
      <c r="H111">
        <v>1591214767.3395901</v>
      </c>
      <c r="I111">
        <v>1591214767.33974</v>
      </c>
      <c r="J111">
        <v>1591214767.33986</v>
      </c>
      <c r="K111">
        <f t="shared" si="4"/>
        <v>8.4600448608398438</v>
      </c>
      <c r="L111">
        <f t="shared" si="5"/>
        <v>0.14996528625488281</v>
      </c>
      <c r="M111">
        <f t="shared" si="6"/>
        <v>0.11992454528808594</v>
      </c>
      <c r="N111">
        <f t="shared" si="7"/>
        <v>8.7299346923828125</v>
      </c>
    </row>
    <row r="112" spans="1:14" x14ac:dyDescent="0.25">
      <c r="A112">
        <v>724</v>
      </c>
      <c r="B112">
        <v>32</v>
      </c>
      <c r="C112">
        <v>32</v>
      </c>
      <c r="D112">
        <v>8111</v>
      </c>
      <c r="E112">
        <v>1591214767.33992</v>
      </c>
      <c r="F112">
        <v>1591214767.33992</v>
      </c>
      <c r="G112">
        <v>1591214767.33992</v>
      </c>
      <c r="H112">
        <v>1591214767.34832</v>
      </c>
      <c r="I112">
        <v>1591214767.34848</v>
      </c>
      <c r="J112">
        <v>1591214767.3485999</v>
      </c>
      <c r="K112">
        <f t="shared" si="4"/>
        <v>8.39996337890625</v>
      </c>
      <c r="L112">
        <f t="shared" si="5"/>
        <v>0.15997886657714844</v>
      </c>
      <c r="M112">
        <f t="shared" si="6"/>
        <v>0.11992454528808594</v>
      </c>
      <c r="N112">
        <f t="shared" si="7"/>
        <v>8.6798667907714844</v>
      </c>
    </row>
    <row r="113" spans="1:14" x14ac:dyDescent="0.25">
      <c r="A113">
        <v>682</v>
      </c>
      <c r="B113">
        <v>32</v>
      </c>
      <c r="C113">
        <v>32</v>
      </c>
      <c r="D113">
        <v>8112</v>
      </c>
      <c r="E113">
        <v>1591214767.34865</v>
      </c>
      <c r="F113">
        <v>1591214767.34866</v>
      </c>
      <c r="G113">
        <v>1591214767.34866</v>
      </c>
      <c r="H113">
        <v>1591214767.3578401</v>
      </c>
      <c r="I113">
        <v>1591214767.358</v>
      </c>
      <c r="J113">
        <v>1591214767.35812</v>
      </c>
      <c r="K113">
        <f t="shared" si="4"/>
        <v>9.1900825500488281</v>
      </c>
      <c r="L113">
        <f t="shared" si="5"/>
        <v>0.15997886657714844</v>
      </c>
      <c r="M113">
        <f t="shared" si="6"/>
        <v>0.11992454528808594</v>
      </c>
      <c r="N113">
        <f t="shared" si="7"/>
        <v>9.4699859619140625</v>
      </c>
    </row>
    <row r="114" spans="1:14" x14ac:dyDescent="0.25">
      <c r="A114">
        <v>741</v>
      </c>
      <c r="B114">
        <v>32</v>
      </c>
      <c r="C114">
        <v>32</v>
      </c>
      <c r="D114">
        <v>8113</v>
      </c>
      <c r="E114">
        <v>1591214767.35817</v>
      </c>
      <c r="F114">
        <v>1591214767.35817</v>
      </c>
      <c r="G114">
        <v>1591214767.35818</v>
      </c>
      <c r="H114">
        <v>1591214767.3699701</v>
      </c>
      <c r="I114">
        <v>1591214767.3701301</v>
      </c>
      <c r="J114">
        <v>1591214767.37026</v>
      </c>
      <c r="K114">
        <f t="shared" si="4"/>
        <v>11.800050735473633</v>
      </c>
      <c r="L114">
        <f t="shared" si="5"/>
        <v>0.15997886657714844</v>
      </c>
      <c r="M114">
        <f t="shared" si="6"/>
        <v>0.12993812561035156</v>
      </c>
      <c r="N114">
        <f t="shared" si="7"/>
        <v>12.089967727661133</v>
      </c>
    </row>
    <row r="115" spans="1:14" x14ac:dyDescent="0.25">
      <c r="A115">
        <v>809</v>
      </c>
      <c r="B115">
        <v>32</v>
      </c>
      <c r="C115">
        <v>32</v>
      </c>
      <c r="D115">
        <v>8114</v>
      </c>
      <c r="E115">
        <v>1591214767.3703201</v>
      </c>
      <c r="F115">
        <v>1591214767.3703301</v>
      </c>
      <c r="G115">
        <v>1591214767.3703301</v>
      </c>
      <c r="H115">
        <v>1591214767.3799</v>
      </c>
      <c r="I115">
        <v>1591214767.38006</v>
      </c>
      <c r="J115">
        <v>1591214767.3801799</v>
      </c>
      <c r="K115">
        <f t="shared" si="4"/>
        <v>9.5798969268798828</v>
      </c>
      <c r="L115">
        <f t="shared" si="5"/>
        <v>0.15997886657714844</v>
      </c>
      <c r="M115">
        <f t="shared" si="6"/>
        <v>0.11992454528808594</v>
      </c>
      <c r="N115">
        <f t="shared" si="7"/>
        <v>9.8598003387451172</v>
      </c>
    </row>
    <row r="116" spans="1:14" x14ac:dyDescent="0.25">
      <c r="A116">
        <v>714</v>
      </c>
      <c r="B116">
        <v>32</v>
      </c>
      <c r="C116">
        <v>32</v>
      </c>
      <c r="D116">
        <v>8115</v>
      </c>
      <c r="E116">
        <v>1591214767.3802299</v>
      </c>
      <c r="F116">
        <v>1591214767.38024</v>
      </c>
      <c r="G116">
        <v>1591214767.38024</v>
      </c>
      <c r="H116">
        <v>1591214767.3898301</v>
      </c>
      <c r="I116">
        <v>1591214767.3899801</v>
      </c>
      <c r="J116">
        <v>1591214767.3901</v>
      </c>
      <c r="K116">
        <f t="shared" si="4"/>
        <v>9.6001625061035156</v>
      </c>
      <c r="L116">
        <f t="shared" si="5"/>
        <v>0.14996528625488281</v>
      </c>
      <c r="M116">
        <f t="shared" si="6"/>
        <v>0.11992454528808594</v>
      </c>
      <c r="N116">
        <f t="shared" si="7"/>
        <v>9.8700523376464844</v>
      </c>
    </row>
    <row r="117" spans="1:14" x14ac:dyDescent="0.25">
      <c r="A117">
        <v>752</v>
      </c>
      <c r="B117">
        <v>32</v>
      </c>
      <c r="C117">
        <v>32</v>
      </c>
      <c r="D117">
        <v>8116</v>
      </c>
      <c r="E117">
        <v>1591214767.3901501</v>
      </c>
      <c r="F117">
        <v>1591214767.3901601</v>
      </c>
      <c r="G117">
        <v>1591214767.3901601</v>
      </c>
      <c r="H117">
        <v>1591214767.3998799</v>
      </c>
      <c r="I117">
        <v>1591214767.4000399</v>
      </c>
      <c r="J117">
        <v>1591214767.4001601</v>
      </c>
      <c r="K117">
        <f t="shared" si="4"/>
        <v>9.7298622131347656</v>
      </c>
      <c r="L117">
        <f t="shared" si="5"/>
        <v>0.15997886657714844</v>
      </c>
      <c r="M117">
        <f t="shared" si="6"/>
        <v>0.1201629638671875</v>
      </c>
      <c r="N117">
        <f t="shared" si="7"/>
        <v>10.010004043579102</v>
      </c>
    </row>
    <row r="118" spans="1:14" x14ac:dyDescent="0.25">
      <c r="A118">
        <v>694</v>
      </c>
      <c r="B118">
        <v>32</v>
      </c>
      <c r="C118">
        <v>32</v>
      </c>
      <c r="D118">
        <v>8117</v>
      </c>
      <c r="E118">
        <v>1591214767.4002099</v>
      </c>
      <c r="F118">
        <v>1591214767.4002199</v>
      </c>
      <c r="G118">
        <v>1591214767.4002199</v>
      </c>
      <c r="H118">
        <v>1591214767.42219</v>
      </c>
      <c r="I118">
        <v>1591214767.4223499</v>
      </c>
      <c r="J118">
        <v>1591214767.4224601</v>
      </c>
      <c r="K118">
        <f t="shared" si="4"/>
        <v>21.980047225952148</v>
      </c>
      <c r="L118">
        <f t="shared" si="5"/>
        <v>0.15997886657714844</v>
      </c>
      <c r="M118">
        <f t="shared" si="6"/>
        <v>0.11014938354492188</v>
      </c>
      <c r="N118">
        <f t="shared" si="7"/>
        <v>22.250175476074219</v>
      </c>
    </row>
    <row r="119" spans="1:14" x14ac:dyDescent="0.25">
      <c r="A119">
        <v>825</v>
      </c>
      <c r="B119">
        <v>32</v>
      </c>
      <c r="C119">
        <v>32</v>
      </c>
      <c r="D119">
        <v>8118</v>
      </c>
      <c r="E119">
        <v>1591214767.4225199</v>
      </c>
      <c r="F119">
        <v>1591214767.4225199</v>
      </c>
      <c r="G119">
        <v>1591214767.4225299</v>
      </c>
      <c r="H119">
        <v>1591214767.4437301</v>
      </c>
      <c r="I119">
        <v>1591214767.4438901</v>
      </c>
      <c r="J119">
        <v>1591214767.44401</v>
      </c>
      <c r="K119">
        <f t="shared" si="4"/>
        <v>21.210193634033203</v>
      </c>
      <c r="L119">
        <f t="shared" si="5"/>
        <v>0.15997886657714844</v>
      </c>
      <c r="M119">
        <f t="shared" si="6"/>
        <v>0.11992454528808594</v>
      </c>
      <c r="N119">
        <f t="shared" si="7"/>
        <v>21.490097045898438</v>
      </c>
    </row>
    <row r="120" spans="1:14" x14ac:dyDescent="0.25">
      <c r="A120">
        <v>703</v>
      </c>
      <c r="B120">
        <v>32</v>
      </c>
      <c r="C120">
        <v>32</v>
      </c>
      <c r="D120">
        <v>8119</v>
      </c>
      <c r="E120">
        <v>1591214767.4440601</v>
      </c>
      <c r="F120">
        <v>1591214767.4440701</v>
      </c>
      <c r="G120">
        <v>1591214767.4440701</v>
      </c>
      <c r="H120">
        <v>1591214767.4704199</v>
      </c>
      <c r="I120">
        <v>1591214767.4705701</v>
      </c>
      <c r="J120">
        <v>1591214767.47069</v>
      </c>
      <c r="K120">
        <f t="shared" si="4"/>
        <v>26.359796524047852</v>
      </c>
      <c r="L120">
        <f t="shared" si="5"/>
        <v>0.15020370483398438</v>
      </c>
      <c r="M120">
        <f t="shared" si="6"/>
        <v>0.11992454528808594</v>
      </c>
      <c r="N120">
        <f t="shared" si="7"/>
        <v>26.629924774169922</v>
      </c>
    </row>
    <row r="121" spans="1:14" x14ac:dyDescent="0.25">
      <c r="A121">
        <v>740</v>
      </c>
      <c r="B121">
        <v>32</v>
      </c>
      <c r="C121">
        <v>32</v>
      </c>
      <c r="D121">
        <v>8120</v>
      </c>
      <c r="E121">
        <v>1591214767.4707401</v>
      </c>
      <c r="F121">
        <v>1591214767.4707501</v>
      </c>
      <c r="G121">
        <v>1591214767.4707501</v>
      </c>
      <c r="H121">
        <v>1591214767.4798501</v>
      </c>
      <c r="I121">
        <v>1591214767.48001</v>
      </c>
      <c r="J121">
        <v>1591214767.48013</v>
      </c>
      <c r="K121">
        <f t="shared" si="4"/>
        <v>9.1099739074707031</v>
      </c>
      <c r="L121">
        <f t="shared" si="5"/>
        <v>0.15997886657714844</v>
      </c>
      <c r="M121">
        <f t="shared" si="6"/>
        <v>0.11992454528808594</v>
      </c>
      <c r="N121">
        <f t="shared" si="7"/>
        <v>9.3898773193359375</v>
      </c>
    </row>
    <row r="122" spans="1:14" x14ac:dyDescent="0.25">
      <c r="A122">
        <v>749</v>
      </c>
      <c r="B122">
        <v>32</v>
      </c>
      <c r="C122">
        <v>32</v>
      </c>
      <c r="D122">
        <v>8121</v>
      </c>
      <c r="E122">
        <v>1591214767.48019</v>
      </c>
      <c r="F122">
        <v>1591214767.48019</v>
      </c>
      <c r="G122">
        <v>1591214767.4802001</v>
      </c>
      <c r="H122">
        <v>1591214767.4898901</v>
      </c>
      <c r="I122">
        <v>1591214767.4900501</v>
      </c>
      <c r="J122">
        <v>1591214767.49017</v>
      </c>
      <c r="K122">
        <f t="shared" si="4"/>
        <v>9.7000598907470703</v>
      </c>
      <c r="L122">
        <f t="shared" si="5"/>
        <v>0.15997886657714844</v>
      </c>
      <c r="M122">
        <f t="shared" si="6"/>
        <v>0.11992454528808594</v>
      </c>
      <c r="N122">
        <f t="shared" si="7"/>
        <v>9.9799633026123047</v>
      </c>
    </row>
    <row r="123" spans="1:14" x14ac:dyDescent="0.25">
      <c r="A123">
        <v>729</v>
      </c>
      <c r="B123">
        <v>32</v>
      </c>
      <c r="C123">
        <v>32</v>
      </c>
      <c r="D123">
        <v>8122</v>
      </c>
      <c r="E123">
        <v>1591214767.4902301</v>
      </c>
      <c r="F123">
        <v>1591214767.4902301</v>
      </c>
      <c r="G123">
        <v>1591214767.4902301</v>
      </c>
      <c r="H123">
        <v>1591214767.5016301</v>
      </c>
      <c r="I123">
        <v>1591214767.5018301</v>
      </c>
      <c r="J123">
        <v>1591214767.5019701</v>
      </c>
      <c r="K123">
        <f t="shared" si="4"/>
        <v>11.399984359741211</v>
      </c>
      <c r="L123">
        <f t="shared" si="5"/>
        <v>0.20003318786621094</v>
      </c>
      <c r="M123">
        <f t="shared" si="6"/>
        <v>0.13995170593261719</v>
      </c>
      <c r="N123">
        <f t="shared" si="7"/>
        <v>11.739969253540039</v>
      </c>
    </row>
    <row r="124" spans="1:14" x14ac:dyDescent="0.25">
      <c r="A124">
        <v>756</v>
      </c>
      <c r="B124">
        <v>32</v>
      </c>
      <c r="C124">
        <v>32</v>
      </c>
      <c r="D124">
        <v>8123</v>
      </c>
      <c r="E124">
        <v>1591214767.50279</v>
      </c>
      <c r="F124">
        <v>1591214767.5028</v>
      </c>
      <c r="G124">
        <v>1591214767.50281</v>
      </c>
      <c r="H124">
        <v>1591214767.5178399</v>
      </c>
      <c r="I124">
        <v>1591214767.5179901</v>
      </c>
      <c r="J124">
        <v>1591214767.51811</v>
      </c>
      <c r="K124">
        <f t="shared" si="4"/>
        <v>15.049934387207031</v>
      </c>
      <c r="L124">
        <f t="shared" si="5"/>
        <v>0.15020370483398438</v>
      </c>
      <c r="M124">
        <f t="shared" si="6"/>
        <v>0.11992454528808594</v>
      </c>
      <c r="N124">
        <f t="shared" si="7"/>
        <v>15.320062637329102</v>
      </c>
    </row>
    <row r="125" spans="1:14" x14ac:dyDescent="0.25">
      <c r="A125">
        <v>709</v>
      </c>
      <c r="B125">
        <v>32</v>
      </c>
      <c r="C125">
        <v>32</v>
      </c>
      <c r="D125">
        <v>8124</v>
      </c>
      <c r="E125">
        <v>1591214767.5181701</v>
      </c>
      <c r="F125">
        <v>1591214767.5181701</v>
      </c>
      <c r="G125">
        <v>1591214767.5181799</v>
      </c>
      <c r="H125">
        <v>1591214767.5274</v>
      </c>
      <c r="I125">
        <v>1591214767.52756</v>
      </c>
      <c r="J125">
        <v>1591214767.5276799</v>
      </c>
      <c r="K125">
        <f t="shared" si="4"/>
        <v>9.2298984527587891</v>
      </c>
      <c r="L125">
        <f t="shared" si="5"/>
        <v>0.15997886657714844</v>
      </c>
      <c r="M125">
        <f t="shared" si="6"/>
        <v>0.11992454528808594</v>
      </c>
      <c r="N125">
        <f t="shared" si="7"/>
        <v>9.5098018646240234</v>
      </c>
    </row>
    <row r="126" spans="1:14" x14ac:dyDescent="0.25">
      <c r="A126">
        <v>739</v>
      </c>
      <c r="B126">
        <v>32</v>
      </c>
      <c r="C126">
        <v>32</v>
      </c>
      <c r="D126">
        <v>8125</v>
      </c>
      <c r="E126">
        <v>1591214767.52774</v>
      </c>
      <c r="F126">
        <v>1591214767.52774</v>
      </c>
      <c r="G126">
        <v>1591214767.52775</v>
      </c>
      <c r="H126">
        <v>1591214767.53613</v>
      </c>
      <c r="I126">
        <v>1591214767.5362799</v>
      </c>
      <c r="J126">
        <v>1591214767.5364001</v>
      </c>
      <c r="K126">
        <f t="shared" si="4"/>
        <v>8.3899497985839844</v>
      </c>
      <c r="L126">
        <f t="shared" si="5"/>
        <v>0.14996528625488281</v>
      </c>
      <c r="M126">
        <f t="shared" si="6"/>
        <v>0.1201629638671875</v>
      </c>
      <c r="N126">
        <f t="shared" si="7"/>
        <v>8.6600780487060547</v>
      </c>
    </row>
    <row r="127" spans="1:14" x14ac:dyDescent="0.25">
      <c r="A127">
        <v>753</v>
      </c>
      <c r="B127">
        <v>32</v>
      </c>
      <c r="C127">
        <v>32</v>
      </c>
      <c r="D127">
        <v>8126</v>
      </c>
      <c r="E127">
        <v>1591214767.5364499</v>
      </c>
      <c r="F127">
        <v>1591214767.5364599</v>
      </c>
      <c r="G127">
        <v>1591214767.5364599</v>
      </c>
      <c r="H127">
        <v>1591214767.55755</v>
      </c>
      <c r="I127">
        <v>1591214767.5577099</v>
      </c>
      <c r="J127">
        <v>1591214767.5578201</v>
      </c>
      <c r="K127">
        <f t="shared" si="4"/>
        <v>21.100044250488281</v>
      </c>
      <c r="L127">
        <f t="shared" si="5"/>
        <v>0.15997886657714844</v>
      </c>
      <c r="M127">
        <f t="shared" si="6"/>
        <v>0.11014938354492188</v>
      </c>
      <c r="N127">
        <f t="shared" si="7"/>
        <v>21.370172500610352</v>
      </c>
    </row>
    <row r="128" spans="1:14" x14ac:dyDescent="0.25">
      <c r="A128">
        <v>770</v>
      </c>
      <c r="B128">
        <v>32</v>
      </c>
      <c r="C128">
        <v>32</v>
      </c>
      <c r="D128">
        <v>8127</v>
      </c>
      <c r="E128">
        <v>1591214767.5578799</v>
      </c>
      <c r="F128">
        <v>1591214767.5578799</v>
      </c>
      <c r="G128">
        <v>1591214767.5578899</v>
      </c>
      <c r="H128">
        <v>1591214767.62252</v>
      </c>
      <c r="I128">
        <v>1591214767.6226699</v>
      </c>
      <c r="J128">
        <v>1591214767.6227901</v>
      </c>
      <c r="K128">
        <f t="shared" si="4"/>
        <v>64.640045166015625</v>
      </c>
      <c r="L128">
        <f t="shared" si="5"/>
        <v>0.14996528625488281</v>
      </c>
      <c r="M128">
        <f t="shared" si="6"/>
        <v>0.1201629638671875</v>
      </c>
      <c r="N128">
        <f t="shared" si="7"/>
        <v>64.910173416137695</v>
      </c>
    </row>
    <row r="129" spans="1:14" x14ac:dyDescent="0.25">
      <c r="A129">
        <v>697</v>
      </c>
      <c r="B129">
        <v>32</v>
      </c>
      <c r="C129">
        <v>32</v>
      </c>
      <c r="D129">
        <v>8128</v>
      </c>
      <c r="E129">
        <v>1591214767.6228499</v>
      </c>
      <c r="F129">
        <v>1591214767.6228499</v>
      </c>
      <c r="G129">
        <v>1591214767.62286</v>
      </c>
      <c r="H129">
        <v>1591214767.63328</v>
      </c>
      <c r="I129">
        <v>1591214767.63343</v>
      </c>
      <c r="J129">
        <v>1591214767.6335499</v>
      </c>
      <c r="K129">
        <f t="shared" si="4"/>
        <v>10.430097579956055</v>
      </c>
      <c r="L129">
        <f t="shared" si="5"/>
        <v>0.14996528625488281</v>
      </c>
      <c r="M129">
        <f t="shared" si="6"/>
        <v>0.11992454528808594</v>
      </c>
      <c r="N129">
        <f t="shared" si="7"/>
        <v>10.699987411499023</v>
      </c>
    </row>
    <row r="130" spans="1:14" x14ac:dyDescent="0.25">
      <c r="A130">
        <v>713</v>
      </c>
      <c r="B130">
        <v>32</v>
      </c>
      <c r="C130">
        <v>32</v>
      </c>
      <c r="D130">
        <v>8129</v>
      </c>
      <c r="E130">
        <v>1591214767.6336</v>
      </c>
      <c r="F130">
        <v>1591214767.63361</v>
      </c>
      <c r="G130">
        <v>1591214767.63361</v>
      </c>
      <c r="H130">
        <v>1591214767.6438601</v>
      </c>
      <c r="I130">
        <v>1591214767.6440201</v>
      </c>
      <c r="J130">
        <v>1591214767.64414</v>
      </c>
      <c r="K130">
        <f t="shared" si="4"/>
        <v>10.260105133056641</v>
      </c>
      <c r="L130">
        <f t="shared" si="5"/>
        <v>0.15997886657714844</v>
      </c>
      <c r="M130">
        <f t="shared" si="6"/>
        <v>0.11992454528808594</v>
      </c>
      <c r="N130">
        <f t="shared" si="7"/>
        <v>10.540008544921875</v>
      </c>
    </row>
    <row r="131" spans="1:14" x14ac:dyDescent="0.25">
      <c r="A131">
        <v>822</v>
      </c>
      <c r="B131">
        <v>32</v>
      </c>
      <c r="C131">
        <v>32</v>
      </c>
      <c r="D131">
        <v>8130</v>
      </c>
      <c r="E131">
        <v>1591214767.6442001</v>
      </c>
      <c r="F131">
        <v>1591214767.6442001</v>
      </c>
      <c r="G131">
        <v>1591214767.6442101</v>
      </c>
      <c r="H131">
        <v>1591214767.65276</v>
      </c>
      <c r="I131">
        <v>1591214767.65291</v>
      </c>
      <c r="J131">
        <v>1591214767.6530299</v>
      </c>
      <c r="K131">
        <f t="shared" ref="K131:K194" si="8">(H131-E131)*1000</f>
        <v>8.5599422454833984</v>
      </c>
      <c r="L131">
        <f t="shared" ref="L131:L194" si="9">(I131-H131)*1000</f>
        <v>0.14996528625488281</v>
      </c>
      <c r="M131">
        <f t="shared" ref="M131:M194" si="10">(J131-I131)*1000</f>
        <v>0.11992454528808594</v>
      </c>
      <c r="N131">
        <f t="shared" ref="N131:N194" si="11">SUM(K131:M131)</f>
        <v>8.8298320770263672</v>
      </c>
    </row>
    <row r="132" spans="1:14" x14ac:dyDescent="0.25">
      <c r="A132">
        <v>681</v>
      </c>
      <c r="B132">
        <v>32</v>
      </c>
      <c r="C132">
        <v>32</v>
      </c>
      <c r="D132">
        <v>8131</v>
      </c>
      <c r="E132">
        <v>1591214767.65309</v>
      </c>
      <c r="F132">
        <v>1591214767.65309</v>
      </c>
      <c r="G132">
        <v>1591214767.6531</v>
      </c>
      <c r="H132">
        <v>1591214767.66186</v>
      </c>
      <c r="I132">
        <v>1591214767.66202</v>
      </c>
      <c r="J132">
        <v>1591214767.6621399</v>
      </c>
      <c r="K132">
        <f t="shared" si="8"/>
        <v>8.769989013671875</v>
      </c>
      <c r="L132">
        <f t="shared" si="9"/>
        <v>0.15997886657714844</v>
      </c>
      <c r="M132">
        <f t="shared" si="10"/>
        <v>0.11992454528808594</v>
      </c>
      <c r="N132">
        <f t="shared" si="11"/>
        <v>9.0498924255371094</v>
      </c>
    </row>
    <row r="133" spans="1:14" x14ac:dyDescent="0.25">
      <c r="A133">
        <v>848</v>
      </c>
      <c r="B133">
        <v>32</v>
      </c>
      <c r="C133">
        <v>32</v>
      </c>
      <c r="D133">
        <v>8132</v>
      </c>
      <c r="E133">
        <v>1591214767.66219</v>
      </c>
      <c r="F133">
        <v>1591214767.6622</v>
      </c>
      <c r="G133">
        <v>1591214767.6622</v>
      </c>
      <c r="H133">
        <v>1591214767.67942</v>
      </c>
      <c r="I133">
        <v>1591214767.67957</v>
      </c>
      <c r="J133">
        <v>1591214767.6796899</v>
      </c>
      <c r="K133">
        <f t="shared" si="8"/>
        <v>17.230033874511719</v>
      </c>
      <c r="L133">
        <f t="shared" si="9"/>
        <v>0.14996528625488281</v>
      </c>
      <c r="M133">
        <f t="shared" si="10"/>
        <v>0.11992454528808594</v>
      </c>
      <c r="N133">
        <f t="shared" si="11"/>
        <v>17.499923706054688</v>
      </c>
    </row>
    <row r="134" spans="1:14" x14ac:dyDescent="0.25">
      <c r="A134">
        <v>715</v>
      </c>
      <c r="B134">
        <v>32</v>
      </c>
      <c r="C134">
        <v>32</v>
      </c>
      <c r="D134">
        <v>8133</v>
      </c>
      <c r="E134">
        <v>1591214767.67975</v>
      </c>
      <c r="F134">
        <v>1591214767.67975</v>
      </c>
      <c r="G134">
        <v>1591214767.67976</v>
      </c>
      <c r="H134">
        <v>1591214767.6888399</v>
      </c>
      <c r="I134">
        <v>1591214767.6889999</v>
      </c>
      <c r="J134">
        <v>1591214767.68911</v>
      </c>
      <c r="K134">
        <f t="shared" si="8"/>
        <v>9.0899467468261719</v>
      </c>
      <c r="L134">
        <f t="shared" si="9"/>
        <v>0.15997886657714844</v>
      </c>
      <c r="M134">
        <f t="shared" si="10"/>
        <v>0.11014938354492188</v>
      </c>
      <c r="N134">
        <f t="shared" si="11"/>
        <v>9.3600749969482422</v>
      </c>
    </row>
    <row r="135" spans="1:14" x14ac:dyDescent="0.25">
      <c r="A135">
        <v>701</v>
      </c>
      <c r="B135">
        <v>32</v>
      </c>
      <c r="C135">
        <v>32</v>
      </c>
      <c r="D135">
        <v>8134</v>
      </c>
      <c r="E135">
        <v>1591214767.6891699</v>
      </c>
      <c r="F135">
        <v>1591214767.6891699</v>
      </c>
      <c r="G135">
        <v>1591214767.6891799</v>
      </c>
      <c r="H135">
        <v>1591214767.7010701</v>
      </c>
      <c r="I135">
        <v>1591214767.70122</v>
      </c>
      <c r="J135">
        <v>1591214767.70134</v>
      </c>
      <c r="K135">
        <f t="shared" si="8"/>
        <v>11.900186538696289</v>
      </c>
      <c r="L135">
        <f t="shared" si="9"/>
        <v>0.14996528625488281</v>
      </c>
      <c r="M135">
        <f t="shared" si="10"/>
        <v>0.11992454528808594</v>
      </c>
      <c r="N135">
        <f t="shared" si="11"/>
        <v>12.170076370239258</v>
      </c>
    </row>
    <row r="136" spans="1:14" x14ac:dyDescent="0.25">
      <c r="A136">
        <v>725</v>
      </c>
      <c r="B136">
        <v>32</v>
      </c>
      <c r="C136">
        <v>32</v>
      </c>
      <c r="D136">
        <v>8135</v>
      </c>
      <c r="E136">
        <v>1591214767.7014</v>
      </c>
      <c r="F136">
        <v>1591214767.7014</v>
      </c>
      <c r="G136">
        <v>1591214767.7014101</v>
      </c>
      <c r="H136">
        <v>1591214767.7132399</v>
      </c>
      <c r="I136">
        <v>1591214767.7133901</v>
      </c>
      <c r="J136">
        <v>1591214767.71351</v>
      </c>
      <c r="K136">
        <f t="shared" si="8"/>
        <v>11.839866638183594</v>
      </c>
      <c r="L136">
        <f t="shared" si="9"/>
        <v>0.15020370483398438</v>
      </c>
      <c r="M136">
        <f t="shared" si="10"/>
        <v>0.11992454528808594</v>
      </c>
      <c r="N136">
        <f t="shared" si="11"/>
        <v>12.109994888305664</v>
      </c>
    </row>
    <row r="137" spans="1:14" x14ac:dyDescent="0.25">
      <c r="A137">
        <v>736</v>
      </c>
      <c r="B137">
        <v>32</v>
      </c>
      <c r="C137">
        <v>32</v>
      </c>
      <c r="D137">
        <v>8136</v>
      </c>
      <c r="E137">
        <v>1591214767.7135701</v>
      </c>
      <c r="F137">
        <v>1591214767.7135701</v>
      </c>
      <c r="G137">
        <v>1591214767.7135799</v>
      </c>
      <c r="H137">
        <v>1591214767.7299299</v>
      </c>
      <c r="I137">
        <v>1591214767.7300899</v>
      </c>
      <c r="J137">
        <v>1591214767.7302001</v>
      </c>
      <c r="K137">
        <f t="shared" si="8"/>
        <v>16.359806060791016</v>
      </c>
      <c r="L137">
        <f t="shared" si="9"/>
        <v>0.15997886657714844</v>
      </c>
      <c r="M137">
        <f t="shared" si="10"/>
        <v>0.11014938354492188</v>
      </c>
      <c r="N137">
        <f t="shared" si="11"/>
        <v>16.629934310913086</v>
      </c>
    </row>
    <row r="138" spans="1:14" x14ac:dyDescent="0.25">
      <c r="A138">
        <v>789</v>
      </c>
      <c r="B138">
        <v>32</v>
      </c>
      <c r="C138">
        <v>32</v>
      </c>
      <c r="D138">
        <v>8137</v>
      </c>
      <c r="E138">
        <v>1591214767.7302599</v>
      </c>
      <c r="F138">
        <v>1591214767.7302599</v>
      </c>
      <c r="G138">
        <v>1591214767.7302699</v>
      </c>
      <c r="H138">
        <v>1591214767.73915</v>
      </c>
      <c r="I138">
        <v>1591214767.73931</v>
      </c>
      <c r="J138">
        <v>1591214767.7394199</v>
      </c>
      <c r="K138">
        <f t="shared" si="8"/>
        <v>8.8901519775390625</v>
      </c>
      <c r="L138">
        <f t="shared" si="9"/>
        <v>0.15997886657714844</v>
      </c>
      <c r="M138">
        <f t="shared" si="10"/>
        <v>0.10991096496582031</v>
      </c>
      <c r="N138">
        <f t="shared" si="11"/>
        <v>9.1600418090820313</v>
      </c>
    </row>
    <row r="139" spans="1:14" x14ac:dyDescent="0.25">
      <c r="A139">
        <v>706</v>
      </c>
      <c r="B139">
        <v>32</v>
      </c>
      <c r="C139">
        <v>32</v>
      </c>
      <c r="D139">
        <v>8138</v>
      </c>
      <c r="E139">
        <v>1591214767.73948</v>
      </c>
      <c r="F139">
        <v>1591214767.73948</v>
      </c>
      <c r="G139">
        <v>1591214767.73949</v>
      </c>
      <c r="H139">
        <v>1591214767.7478399</v>
      </c>
      <c r="I139">
        <v>1591214767.7479899</v>
      </c>
      <c r="J139">
        <v>1591214767.7481101</v>
      </c>
      <c r="K139">
        <f t="shared" si="8"/>
        <v>8.3599090576171875</v>
      </c>
      <c r="L139">
        <f t="shared" si="9"/>
        <v>0.14996528625488281</v>
      </c>
      <c r="M139">
        <f t="shared" si="10"/>
        <v>0.1201629638671875</v>
      </c>
      <c r="N139">
        <f t="shared" si="11"/>
        <v>8.6300373077392578</v>
      </c>
    </row>
    <row r="140" spans="1:14" x14ac:dyDescent="0.25">
      <c r="A140">
        <v>721</v>
      </c>
      <c r="B140">
        <v>32</v>
      </c>
      <c r="C140">
        <v>32</v>
      </c>
      <c r="D140">
        <v>8139</v>
      </c>
      <c r="E140">
        <v>1591214767.7481599</v>
      </c>
      <c r="F140">
        <v>1591214767.7481699</v>
      </c>
      <c r="G140">
        <v>1591214767.7481699</v>
      </c>
      <c r="H140">
        <v>1591214767.7565999</v>
      </c>
      <c r="I140">
        <v>1591214767.7567599</v>
      </c>
      <c r="J140">
        <v>1591214767.75687</v>
      </c>
      <c r="K140">
        <f t="shared" si="8"/>
        <v>8.4400177001953125</v>
      </c>
      <c r="L140">
        <f t="shared" si="9"/>
        <v>0.15997886657714844</v>
      </c>
      <c r="M140">
        <f t="shared" si="10"/>
        <v>0.11014938354492188</v>
      </c>
      <c r="N140">
        <f t="shared" si="11"/>
        <v>8.7101459503173828</v>
      </c>
    </row>
    <row r="141" spans="1:14" x14ac:dyDescent="0.25">
      <c r="A141">
        <v>720</v>
      </c>
      <c r="B141">
        <v>32</v>
      </c>
      <c r="C141">
        <v>32</v>
      </c>
      <c r="D141">
        <v>8140</v>
      </c>
      <c r="E141">
        <v>1591214767.7569301</v>
      </c>
      <c r="F141">
        <v>1591214767.7569301</v>
      </c>
      <c r="G141">
        <v>1591214767.7569399</v>
      </c>
      <c r="H141">
        <v>1591214767.77386</v>
      </c>
      <c r="I141">
        <v>1591214767.77402</v>
      </c>
      <c r="J141">
        <v>1591214767.7741399</v>
      </c>
      <c r="K141">
        <f t="shared" si="8"/>
        <v>16.929864883422852</v>
      </c>
      <c r="L141">
        <f t="shared" si="9"/>
        <v>0.15997886657714844</v>
      </c>
      <c r="M141">
        <f t="shared" si="10"/>
        <v>0.11992454528808594</v>
      </c>
      <c r="N141">
        <f t="shared" si="11"/>
        <v>17.209768295288086</v>
      </c>
    </row>
    <row r="142" spans="1:14" x14ac:dyDescent="0.25">
      <c r="A142">
        <v>657</v>
      </c>
      <c r="B142">
        <v>32</v>
      </c>
      <c r="C142">
        <v>32</v>
      </c>
      <c r="D142">
        <v>8141</v>
      </c>
      <c r="E142">
        <v>1591214767.7741899</v>
      </c>
      <c r="F142">
        <v>1591214767.7742</v>
      </c>
      <c r="G142">
        <v>1591214767.7742</v>
      </c>
      <c r="H142">
        <v>1591214767.79333</v>
      </c>
      <c r="I142">
        <v>1591214767.7934799</v>
      </c>
      <c r="J142">
        <v>1591214767.7936001</v>
      </c>
      <c r="K142">
        <f t="shared" si="8"/>
        <v>19.140005111694336</v>
      </c>
      <c r="L142">
        <f t="shared" si="9"/>
        <v>0.14996528625488281</v>
      </c>
      <c r="M142">
        <f t="shared" si="10"/>
        <v>0.1201629638671875</v>
      </c>
      <c r="N142">
        <f t="shared" si="11"/>
        <v>19.410133361816406</v>
      </c>
    </row>
    <row r="143" spans="1:14" x14ac:dyDescent="0.25">
      <c r="A143">
        <v>694</v>
      </c>
      <c r="B143">
        <v>32</v>
      </c>
      <c r="C143">
        <v>32</v>
      </c>
      <c r="D143">
        <v>8142</v>
      </c>
      <c r="E143">
        <v>1591214767.7936599</v>
      </c>
      <c r="F143">
        <v>1591214767.7936599</v>
      </c>
      <c r="G143">
        <v>1591214767.7936699</v>
      </c>
      <c r="H143">
        <v>1591214767.8417101</v>
      </c>
      <c r="I143">
        <v>1591214767.8418701</v>
      </c>
      <c r="J143">
        <v>1591214767.84199</v>
      </c>
      <c r="K143">
        <f t="shared" si="8"/>
        <v>48.050165176391602</v>
      </c>
      <c r="L143">
        <f t="shared" si="9"/>
        <v>0.15997886657714844</v>
      </c>
      <c r="M143">
        <f t="shared" si="10"/>
        <v>0.11992454528808594</v>
      </c>
      <c r="N143">
        <f t="shared" si="11"/>
        <v>48.330068588256836</v>
      </c>
    </row>
    <row r="144" spans="1:14" x14ac:dyDescent="0.25">
      <c r="A144">
        <v>745</v>
      </c>
      <c r="B144">
        <v>32</v>
      </c>
      <c r="C144">
        <v>32</v>
      </c>
      <c r="D144">
        <v>8143</v>
      </c>
      <c r="E144">
        <v>1591214767.8420401</v>
      </c>
      <c r="F144">
        <v>1591214767.8420501</v>
      </c>
      <c r="G144">
        <v>1591214767.8420501</v>
      </c>
      <c r="H144">
        <v>1591214767.8511801</v>
      </c>
      <c r="I144">
        <v>1591214767.8513401</v>
      </c>
      <c r="J144">
        <v>1591214767.85146</v>
      </c>
      <c r="K144">
        <f t="shared" si="8"/>
        <v>9.1400146484375</v>
      </c>
      <c r="L144">
        <f t="shared" si="9"/>
        <v>0.15997886657714844</v>
      </c>
      <c r="M144">
        <f t="shared" si="10"/>
        <v>0.11992454528808594</v>
      </c>
      <c r="N144">
        <f t="shared" si="11"/>
        <v>9.4199180603027344</v>
      </c>
    </row>
    <row r="145" spans="1:14" x14ac:dyDescent="0.25">
      <c r="A145">
        <v>691</v>
      </c>
      <c r="B145">
        <v>32</v>
      </c>
      <c r="C145">
        <v>32</v>
      </c>
      <c r="D145">
        <v>8144</v>
      </c>
      <c r="E145">
        <v>1591214767.85151</v>
      </c>
      <c r="F145">
        <v>1591214767.8515201</v>
      </c>
      <c r="G145">
        <v>1591214767.8515201</v>
      </c>
      <c r="H145">
        <v>1591214767.8634801</v>
      </c>
      <c r="I145">
        <v>1591214767.8636401</v>
      </c>
      <c r="J145">
        <v>1591214767.86376</v>
      </c>
      <c r="K145">
        <f t="shared" si="8"/>
        <v>11.970043182373047</v>
      </c>
      <c r="L145">
        <f t="shared" si="9"/>
        <v>0.15997886657714844</v>
      </c>
      <c r="M145">
        <f t="shared" si="10"/>
        <v>0.11992454528808594</v>
      </c>
      <c r="N145">
        <f t="shared" si="11"/>
        <v>12.249946594238281</v>
      </c>
    </row>
    <row r="146" spans="1:14" x14ac:dyDescent="0.25">
      <c r="A146">
        <v>824</v>
      </c>
      <c r="B146">
        <v>32</v>
      </c>
      <c r="C146">
        <v>32</v>
      </c>
      <c r="D146">
        <v>8145</v>
      </c>
      <c r="E146">
        <v>1591214767.8638101</v>
      </c>
      <c r="F146">
        <v>1591214767.8638201</v>
      </c>
      <c r="G146">
        <v>1591214767.8638201</v>
      </c>
      <c r="H146">
        <v>1591214767.89309</v>
      </c>
      <c r="I146">
        <v>1591214767.89325</v>
      </c>
      <c r="J146">
        <v>1591214767.8933699</v>
      </c>
      <c r="K146">
        <f t="shared" si="8"/>
        <v>29.279947280883789</v>
      </c>
      <c r="L146">
        <f t="shared" si="9"/>
        <v>0.15997886657714844</v>
      </c>
      <c r="M146">
        <f t="shared" si="10"/>
        <v>0.11992454528808594</v>
      </c>
      <c r="N146">
        <f t="shared" si="11"/>
        <v>29.559850692749023</v>
      </c>
    </row>
    <row r="147" spans="1:14" x14ac:dyDescent="0.25">
      <c r="A147">
        <v>806</v>
      </c>
      <c r="B147">
        <v>32</v>
      </c>
      <c r="C147">
        <v>32</v>
      </c>
      <c r="D147">
        <v>8146</v>
      </c>
      <c r="E147">
        <v>1591214767.89342</v>
      </c>
      <c r="F147">
        <v>1591214767.89343</v>
      </c>
      <c r="G147">
        <v>1591214767.89343</v>
      </c>
      <c r="H147">
        <v>1591214767.9261701</v>
      </c>
      <c r="I147">
        <v>1591214767.9263201</v>
      </c>
      <c r="J147">
        <v>1591214767.92644</v>
      </c>
      <c r="K147">
        <f t="shared" si="8"/>
        <v>32.750129699707031</v>
      </c>
      <c r="L147">
        <f t="shared" si="9"/>
        <v>0.14996528625488281</v>
      </c>
      <c r="M147">
        <f t="shared" si="10"/>
        <v>0.11992454528808594</v>
      </c>
      <c r="N147">
        <f t="shared" si="11"/>
        <v>33.02001953125</v>
      </c>
    </row>
    <row r="148" spans="1:14" x14ac:dyDescent="0.25">
      <c r="A148">
        <v>736</v>
      </c>
      <c r="B148">
        <v>32</v>
      </c>
      <c r="C148">
        <v>32</v>
      </c>
      <c r="D148">
        <v>8147</v>
      </c>
      <c r="E148">
        <v>1591214767.9265001</v>
      </c>
      <c r="F148">
        <v>1591214767.9265001</v>
      </c>
      <c r="G148">
        <v>1591214767.9265001</v>
      </c>
      <c r="H148">
        <v>1591214767.93701</v>
      </c>
      <c r="I148">
        <v>1591214767.93716</v>
      </c>
      <c r="J148">
        <v>1591214767.9372799</v>
      </c>
      <c r="K148">
        <f t="shared" si="8"/>
        <v>10.509967803955078</v>
      </c>
      <c r="L148">
        <f t="shared" si="9"/>
        <v>0.14996528625488281</v>
      </c>
      <c r="M148">
        <f t="shared" si="10"/>
        <v>0.11992454528808594</v>
      </c>
      <c r="N148">
        <f t="shared" si="11"/>
        <v>10.779857635498047</v>
      </c>
    </row>
    <row r="149" spans="1:14" x14ac:dyDescent="0.25">
      <c r="A149">
        <v>733</v>
      </c>
      <c r="B149">
        <v>32</v>
      </c>
      <c r="C149">
        <v>32</v>
      </c>
      <c r="D149">
        <v>8148</v>
      </c>
      <c r="E149">
        <v>1591214767.93733</v>
      </c>
      <c r="F149">
        <v>1591214767.93734</v>
      </c>
      <c r="G149">
        <v>1591214767.93734</v>
      </c>
      <c r="H149">
        <v>1591214767.9542699</v>
      </c>
      <c r="I149">
        <v>1591214767.9544201</v>
      </c>
      <c r="J149">
        <v>1591214767.95455</v>
      </c>
      <c r="K149">
        <f t="shared" si="8"/>
        <v>16.939878463745117</v>
      </c>
      <c r="L149">
        <f t="shared" si="9"/>
        <v>0.15020370483398438</v>
      </c>
      <c r="M149">
        <f t="shared" si="10"/>
        <v>0.12993812561035156</v>
      </c>
      <c r="N149">
        <f t="shared" si="11"/>
        <v>17.220020294189453</v>
      </c>
    </row>
    <row r="150" spans="1:14" x14ac:dyDescent="0.25">
      <c r="A150">
        <v>789</v>
      </c>
      <c r="B150">
        <v>32</v>
      </c>
      <c r="C150">
        <v>32</v>
      </c>
      <c r="D150">
        <v>8149</v>
      </c>
      <c r="E150">
        <v>1591214767.9546101</v>
      </c>
      <c r="F150">
        <v>1591214767.9546199</v>
      </c>
      <c r="G150">
        <v>1591214767.9546199</v>
      </c>
      <c r="H150">
        <v>1591214767.97019</v>
      </c>
      <c r="I150">
        <v>1591214767.97035</v>
      </c>
      <c r="J150">
        <v>1591214767.9704599</v>
      </c>
      <c r="K150">
        <f t="shared" si="8"/>
        <v>15.579938888549805</v>
      </c>
      <c r="L150">
        <f t="shared" si="9"/>
        <v>0.15997886657714844</v>
      </c>
      <c r="M150">
        <f t="shared" si="10"/>
        <v>0.10991096496582031</v>
      </c>
      <c r="N150">
        <f t="shared" si="11"/>
        <v>15.849828720092773</v>
      </c>
    </row>
    <row r="151" spans="1:14" x14ac:dyDescent="0.25">
      <c r="A151">
        <v>662</v>
      </c>
      <c r="B151">
        <v>32</v>
      </c>
      <c r="C151">
        <v>32</v>
      </c>
      <c r="D151">
        <v>8150</v>
      </c>
      <c r="E151">
        <v>1591214767.97052</v>
      </c>
      <c r="F151">
        <v>1591214767.97052</v>
      </c>
      <c r="G151">
        <v>1591214767.97053</v>
      </c>
      <c r="H151">
        <v>1591214767.97926</v>
      </c>
      <c r="I151">
        <v>1591214767.9794199</v>
      </c>
      <c r="J151">
        <v>1591214767.9795401</v>
      </c>
      <c r="K151">
        <f t="shared" si="8"/>
        <v>8.7399482727050781</v>
      </c>
      <c r="L151">
        <f t="shared" si="9"/>
        <v>0.15997886657714844</v>
      </c>
      <c r="M151">
        <f t="shared" si="10"/>
        <v>0.1201629638671875</v>
      </c>
      <c r="N151">
        <f t="shared" si="11"/>
        <v>9.0200901031494141</v>
      </c>
    </row>
    <row r="152" spans="1:14" x14ac:dyDescent="0.25">
      <c r="A152">
        <v>709</v>
      </c>
      <c r="B152">
        <v>32</v>
      </c>
      <c r="C152">
        <v>32</v>
      </c>
      <c r="D152">
        <v>8151</v>
      </c>
      <c r="E152">
        <v>1591214767.9795899</v>
      </c>
      <c r="F152">
        <v>1591214767.9796</v>
      </c>
      <c r="G152">
        <v>1591214767.9796</v>
      </c>
      <c r="H152">
        <v>1591214767.98786</v>
      </c>
      <c r="I152">
        <v>1591214767.9880199</v>
      </c>
      <c r="J152">
        <v>1591214767.9881401</v>
      </c>
      <c r="K152">
        <f t="shared" si="8"/>
        <v>8.2700252532958984</v>
      </c>
      <c r="L152">
        <f t="shared" si="9"/>
        <v>0.15997886657714844</v>
      </c>
      <c r="M152">
        <f t="shared" si="10"/>
        <v>0.1201629638671875</v>
      </c>
      <c r="N152">
        <f t="shared" si="11"/>
        <v>8.5501670837402344</v>
      </c>
    </row>
    <row r="153" spans="1:14" x14ac:dyDescent="0.25">
      <c r="A153">
        <v>794</v>
      </c>
      <c r="B153">
        <v>32</v>
      </c>
      <c r="C153">
        <v>32</v>
      </c>
      <c r="D153">
        <v>8152</v>
      </c>
      <c r="E153">
        <v>1591214767.9881899</v>
      </c>
      <c r="F153">
        <v>1591214767.9881899</v>
      </c>
      <c r="G153">
        <v>1591214767.9881999</v>
      </c>
      <c r="H153">
        <v>1591214767.99647</v>
      </c>
      <c r="I153">
        <v>1591214767.99663</v>
      </c>
      <c r="J153">
        <v>1591214767.9967501</v>
      </c>
      <c r="K153">
        <f t="shared" si="8"/>
        <v>8.2800388336181641</v>
      </c>
      <c r="L153">
        <f t="shared" si="9"/>
        <v>0.15997886657714844</v>
      </c>
      <c r="M153">
        <f t="shared" si="10"/>
        <v>0.1201629638671875</v>
      </c>
      <c r="N153">
        <f t="shared" si="11"/>
        <v>8.5601806640625</v>
      </c>
    </row>
    <row r="154" spans="1:14" x14ac:dyDescent="0.25">
      <c r="A154">
        <v>763</v>
      </c>
      <c r="B154">
        <v>32</v>
      </c>
      <c r="C154">
        <v>32</v>
      </c>
      <c r="D154">
        <v>8153</v>
      </c>
      <c r="E154">
        <v>1591214767.9967999</v>
      </c>
      <c r="F154">
        <v>1591214767.9967999</v>
      </c>
      <c r="G154">
        <v>1591214767.99681</v>
      </c>
      <c r="H154">
        <v>1591214768.01213</v>
      </c>
      <c r="I154">
        <v>1591214768.01229</v>
      </c>
      <c r="J154">
        <v>1591214768.0124099</v>
      </c>
      <c r="K154">
        <f t="shared" si="8"/>
        <v>15.330076217651367</v>
      </c>
      <c r="L154">
        <f t="shared" si="9"/>
        <v>0.15997886657714844</v>
      </c>
      <c r="M154">
        <f t="shared" si="10"/>
        <v>0.11992454528808594</v>
      </c>
      <c r="N154">
        <f t="shared" si="11"/>
        <v>15.609979629516602</v>
      </c>
    </row>
    <row r="155" spans="1:14" x14ac:dyDescent="0.25">
      <c r="A155">
        <v>739</v>
      </c>
      <c r="B155">
        <v>32</v>
      </c>
      <c r="C155">
        <v>32</v>
      </c>
      <c r="D155">
        <v>8154</v>
      </c>
      <c r="E155">
        <v>1591214768.01246</v>
      </c>
      <c r="F155">
        <v>1591214768.01247</v>
      </c>
      <c r="G155">
        <v>1591214768.01247</v>
      </c>
      <c r="H155">
        <v>1591214768.0210199</v>
      </c>
      <c r="I155">
        <v>1591214768.0211699</v>
      </c>
      <c r="J155">
        <v>1591214768.0212901</v>
      </c>
      <c r="K155">
        <f t="shared" si="8"/>
        <v>8.5599422454833984</v>
      </c>
      <c r="L155">
        <f t="shared" si="9"/>
        <v>0.14996528625488281</v>
      </c>
      <c r="M155">
        <f t="shared" si="10"/>
        <v>0.1201629638671875</v>
      </c>
      <c r="N155">
        <f t="shared" si="11"/>
        <v>8.8300704956054688</v>
      </c>
    </row>
    <row r="156" spans="1:14" x14ac:dyDescent="0.25">
      <c r="A156">
        <v>661</v>
      </c>
      <c r="B156">
        <v>32</v>
      </c>
      <c r="C156">
        <v>32</v>
      </c>
      <c r="D156">
        <v>8155</v>
      </c>
      <c r="E156">
        <v>1591214768.0213399</v>
      </c>
      <c r="F156">
        <v>1591214768.0213499</v>
      </c>
      <c r="G156">
        <v>1591214768.0213499</v>
      </c>
      <c r="H156">
        <v>1591214768.0328801</v>
      </c>
      <c r="I156">
        <v>1591214768.03303</v>
      </c>
      <c r="J156">
        <v>1591214768.0331399</v>
      </c>
      <c r="K156">
        <f t="shared" si="8"/>
        <v>11.54017448425293</v>
      </c>
      <c r="L156">
        <f t="shared" si="9"/>
        <v>0.14996528625488281</v>
      </c>
      <c r="M156">
        <f t="shared" si="10"/>
        <v>0.10991096496582031</v>
      </c>
      <c r="N156">
        <f t="shared" si="11"/>
        <v>11.800050735473633</v>
      </c>
    </row>
    <row r="157" spans="1:14" x14ac:dyDescent="0.25">
      <c r="A157">
        <v>698</v>
      </c>
      <c r="B157">
        <v>32</v>
      </c>
      <c r="C157">
        <v>32</v>
      </c>
      <c r="D157">
        <v>8156</v>
      </c>
      <c r="E157">
        <v>1591214768.0332</v>
      </c>
      <c r="F157">
        <v>1591214768.0332</v>
      </c>
      <c r="G157">
        <v>1591214768.03321</v>
      </c>
      <c r="H157">
        <v>1591214768.04158</v>
      </c>
      <c r="I157">
        <v>1591214768.0417299</v>
      </c>
      <c r="J157">
        <v>1591214768.0418501</v>
      </c>
      <c r="K157">
        <f t="shared" si="8"/>
        <v>8.3799362182617188</v>
      </c>
      <c r="L157">
        <f t="shared" si="9"/>
        <v>0.14996528625488281</v>
      </c>
      <c r="M157">
        <f t="shared" si="10"/>
        <v>0.1201629638671875</v>
      </c>
      <c r="N157">
        <f t="shared" si="11"/>
        <v>8.6500644683837891</v>
      </c>
    </row>
    <row r="158" spans="1:14" x14ac:dyDescent="0.25">
      <c r="A158">
        <v>703</v>
      </c>
      <c r="B158">
        <v>32</v>
      </c>
      <c r="C158">
        <v>32</v>
      </c>
      <c r="D158">
        <v>8157</v>
      </c>
      <c r="E158">
        <v>1591214768.0418999</v>
      </c>
      <c r="F158">
        <v>1591214768.0419099</v>
      </c>
      <c r="G158">
        <v>1591214768.0419099</v>
      </c>
      <c r="H158">
        <v>1591214768.0526099</v>
      </c>
      <c r="I158">
        <v>1591214768.0527599</v>
      </c>
      <c r="J158">
        <v>1591214768.05288</v>
      </c>
      <c r="K158">
        <f t="shared" si="8"/>
        <v>10.710000991821289</v>
      </c>
      <c r="L158">
        <f t="shared" si="9"/>
        <v>0.14996528625488281</v>
      </c>
      <c r="M158">
        <f t="shared" si="10"/>
        <v>0.1201629638671875</v>
      </c>
      <c r="N158">
        <f t="shared" si="11"/>
        <v>10.980129241943359</v>
      </c>
    </row>
    <row r="159" spans="1:14" x14ac:dyDescent="0.25">
      <c r="A159">
        <v>821</v>
      </c>
      <c r="B159">
        <v>32</v>
      </c>
      <c r="C159">
        <v>32</v>
      </c>
      <c r="D159">
        <v>8158</v>
      </c>
      <c r="E159">
        <v>1591214768.0529399</v>
      </c>
      <c r="F159">
        <v>1591214768.0529399</v>
      </c>
      <c r="G159">
        <v>1591214768.0529499</v>
      </c>
      <c r="H159">
        <v>1591214768.0738599</v>
      </c>
      <c r="I159">
        <v>1591214768.0740199</v>
      </c>
      <c r="J159">
        <v>1591214768.0741401</v>
      </c>
      <c r="K159">
        <f t="shared" si="8"/>
        <v>20.920038223266602</v>
      </c>
      <c r="L159">
        <f t="shared" si="9"/>
        <v>0.15997886657714844</v>
      </c>
      <c r="M159">
        <f t="shared" si="10"/>
        <v>0.1201629638671875</v>
      </c>
      <c r="N159">
        <f t="shared" si="11"/>
        <v>21.200180053710938</v>
      </c>
    </row>
    <row r="160" spans="1:14" x14ac:dyDescent="0.25">
      <c r="A160">
        <v>734</v>
      </c>
      <c r="B160">
        <v>32</v>
      </c>
      <c r="C160">
        <v>32</v>
      </c>
      <c r="D160">
        <v>8159</v>
      </c>
      <c r="E160">
        <v>1591214768.0741899</v>
      </c>
      <c r="F160">
        <v>1591214768.0741899</v>
      </c>
      <c r="G160">
        <v>1591214768.0741999</v>
      </c>
      <c r="H160">
        <v>1591214768.08272</v>
      </c>
      <c r="I160">
        <v>1591214768.08287</v>
      </c>
      <c r="J160">
        <v>1591214768.0829899</v>
      </c>
      <c r="K160">
        <f t="shared" si="8"/>
        <v>8.5301399230957031</v>
      </c>
      <c r="L160">
        <f t="shared" si="9"/>
        <v>0.14996528625488281</v>
      </c>
      <c r="M160">
        <f t="shared" si="10"/>
        <v>0.11992454528808594</v>
      </c>
      <c r="N160">
        <f t="shared" si="11"/>
        <v>8.8000297546386719</v>
      </c>
    </row>
    <row r="161" spans="1:14" x14ac:dyDescent="0.25">
      <c r="A161">
        <v>717</v>
      </c>
      <c r="B161">
        <v>32</v>
      </c>
      <c r="C161">
        <v>32</v>
      </c>
      <c r="D161">
        <v>8160</v>
      </c>
      <c r="E161">
        <v>1591214768.08305</v>
      </c>
      <c r="F161">
        <v>1591214768.08305</v>
      </c>
      <c r="G161">
        <v>1591214768.08306</v>
      </c>
      <c r="H161">
        <v>1591214768.0913401</v>
      </c>
      <c r="I161">
        <v>1591214768.0915</v>
      </c>
      <c r="J161">
        <v>1591214768.09163</v>
      </c>
      <c r="K161">
        <f t="shared" si="8"/>
        <v>8.2900524139404297</v>
      </c>
      <c r="L161">
        <f t="shared" si="9"/>
        <v>0.15997886657714844</v>
      </c>
      <c r="M161">
        <f t="shared" si="10"/>
        <v>0.12993812561035156</v>
      </c>
      <c r="N161">
        <f t="shared" si="11"/>
        <v>8.5799694061279297</v>
      </c>
    </row>
    <row r="162" spans="1:14" x14ac:dyDescent="0.25">
      <c r="A162">
        <v>686</v>
      </c>
      <c r="B162">
        <v>32</v>
      </c>
      <c r="C162">
        <v>32</v>
      </c>
      <c r="D162">
        <v>8161</v>
      </c>
      <c r="E162">
        <v>1591214768.0916901</v>
      </c>
      <c r="F162">
        <v>1591214768.0916901</v>
      </c>
      <c r="G162">
        <v>1591214768.0917001</v>
      </c>
      <c r="H162">
        <v>1591214768.10025</v>
      </c>
      <c r="I162">
        <v>1591214768.1004</v>
      </c>
      <c r="J162">
        <v>1591214768.1005199</v>
      </c>
      <c r="K162">
        <f t="shared" si="8"/>
        <v>8.5599422454833984</v>
      </c>
      <c r="L162">
        <f t="shared" si="9"/>
        <v>0.14996528625488281</v>
      </c>
      <c r="M162">
        <f t="shared" si="10"/>
        <v>0.11992454528808594</v>
      </c>
      <c r="N162">
        <f t="shared" si="11"/>
        <v>8.8298320770263672</v>
      </c>
    </row>
    <row r="163" spans="1:14" x14ac:dyDescent="0.25">
      <c r="A163">
        <v>711</v>
      </c>
      <c r="B163">
        <v>32</v>
      </c>
      <c r="C163">
        <v>32</v>
      </c>
      <c r="D163">
        <v>8162</v>
      </c>
      <c r="E163">
        <v>1591214768.10058</v>
      </c>
      <c r="F163">
        <v>1591214768.10058</v>
      </c>
      <c r="G163">
        <v>1591214768.10059</v>
      </c>
      <c r="H163">
        <v>1591214768.1159501</v>
      </c>
      <c r="I163">
        <v>1591214768.1165099</v>
      </c>
      <c r="J163">
        <v>1591214768.1166301</v>
      </c>
      <c r="K163">
        <f t="shared" si="8"/>
        <v>15.37013053894043</v>
      </c>
      <c r="L163">
        <f t="shared" si="9"/>
        <v>0.55980682373046875</v>
      </c>
      <c r="M163">
        <f t="shared" si="10"/>
        <v>0.1201629638671875</v>
      </c>
      <c r="N163">
        <f t="shared" si="11"/>
        <v>16.050100326538086</v>
      </c>
    </row>
    <row r="164" spans="1:14" x14ac:dyDescent="0.25">
      <c r="A164">
        <v>699</v>
      </c>
      <c r="B164">
        <v>32</v>
      </c>
      <c r="C164">
        <v>32</v>
      </c>
      <c r="D164">
        <v>8163</v>
      </c>
      <c r="E164">
        <v>1591214768.1166899</v>
      </c>
      <c r="F164">
        <v>1591214768.1166999</v>
      </c>
      <c r="G164">
        <v>1591214768.1166999</v>
      </c>
      <c r="H164">
        <v>1591214768.12587</v>
      </c>
      <c r="I164">
        <v>1591214768.12603</v>
      </c>
      <c r="J164">
        <v>1591214768.1261499</v>
      </c>
      <c r="K164">
        <f t="shared" si="8"/>
        <v>9.1800689697265625</v>
      </c>
      <c r="L164">
        <f t="shared" si="9"/>
        <v>0.15997886657714844</v>
      </c>
      <c r="M164">
        <f t="shared" si="10"/>
        <v>0.11992454528808594</v>
      </c>
      <c r="N164">
        <f t="shared" si="11"/>
        <v>9.4599723815917969</v>
      </c>
    </row>
    <row r="165" spans="1:14" x14ac:dyDescent="0.25">
      <c r="A165">
        <v>681</v>
      </c>
      <c r="B165">
        <v>32</v>
      </c>
      <c r="C165">
        <v>32</v>
      </c>
      <c r="D165">
        <v>8164</v>
      </c>
      <c r="E165">
        <v>1591214768.1262</v>
      </c>
      <c r="F165">
        <v>1591214768.12621</v>
      </c>
      <c r="G165">
        <v>1591214768.12621</v>
      </c>
      <c r="H165">
        <v>1591214768.1352601</v>
      </c>
      <c r="I165">
        <v>1591214768.1354101</v>
      </c>
      <c r="J165">
        <v>1591214768.13553</v>
      </c>
      <c r="K165">
        <f t="shared" si="8"/>
        <v>9.0601444244384766</v>
      </c>
      <c r="L165">
        <f t="shared" si="9"/>
        <v>0.14996528625488281</v>
      </c>
      <c r="M165">
        <f t="shared" si="10"/>
        <v>0.11992454528808594</v>
      </c>
      <c r="N165">
        <f t="shared" si="11"/>
        <v>9.3300342559814453</v>
      </c>
    </row>
    <row r="166" spans="1:14" x14ac:dyDescent="0.25">
      <c r="A166">
        <v>758</v>
      </c>
      <c r="B166">
        <v>32</v>
      </c>
      <c r="C166">
        <v>32</v>
      </c>
      <c r="D166">
        <v>8165</v>
      </c>
      <c r="E166">
        <v>1591214768.1355801</v>
      </c>
      <c r="F166">
        <v>1591214768.1355901</v>
      </c>
      <c r="G166">
        <v>1591214768.1355901</v>
      </c>
      <c r="H166">
        <v>1591214768.1440001</v>
      </c>
      <c r="I166">
        <v>1591214768.14416</v>
      </c>
      <c r="J166">
        <v>1591214768.14433</v>
      </c>
      <c r="K166">
        <f t="shared" si="8"/>
        <v>8.4199905395507813</v>
      </c>
      <c r="L166">
        <f t="shared" si="9"/>
        <v>0.15997886657714844</v>
      </c>
      <c r="M166">
        <f t="shared" si="10"/>
        <v>0.16999244689941406</v>
      </c>
      <c r="N166">
        <f t="shared" si="11"/>
        <v>8.7499618530273438</v>
      </c>
    </row>
    <row r="167" spans="1:14" x14ac:dyDescent="0.25">
      <c r="A167">
        <v>677</v>
      </c>
      <c r="B167">
        <v>32</v>
      </c>
      <c r="C167">
        <v>32</v>
      </c>
      <c r="D167">
        <v>8166</v>
      </c>
      <c r="E167">
        <v>1591214768.1443901</v>
      </c>
      <c r="F167">
        <v>1591214768.1443901</v>
      </c>
      <c r="G167">
        <v>1591214768.1443999</v>
      </c>
      <c r="H167">
        <v>1591214768.1725399</v>
      </c>
      <c r="I167">
        <v>1591214768.1726999</v>
      </c>
      <c r="J167">
        <v>1591214768.1728101</v>
      </c>
      <c r="K167">
        <f t="shared" si="8"/>
        <v>28.149843215942383</v>
      </c>
      <c r="L167">
        <f t="shared" si="9"/>
        <v>0.15997886657714844</v>
      </c>
      <c r="M167">
        <f t="shared" si="10"/>
        <v>0.11014938354492188</v>
      </c>
      <c r="N167">
        <f t="shared" si="11"/>
        <v>28.419971466064453</v>
      </c>
    </row>
    <row r="168" spans="1:14" x14ac:dyDescent="0.25">
      <c r="A168">
        <v>668</v>
      </c>
      <c r="B168">
        <v>32</v>
      </c>
      <c r="C168">
        <v>32</v>
      </c>
      <c r="D168">
        <v>8167</v>
      </c>
      <c r="E168">
        <v>1591214768.1728699</v>
      </c>
      <c r="F168">
        <v>1591214768.1728699</v>
      </c>
      <c r="G168">
        <v>1591214768.1728799</v>
      </c>
      <c r="H168">
        <v>1591214768.1816299</v>
      </c>
      <c r="I168">
        <v>1591214768.1817801</v>
      </c>
      <c r="J168">
        <v>1591214768.1819</v>
      </c>
      <c r="K168">
        <f t="shared" si="8"/>
        <v>8.7599754333496094</v>
      </c>
      <c r="L168">
        <f t="shared" si="9"/>
        <v>0.15020370483398438</v>
      </c>
      <c r="M168">
        <f t="shared" si="10"/>
        <v>0.11992454528808594</v>
      </c>
      <c r="N168">
        <f t="shared" si="11"/>
        <v>9.0301036834716797</v>
      </c>
    </row>
    <row r="169" spans="1:14" x14ac:dyDescent="0.25">
      <c r="A169">
        <v>684</v>
      </c>
      <c r="B169">
        <v>32</v>
      </c>
      <c r="C169">
        <v>32</v>
      </c>
      <c r="D169">
        <v>8168</v>
      </c>
      <c r="E169">
        <v>1591214768.1819501</v>
      </c>
      <c r="F169">
        <v>1591214768.1819501</v>
      </c>
      <c r="G169">
        <v>1591214768.1819601</v>
      </c>
      <c r="H169">
        <v>1591214768.19065</v>
      </c>
      <c r="I169">
        <v>1591214768.1908</v>
      </c>
      <c r="J169">
        <v>1591214768.1909201</v>
      </c>
      <c r="K169">
        <f t="shared" si="8"/>
        <v>8.6998939514160156</v>
      </c>
      <c r="L169">
        <f t="shared" si="9"/>
        <v>0.14996528625488281</v>
      </c>
      <c r="M169">
        <f t="shared" si="10"/>
        <v>0.1201629638671875</v>
      </c>
      <c r="N169">
        <f t="shared" si="11"/>
        <v>8.9700222015380859</v>
      </c>
    </row>
    <row r="170" spans="1:14" x14ac:dyDescent="0.25">
      <c r="A170">
        <v>739</v>
      </c>
      <c r="B170">
        <v>32</v>
      </c>
      <c r="C170">
        <v>32</v>
      </c>
      <c r="D170">
        <v>8169</v>
      </c>
      <c r="E170">
        <v>1591214768.19098</v>
      </c>
      <c r="F170">
        <v>1591214768.19098</v>
      </c>
      <c r="G170">
        <v>1591214768.19099</v>
      </c>
      <c r="H170">
        <v>1591214768.2112601</v>
      </c>
      <c r="I170">
        <v>1591214768.21141</v>
      </c>
      <c r="J170">
        <v>1591214768.21153</v>
      </c>
      <c r="K170">
        <f t="shared" si="8"/>
        <v>20.280122756958008</v>
      </c>
      <c r="L170">
        <f t="shared" si="9"/>
        <v>0.14996528625488281</v>
      </c>
      <c r="M170">
        <f t="shared" si="10"/>
        <v>0.11992454528808594</v>
      </c>
      <c r="N170">
        <f t="shared" si="11"/>
        <v>20.550012588500977</v>
      </c>
    </row>
    <row r="171" spans="1:14" x14ac:dyDescent="0.25">
      <c r="A171">
        <v>680</v>
      </c>
      <c r="B171">
        <v>32</v>
      </c>
      <c r="C171">
        <v>32</v>
      </c>
      <c r="D171">
        <v>8170</v>
      </c>
      <c r="E171">
        <v>1591214768.21158</v>
      </c>
      <c r="F171">
        <v>1591214768.2115901</v>
      </c>
      <c r="G171">
        <v>1591214768.2115901</v>
      </c>
      <c r="H171">
        <v>1591214768.2200401</v>
      </c>
      <c r="I171">
        <v>1591214768.2202001</v>
      </c>
      <c r="J171">
        <v>1591214768.22031</v>
      </c>
      <c r="K171">
        <f t="shared" si="8"/>
        <v>8.4600448608398438</v>
      </c>
      <c r="L171">
        <f t="shared" si="9"/>
        <v>0.15997886657714844</v>
      </c>
      <c r="M171">
        <f t="shared" si="10"/>
        <v>0.10991096496582031</v>
      </c>
      <c r="N171">
        <f t="shared" si="11"/>
        <v>8.7299346923828125</v>
      </c>
    </row>
    <row r="172" spans="1:14" x14ac:dyDescent="0.25">
      <c r="A172">
        <v>777</v>
      </c>
      <c r="B172">
        <v>32</v>
      </c>
      <c r="C172">
        <v>32</v>
      </c>
      <c r="D172">
        <v>8171</v>
      </c>
      <c r="E172">
        <v>1591214768.2203701</v>
      </c>
      <c r="F172">
        <v>1591214768.2203701</v>
      </c>
      <c r="G172">
        <v>1591214768.2203801</v>
      </c>
      <c r="H172">
        <v>1591214768.23281</v>
      </c>
      <c r="I172">
        <v>1591214768.23296</v>
      </c>
      <c r="J172">
        <v>1591214768.2330799</v>
      </c>
      <c r="K172">
        <f t="shared" si="8"/>
        <v>12.439966201782227</v>
      </c>
      <c r="L172">
        <f t="shared" si="9"/>
        <v>0.14996528625488281</v>
      </c>
      <c r="M172">
        <f t="shared" si="10"/>
        <v>0.11992454528808594</v>
      </c>
      <c r="N172">
        <f t="shared" si="11"/>
        <v>12.709856033325195</v>
      </c>
    </row>
    <row r="173" spans="1:14" x14ac:dyDescent="0.25">
      <c r="A173">
        <v>766</v>
      </c>
      <c r="B173">
        <v>32</v>
      </c>
      <c r="C173">
        <v>32</v>
      </c>
      <c r="D173">
        <v>8172</v>
      </c>
      <c r="E173">
        <v>1591214768.23313</v>
      </c>
      <c r="F173">
        <v>1591214768.23314</v>
      </c>
      <c r="G173">
        <v>1591214768.23314</v>
      </c>
      <c r="H173">
        <v>1591214768.24526</v>
      </c>
      <c r="I173">
        <v>1591214768.24541</v>
      </c>
      <c r="J173">
        <v>1591214768.2455299</v>
      </c>
      <c r="K173">
        <f t="shared" si="8"/>
        <v>12.130022048950195</v>
      </c>
      <c r="L173">
        <f t="shared" si="9"/>
        <v>0.14996528625488281</v>
      </c>
      <c r="M173">
        <f t="shared" si="10"/>
        <v>0.11992454528808594</v>
      </c>
      <c r="N173">
        <f t="shared" si="11"/>
        <v>12.399911880493164</v>
      </c>
    </row>
    <row r="174" spans="1:14" x14ac:dyDescent="0.25">
      <c r="A174">
        <v>686</v>
      </c>
      <c r="B174">
        <v>32</v>
      </c>
      <c r="C174">
        <v>32</v>
      </c>
      <c r="D174">
        <v>8173</v>
      </c>
      <c r="E174">
        <v>1591214768.24559</v>
      </c>
      <c r="F174">
        <v>1591214768.24559</v>
      </c>
      <c r="G174">
        <v>1591214768.24559</v>
      </c>
      <c r="H174">
        <v>1591214768.25755</v>
      </c>
      <c r="I174">
        <v>1591214768.25771</v>
      </c>
      <c r="J174">
        <v>1591214768.2578199</v>
      </c>
      <c r="K174">
        <f t="shared" si="8"/>
        <v>11.960029602050781</v>
      </c>
      <c r="L174">
        <f t="shared" si="9"/>
        <v>0.15997886657714844</v>
      </c>
      <c r="M174">
        <f t="shared" si="10"/>
        <v>0.10991096496582031</v>
      </c>
      <c r="N174">
        <f t="shared" si="11"/>
        <v>12.22991943359375</v>
      </c>
    </row>
    <row r="175" spans="1:14" x14ac:dyDescent="0.25">
      <c r="A175">
        <v>759</v>
      </c>
      <c r="B175">
        <v>32</v>
      </c>
      <c r="C175">
        <v>32</v>
      </c>
      <c r="D175">
        <v>8174</v>
      </c>
      <c r="E175">
        <v>1591214768.25788</v>
      </c>
      <c r="F175">
        <v>1591214768.25788</v>
      </c>
      <c r="G175">
        <v>1591214768.25789</v>
      </c>
      <c r="H175">
        <v>1591214768.2664299</v>
      </c>
      <c r="I175">
        <v>1591214768.2665901</v>
      </c>
      <c r="J175">
        <v>1591214768.26671</v>
      </c>
      <c r="K175">
        <f t="shared" si="8"/>
        <v>8.5499286651611328</v>
      </c>
      <c r="L175">
        <f t="shared" si="9"/>
        <v>0.16021728515625</v>
      </c>
      <c r="M175">
        <f t="shared" si="10"/>
        <v>0.11992454528808594</v>
      </c>
      <c r="N175">
        <f t="shared" si="11"/>
        <v>8.8300704956054688</v>
      </c>
    </row>
    <row r="176" spans="1:14" x14ac:dyDescent="0.25">
      <c r="A176">
        <v>690</v>
      </c>
      <c r="B176">
        <v>32</v>
      </c>
      <c r="C176">
        <v>32</v>
      </c>
      <c r="D176">
        <v>8175</v>
      </c>
      <c r="E176">
        <v>1591214768.2667699</v>
      </c>
      <c r="F176">
        <v>1591214768.2667699</v>
      </c>
      <c r="G176">
        <v>1591214768.2667799</v>
      </c>
      <c r="H176">
        <v>1591214768.2750001</v>
      </c>
      <c r="I176">
        <v>1591214768.2751501</v>
      </c>
      <c r="J176">
        <v>1591214768.27527</v>
      </c>
      <c r="K176">
        <f t="shared" si="8"/>
        <v>8.2302093505859375</v>
      </c>
      <c r="L176">
        <f t="shared" si="9"/>
        <v>0.14996528625488281</v>
      </c>
      <c r="M176">
        <f t="shared" si="10"/>
        <v>0.11992454528808594</v>
      </c>
      <c r="N176">
        <f t="shared" si="11"/>
        <v>8.5000991821289063</v>
      </c>
    </row>
    <row r="177" spans="1:14" x14ac:dyDescent="0.25">
      <c r="A177">
        <v>711</v>
      </c>
      <c r="B177">
        <v>32</v>
      </c>
      <c r="C177">
        <v>32</v>
      </c>
      <c r="D177">
        <v>8176</v>
      </c>
      <c r="E177">
        <v>1591214768.2753201</v>
      </c>
      <c r="F177">
        <v>1591214768.2753301</v>
      </c>
      <c r="G177">
        <v>1591214768.2753301</v>
      </c>
      <c r="H177">
        <v>1591214768.28635</v>
      </c>
      <c r="I177">
        <v>1591214768.28652</v>
      </c>
      <c r="J177">
        <v>1591214768.2866499</v>
      </c>
      <c r="K177">
        <f t="shared" si="8"/>
        <v>11.029958724975586</v>
      </c>
      <c r="L177">
        <f t="shared" si="9"/>
        <v>0.16999244689941406</v>
      </c>
      <c r="M177">
        <f t="shared" si="10"/>
        <v>0.12993812561035156</v>
      </c>
      <c r="N177">
        <f t="shared" si="11"/>
        <v>11.329889297485352</v>
      </c>
    </row>
    <row r="178" spans="1:14" x14ac:dyDescent="0.25">
      <c r="A178">
        <v>743</v>
      </c>
      <c r="B178">
        <v>32</v>
      </c>
      <c r="C178">
        <v>32</v>
      </c>
      <c r="D178">
        <v>8177</v>
      </c>
      <c r="E178">
        <v>1591214768.2867301</v>
      </c>
      <c r="F178">
        <v>1591214768.2867301</v>
      </c>
      <c r="G178">
        <v>1591214768.2867401</v>
      </c>
      <c r="H178">
        <v>1591214768.30283</v>
      </c>
      <c r="I178">
        <v>1591214768.3029799</v>
      </c>
      <c r="J178">
        <v>1591214768.3031001</v>
      </c>
      <c r="K178">
        <f t="shared" si="8"/>
        <v>16.099929809570313</v>
      </c>
      <c r="L178">
        <f t="shared" si="9"/>
        <v>0.14996528625488281</v>
      </c>
      <c r="M178">
        <f t="shared" si="10"/>
        <v>0.1201629638671875</v>
      </c>
      <c r="N178">
        <f t="shared" si="11"/>
        <v>16.370058059692383</v>
      </c>
    </row>
    <row r="179" spans="1:14" x14ac:dyDescent="0.25">
      <c r="A179">
        <v>748</v>
      </c>
      <c r="B179">
        <v>32</v>
      </c>
      <c r="C179">
        <v>32</v>
      </c>
      <c r="D179">
        <v>8178</v>
      </c>
      <c r="E179">
        <v>1591214768.30316</v>
      </c>
      <c r="F179">
        <v>1591214768.30316</v>
      </c>
      <c r="G179">
        <v>1591214768.30317</v>
      </c>
      <c r="H179">
        <v>1591214768.31147</v>
      </c>
      <c r="I179">
        <v>1591214768.31162</v>
      </c>
      <c r="J179">
        <v>1591214768.3117399</v>
      </c>
      <c r="K179">
        <f t="shared" si="8"/>
        <v>8.3100795745849609</v>
      </c>
      <c r="L179">
        <f t="shared" si="9"/>
        <v>0.14996528625488281</v>
      </c>
      <c r="M179">
        <f t="shared" si="10"/>
        <v>0.11992454528808594</v>
      </c>
      <c r="N179">
        <f t="shared" si="11"/>
        <v>8.5799694061279297</v>
      </c>
    </row>
    <row r="180" spans="1:14" x14ac:dyDescent="0.25">
      <c r="A180">
        <v>696</v>
      </c>
      <c r="B180">
        <v>32</v>
      </c>
      <c r="C180">
        <v>32</v>
      </c>
      <c r="D180">
        <v>8179</v>
      </c>
      <c r="E180">
        <v>1591214768.31179</v>
      </c>
      <c r="F180">
        <v>1591214768.3118</v>
      </c>
      <c r="G180">
        <v>1591214768.3118</v>
      </c>
      <c r="H180">
        <v>1591214768.3204401</v>
      </c>
      <c r="I180">
        <v>1591214768.3206</v>
      </c>
      <c r="J180">
        <v>1591214768.3207099</v>
      </c>
      <c r="K180">
        <f t="shared" si="8"/>
        <v>8.6500644683837891</v>
      </c>
      <c r="L180">
        <f t="shared" si="9"/>
        <v>0.15997886657714844</v>
      </c>
      <c r="M180">
        <f t="shared" si="10"/>
        <v>0.10991096496582031</v>
      </c>
      <c r="N180">
        <f t="shared" si="11"/>
        <v>8.9199542999267578</v>
      </c>
    </row>
    <row r="181" spans="1:14" x14ac:dyDescent="0.25">
      <c r="A181">
        <v>703</v>
      </c>
      <c r="B181">
        <v>32</v>
      </c>
      <c r="C181">
        <v>32</v>
      </c>
      <c r="D181">
        <v>8180</v>
      </c>
      <c r="E181">
        <v>1591214768.32077</v>
      </c>
      <c r="F181">
        <v>1591214768.32078</v>
      </c>
      <c r="G181">
        <v>1591214768.32078</v>
      </c>
      <c r="H181">
        <v>1591214768.3677499</v>
      </c>
      <c r="I181">
        <v>1591214768.3678999</v>
      </c>
      <c r="J181">
        <v>1591214768.3680201</v>
      </c>
      <c r="K181">
        <f t="shared" si="8"/>
        <v>46.979904174804688</v>
      </c>
      <c r="L181">
        <f t="shared" si="9"/>
        <v>0.14996528625488281</v>
      </c>
      <c r="M181">
        <f t="shared" si="10"/>
        <v>0.1201629638671875</v>
      </c>
      <c r="N181">
        <f t="shared" si="11"/>
        <v>47.250032424926758</v>
      </c>
    </row>
    <row r="182" spans="1:14" x14ac:dyDescent="0.25">
      <c r="A182">
        <v>669</v>
      </c>
      <c r="B182">
        <v>32</v>
      </c>
      <c r="C182">
        <v>32</v>
      </c>
      <c r="D182">
        <v>8181</v>
      </c>
      <c r="E182">
        <v>1591214768.3680799</v>
      </c>
      <c r="F182">
        <v>1591214768.3680799</v>
      </c>
      <c r="G182">
        <v>1591214768.3680899</v>
      </c>
      <c r="H182">
        <v>1591214768.3770599</v>
      </c>
      <c r="I182">
        <v>1591214768.3772099</v>
      </c>
      <c r="J182">
        <v>1591214768.3773301</v>
      </c>
      <c r="K182">
        <f t="shared" si="8"/>
        <v>8.9800357818603516</v>
      </c>
      <c r="L182">
        <f t="shared" si="9"/>
        <v>0.14996528625488281</v>
      </c>
      <c r="M182">
        <f t="shared" si="10"/>
        <v>0.1201629638671875</v>
      </c>
      <c r="N182">
        <f t="shared" si="11"/>
        <v>9.2501640319824219</v>
      </c>
    </row>
    <row r="183" spans="1:14" x14ac:dyDescent="0.25">
      <c r="A183">
        <v>726</v>
      </c>
      <c r="B183">
        <v>32</v>
      </c>
      <c r="C183">
        <v>32</v>
      </c>
      <c r="D183">
        <v>8182</v>
      </c>
      <c r="E183">
        <v>1591214768.3773899</v>
      </c>
      <c r="F183">
        <v>1591214768.3773899</v>
      </c>
      <c r="G183">
        <v>1591214768.3773999</v>
      </c>
      <c r="H183">
        <v>1591214768.3868599</v>
      </c>
      <c r="I183">
        <v>1591214768.3870399</v>
      </c>
      <c r="J183">
        <v>1591214768.38781</v>
      </c>
      <c r="K183">
        <f t="shared" si="8"/>
        <v>9.4699859619140625</v>
      </c>
      <c r="L183">
        <f t="shared" si="9"/>
        <v>0.18000602722167969</v>
      </c>
      <c r="M183">
        <f t="shared" si="10"/>
        <v>0.77009201049804688</v>
      </c>
      <c r="N183">
        <f t="shared" si="11"/>
        <v>10.420083999633789</v>
      </c>
    </row>
    <row r="184" spans="1:14" x14ac:dyDescent="0.25">
      <c r="A184">
        <v>829</v>
      </c>
      <c r="B184">
        <v>32</v>
      </c>
      <c r="C184">
        <v>32</v>
      </c>
      <c r="D184">
        <v>8183</v>
      </c>
      <c r="E184">
        <v>1591214768.3878901</v>
      </c>
      <c r="F184">
        <v>1591214768.3879001</v>
      </c>
      <c r="G184">
        <v>1591214768.3879099</v>
      </c>
      <c r="H184">
        <v>1591214768.3948801</v>
      </c>
      <c r="I184">
        <v>1591214768.39503</v>
      </c>
      <c r="J184">
        <v>1591214768.3951499</v>
      </c>
      <c r="K184">
        <f t="shared" si="8"/>
        <v>6.9899559020996094</v>
      </c>
      <c r="L184">
        <f t="shared" si="9"/>
        <v>0.14996528625488281</v>
      </c>
      <c r="M184">
        <f t="shared" si="10"/>
        <v>0.11992454528808594</v>
      </c>
      <c r="N184">
        <f t="shared" si="11"/>
        <v>7.2598457336425781</v>
      </c>
    </row>
    <row r="185" spans="1:14" x14ac:dyDescent="0.25">
      <c r="A185">
        <v>753</v>
      </c>
      <c r="B185">
        <v>32</v>
      </c>
      <c r="C185">
        <v>32</v>
      </c>
      <c r="D185">
        <v>8184</v>
      </c>
      <c r="E185">
        <v>1591214768.39521</v>
      </c>
      <c r="F185">
        <v>1591214768.39522</v>
      </c>
      <c r="G185">
        <v>1591214768.39522</v>
      </c>
      <c r="H185">
        <v>1591214768.4058199</v>
      </c>
      <c r="I185">
        <v>1591214768.4059701</v>
      </c>
      <c r="J185">
        <v>1591214768.40609</v>
      </c>
      <c r="K185">
        <f t="shared" si="8"/>
        <v>10.609865188598633</v>
      </c>
      <c r="L185">
        <f t="shared" si="9"/>
        <v>0.15020370483398438</v>
      </c>
      <c r="M185">
        <f t="shared" si="10"/>
        <v>0.11992454528808594</v>
      </c>
      <c r="N185">
        <f t="shared" si="11"/>
        <v>10.879993438720703</v>
      </c>
    </row>
    <row r="186" spans="1:14" x14ac:dyDescent="0.25">
      <c r="A186">
        <v>753</v>
      </c>
      <c r="B186">
        <v>32</v>
      </c>
      <c r="C186">
        <v>32</v>
      </c>
      <c r="D186">
        <v>8185</v>
      </c>
      <c r="E186">
        <v>1591214768.4061401</v>
      </c>
      <c r="F186">
        <v>1591214768.4061501</v>
      </c>
      <c r="G186">
        <v>1591214768.4061501</v>
      </c>
      <c r="H186">
        <v>1591214768.4185901</v>
      </c>
      <c r="I186">
        <v>1591214768.41875</v>
      </c>
      <c r="J186">
        <v>1591214768.41886</v>
      </c>
      <c r="K186">
        <f t="shared" si="8"/>
        <v>12.449979782104492</v>
      </c>
      <c r="L186">
        <f t="shared" si="9"/>
        <v>0.15997886657714844</v>
      </c>
      <c r="M186">
        <f t="shared" si="10"/>
        <v>0.10991096496582031</v>
      </c>
      <c r="N186">
        <f t="shared" si="11"/>
        <v>12.719869613647461</v>
      </c>
    </row>
    <row r="187" spans="1:14" x14ac:dyDescent="0.25">
      <c r="A187">
        <v>705</v>
      </c>
      <c r="B187">
        <v>32</v>
      </c>
      <c r="C187">
        <v>32</v>
      </c>
      <c r="D187">
        <v>8186</v>
      </c>
      <c r="E187">
        <v>1591214768.41892</v>
      </c>
      <c r="F187">
        <v>1591214768.41892</v>
      </c>
      <c r="G187">
        <v>1591214768.4189301</v>
      </c>
      <c r="H187">
        <v>1591214768.4300499</v>
      </c>
      <c r="I187">
        <v>1591214768.4302199</v>
      </c>
      <c r="J187">
        <v>1591214768.4303501</v>
      </c>
      <c r="K187">
        <f t="shared" si="8"/>
        <v>11.129856109619141</v>
      </c>
      <c r="L187">
        <f t="shared" si="9"/>
        <v>0.16999244689941406</v>
      </c>
      <c r="M187">
        <f t="shared" si="10"/>
        <v>0.13017654418945313</v>
      </c>
      <c r="N187">
        <f t="shared" si="11"/>
        <v>11.430025100708008</v>
      </c>
    </row>
    <row r="188" spans="1:14" x14ac:dyDescent="0.25">
      <c r="A188">
        <v>744</v>
      </c>
      <c r="B188">
        <v>32</v>
      </c>
      <c r="C188">
        <v>32</v>
      </c>
      <c r="D188">
        <v>8187</v>
      </c>
      <c r="E188">
        <v>1591214768.4304099</v>
      </c>
      <c r="F188">
        <v>1591214768.4304199</v>
      </c>
      <c r="G188">
        <v>1591214768.4304199</v>
      </c>
      <c r="H188">
        <v>1591214768.4390399</v>
      </c>
      <c r="I188">
        <v>1591214768.4391999</v>
      </c>
      <c r="J188">
        <v>1591214768.4393101</v>
      </c>
      <c r="K188">
        <f t="shared" si="8"/>
        <v>8.6300373077392578</v>
      </c>
      <c r="L188">
        <f t="shared" si="9"/>
        <v>0.15997886657714844</v>
      </c>
      <c r="M188">
        <f t="shared" si="10"/>
        <v>0.11014938354492188</v>
      </c>
      <c r="N188">
        <f t="shared" si="11"/>
        <v>8.9001655578613281</v>
      </c>
    </row>
    <row r="189" spans="1:14" x14ac:dyDescent="0.25">
      <c r="A189">
        <v>872</v>
      </c>
      <c r="B189">
        <v>32</v>
      </c>
      <c r="C189">
        <v>32</v>
      </c>
      <c r="D189">
        <v>8188</v>
      </c>
      <c r="E189">
        <v>1591214768.4393699</v>
      </c>
      <c r="F189">
        <v>1591214768.4393699</v>
      </c>
      <c r="G189">
        <v>1591214768.4393799</v>
      </c>
      <c r="H189">
        <v>1591214768.4479799</v>
      </c>
      <c r="I189">
        <v>1591214768.4481399</v>
      </c>
      <c r="J189">
        <v>1591214768.4482901</v>
      </c>
      <c r="K189">
        <f t="shared" si="8"/>
        <v>8.6100101470947266</v>
      </c>
      <c r="L189">
        <f t="shared" si="9"/>
        <v>0.15997886657714844</v>
      </c>
      <c r="M189">
        <f t="shared" si="10"/>
        <v>0.15020370483398438</v>
      </c>
      <c r="N189">
        <f t="shared" si="11"/>
        <v>8.9201927185058594</v>
      </c>
    </row>
    <row r="190" spans="1:14" x14ac:dyDescent="0.25">
      <c r="A190">
        <v>678</v>
      </c>
      <c r="B190">
        <v>32</v>
      </c>
      <c r="C190">
        <v>32</v>
      </c>
      <c r="D190">
        <v>8189</v>
      </c>
      <c r="E190">
        <v>1591214768.4483399</v>
      </c>
      <c r="F190">
        <v>1591214768.44835</v>
      </c>
      <c r="G190">
        <v>1591214768.44835</v>
      </c>
      <c r="H190">
        <v>1591214768.45648</v>
      </c>
      <c r="I190">
        <v>1591214768.45663</v>
      </c>
      <c r="J190">
        <v>1591214768.4567599</v>
      </c>
      <c r="K190">
        <f t="shared" si="8"/>
        <v>8.1400871276855469</v>
      </c>
      <c r="L190">
        <f t="shared" si="9"/>
        <v>0.14996528625488281</v>
      </c>
      <c r="M190">
        <f t="shared" si="10"/>
        <v>0.12993812561035156</v>
      </c>
      <c r="N190">
        <f t="shared" si="11"/>
        <v>8.4199905395507813</v>
      </c>
    </row>
    <row r="191" spans="1:14" x14ac:dyDescent="0.25">
      <c r="A191">
        <v>681</v>
      </c>
      <c r="B191">
        <v>32</v>
      </c>
      <c r="C191">
        <v>32</v>
      </c>
      <c r="D191">
        <v>8190</v>
      </c>
      <c r="E191">
        <v>1591214768.45682</v>
      </c>
      <c r="F191">
        <v>1591214768.45682</v>
      </c>
      <c r="G191">
        <v>1591214768.45683</v>
      </c>
      <c r="H191">
        <v>1591214768.4651</v>
      </c>
      <c r="I191">
        <v>1591214768.46525</v>
      </c>
      <c r="J191">
        <v>1591214768.4653699</v>
      </c>
      <c r="K191">
        <f t="shared" si="8"/>
        <v>8.2800388336181641</v>
      </c>
      <c r="L191">
        <f t="shared" si="9"/>
        <v>0.14996528625488281</v>
      </c>
      <c r="M191">
        <f t="shared" si="10"/>
        <v>0.11992454528808594</v>
      </c>
      <c r="N191">
        <f t="shared" si="11"/>
        <v>8.5499286651611328</v>
      </c>
    </row>
    <row r="192" spans="1:14" x14ac:dyDescent="0.25">
      <c r="A192">
        <v>753</v>
      </c>
      <c r="B192">
        <v>32</v>
      </c>
      <c r="C192">
        <v>32</v>
      </c>
      <c r="D192">
        <v>8191</v>
      </c>
      <c r="E192">
        <v>1591214768.46542</v>
      </c>
      <c r="F192">
        <v>1591214768.46543</v>
      </c>
      <c r="G192">
        <v>1591214768.46543</v>
      </c>
      <c r="H192">
        <v>1591214768.47996</v>
      </c>
      <c r="I192">
        <v>1591214768.4801199</v>
      </c>
      <c r="J192">
        <v>1591214768.4802401</v>
      </c>
      <c r="K192">
        <f t="shared" si="8"/>
        <v>14.539957046508789</v>
      </c>
      <c r="L192">
        <f t="shared" si="9"/>
        <v>0.15997886657714844</v>
      </c>
      <c r="M192">
        <f t="shared" si="10"/>
        <v>0.1201629638671875</v>
      </c>
      <c r="N192">
        <f t="shared" si="11"/>
        <v>14.820098876953125</v>
      </c>
    </row>
    <row r="193" spans="1:14" x14ac:dyDescent="0.25">
      <c r="A193">
        <v>704</v>
      </c>
      <c r="B193">
        <v>32</v>
      </c>
      <c r="C193">
        <v>32</v>
      </c>
      <c r="D193">
        <v>8192</v>
      </c>
      <c r="E193">
        <v>1591214768.4802899</v>
      </c>
      <c r="F193">
        <v>1591214768.4802899</v>
      </c>
      <c r="G193">
        <v>1591214768.4802999</v>
      </c>
      <c r="H193">
        <v>1591214768.4888899</v>
      </c>
      <c r="I193">
        <v>1591214768.4890499</v>
      </c>
      <c r="J193">
        <v>1591214768.4891601</v>
      </c>
      <c r="K193">
        <f t="shared" si="8"/>
        <v>8.5999965667724609</v>
      </c>
      <c r="L193">
        <f t="shared" si="9"/>
        <v>0.15997886657714844</v>
      </c>
      <c r="M193">
        <f t="shared" si="10"/>
        <v>0.11014938354492188</v>
      </c>
      <c r="N193">
        <f t="shared" si="11"/>
        <v>8.8701248168945313</v>
      </c>
    </row>
    <row r="194" spans="1:14" x14ac:dyDescent="0.25">
      <c r="A194">
        <v>714</v>
      </c>
      <c r="B194">
        <v>32</v>
      </c>
      <c r="C194">
        <v>32</v>
      </c>
      <c r="D194">
        <v>8193</v>
      </c>
      <c r="E194">
        <v>1591214768.4892199</v>
      </c>
      <c r="F194">
        <v>1591214768.4892199</v>
      </c>
      <c r="G194">
        <v>1591214768.4892299</v>
      </c>
      <c r="H194">
        <v>1591214768.49756</v>
      </c>
      <c r="I194">
        <v>1591214768.49771</v>
      </c>
      <c r="J194">
        <v>1591214768.4978199</v>
      </c>
      <c r="K194">
        <f t="shared" si="8"/>
        <v>8.3401203155517578</v>
      </c>
      <c r="L194">
        <f t="shared" si="9"/>
        <v>0.14996528625488281</v>
      </c>
      <c r="M194">
        <f t="shared" si="10"/>
        <v>0.10991096496582031</v>
      </c>
      <c r="N194">
        <f t="shared" si="11"/>
        <v>8.5999965667724609</v>
      </c>
    </row>
    <row r="195" spans="1:14" x14ac:dyDescent="0.25">
      <c r="A195">
        <v>783</v>
      </c>
      <c r="B195">
        <v>32</v>
      </c>
      <c r="C195">
        <v>32</v>
      </c>
      <c r="D195">
        <v>8194</v>
      </c>
      <c r="E195">
        <v>1591214768.49788</v>
      </c>
      <c r="F195">
        <v>1591214768.49788</v>
      </c>
      <c r="G195">
        <v>1591214768.49789</v>
      </c>
      <c r="H195">
        <v>1591214768.507</v>
      </c>
      <c r="I195">
        <v>1591214768.5071599</v>
      </c>
      <c r="J195">
        <v>1591214768.5072701</v>
      </c>
      <c r="K195">
        <f t="shared" ref="K195:K258" si="12">(H195-E195)*1000</f>
        <v>9.1199874877929688</v>
      </c>
      <c r="L195">
        <f t="shared" ref="L195:L258" si="13">(I195-H195)*1000</f>
        <v>0.15997886657714844</v>
      </c>
      <c r="M195">
        <f t="shared" ref="M195:M258" si="14">(J195-I195)*1000</f>
        <v>0.11014938354492188</v>
      </c>
      <c r="N195">
        <f t="shared" ref="N195:N258" si="15">SUM(K195:M195)</f>
        <v>9.3901157379150391</v>
      </c>
    </row>
    <row r="196" spans="1:14" x14ac:dyDescent="0.25">
      <c r="A196">
        <v>733</v>
      </c>
      <c r="B196">
        <v>32</v>
      </c>
      <c r="C196">
        <v>32</v>
      </c>
      <c r="D196">
        <v>8195</v>
      </c>
      <c r="E196">
        <v>1591214768.5073299</v>
      </c>
      <c r="F196">
        <v>1591214768.5073299</v>
      </c>
      <c r="G196">
        <v>1591214768.50734</v>
      </c>
      <c r="H196">
        <v>1591214768.5158</v>
      </c>
      <c r="I196">
        <v>1591214768.51595</v>
      </c>
      <c r="J196">
        <v>1591214768.5160699</v>
      </c>
      <c r="K196">
        <f t="shared" si="12"/>
        <v>8.4700584411621094</v>
      </c>
      <c r="L196">
        <f t="shared" si="13"/>
        <v>0.14996528625488281</v>
      </c>
      <c r="M196">
        <f t="shared" si="14"/>
        <v>0.11992454528808594</v>
      </c>
      <c r="N196">
        <f t="shared" si="15"/>
        <v>8.7399482727050781</v>
      </c>
    </row>
    <row r="197" spans="1:14" x14ac:dyDescent="0.25">
      <c r="A197">
        <v>816</v>
      </c>
      <c r="B197">
        <v>32</v>
      </c>
      <c r="C197">
        <v>32</v>
      </c>
      <c r="D197">
        <v>8196</v>
      </c>
      <c r="E197">
        <v>1591214768.51612</v>
      </c>
      <c r="F197">
        <v>1591214768.51613</v>
      </c>
      <c r="G197">
        <v>1591214768.51613</v>
      </c>
      <c r="H197">
        <v>1591214768.5401599</v>
      </c>
      <c r="I197">
        <v>1591214768.5403099</v>
      </c>
      <c r="J197">
        <v>1591214768.5404301</v>
      </c>
      <c r="K197">
        <f t="shared" si="12"/>
        <v>24.039983749389648</v>
      </c>
      <c r="L197">
        <f t="shared" si="13"/>
        <v>0.14996528625488281</v>
      </c>
      <c r="M197">
        <f t="shared" si="14"/>
        <v>0.1201629638671875</v>
      </c>
      <c r="N197">
        <f t="shared" si="15"/>
        <v>24.310111999511719</v>
      </c>
    </row>
    <row r="198" spans="1:14" x14ac:dyDescent="0.25">
      <c r="A198">
        <v>812</v>
      </c>
      <c r="B198">
        <v>32</v>
      </c>
      <c r="C198">
        <v>32</v>
      </c>
      <c r="D198">
        <v>8197</v>
      </c>
      <c r="E198">
        <v>1591214768.5404799</v>
      </c>
      <c r="F198">
        <v>1591214768.5404899</v>
      </c>
      <c r="G198">
        <v>1591214768.5404899</v>
      </c>
      <c r="H198">
        <v>1591214768.5494001</v>
      </c>
      <c r="I198">
        <v>1591214768.5495501</v>
      </c>
      <c r="J198">
        <v>1591214768.54967</v>
      </c>
      <c r="K198">
        <f t="shared" si="12"/>
        <v>8.9201927185058594</v>
      </c>
      <c r="L198">
        <f t="shared" si="13"/>
        <v>0.14996528625488281</v>
      </c>
      <c r="M198">
        <f t="shared" si="14"/>
        <v>0.11992454528808594</v>
      </c>
      <c r="N198">
        <f t="shared" si="15"/>
        <v>9.1900825500488281</v>
      </c>
    </row>
    <row r="199" spans="1:14" x14ac:dyDescent="0.25">
      <c r="A199">
        <v>664</v>
      </c>
      <c r="B199">
        <v>32</v>
      </c>
      <c r="C199">
        <v>32</v>
      </c>
      <c r="D199">
        <v>8198</v>
      </c>
      <c r="E199">
        <v>1591214768.54972</v>
      </c>
      <c r="F199">
        <v>1591214768.5497301</v>
      </c>
      <c r="G199">
        <v>1591214768.5497301</v>
      </c>
      <c r="H199">
        <v>1591214768.5583799</v>
      </c>
      <c r="I199">
        <v>1591214768.5585301</v>
      </c>
      <c r="J199">
        <v>1591214768.55865</v>
      </c>
      <c r="K199">
        <f t="shared" si="12"/>
        <v>8.6598396301269531</v>
      </c>
      <c r="L199">
        <f t="shared" si="13"/>
        <v>0.15020370483398438</v>
      </c>
      <c r="M199">
        <f t="shared" si="14"/>
        <v>0.11992454528808594</v>
      </c>
      <c r="N199">
        <f t="shared" si="15"/>
        <v>8.9299678802490234</v>
      </c>
    </row>
    <row r="200" spans="1:14" x14ac:dyDescent="0.25">
      <c r="A200">
        <v>719</v>
      </c>
      <c r="B200">
        <v>32</v>
      </c>
      <c r="C200">
        <v>32</v>
      </c>
      <c r="D200">
        <v>8199</v>
      </c>
      <c r="E200">
        <v>1591214768.5587101</v>
      </c>
      <c r="F200">
        <v>1591214768.5587101</v>
      </c>
      <c r="G200">
        <v>1591214768.5587201</v>
      </c>
      <c r="H200">
        <v>1591214768.5671401</v>
      </c>
      <c r="I200">
        <v>1591214768.5672901</v>
      </c>
      <c r="J200">
        <v>1591214768.56741</v>
      </c>
      <c r="K200">
        <f t="shared" si="12"/>
        <v>8.4300041198730469</v>
      </c>
      <c r="L200">
        <f t="shared" si="13"/>
        <v>0.14996528625488281</v>
      </c>
      <c r="M200">
        <f t="shared" si="14"/>
        <v>0.11992454528808594</v>
      </c>
      <c r="N200">
        <f t="shared" si="15"/>
        <v>8.6998939514160156</v>
      </c>
    </row>
    <row r="201" spans="1:14" x14ac:dyDescent="0.25">
      <c r="A201">
        <v>664</v>
      </c>
      <c r="B201">
        <v>32</v>
      </c>
      <c r="C201">
        <v>32</v>
      </c>
      <c r="D201">
        <v>8200</v>
      </c>
      <c r="E201">
        <v>1591214768.5674601</v>
      </c>
      <c r="F201">
        <v>1591214768.5674701</v>
      </c>
      <c r="G201">
        <v>1591214768.5674701</v>
      </c>
      <c r="H201">
        <v>1591214768.5925601</v>
      </c>
      <c r="I201">
        <v>1591214768.59271</v>
      </c>
      <c r="J201">
        <v>1591214768.5928299</v>
      </c>
      <c r="K201">
        <f t="shared" si="12"/>
        <v>25.099992752075195</v>
      </c>
      <c r="L201">
        <f t="shared" si="13"/>
        <v>0.14996528625488281</v>
      </c>
      <c r="M201">
        <f t="shared" si="14"/>
        <v>0.11992454528808594</v>
      </c>
      <c r="N201">
        <f t="shared" si="15"/>
        <v>25.369882583618164</v>
      </c>
    </row>
    <row r="202" spans="1:14" x14ac:dyDescent="0.25">
      <c r="A202">
        <v>707</v>
      </c>
      <c r="B202">
        <v>32</v>
      </c>
      <c r="C202">
        <v>32</v>
      </c>
      <c r="D202">
        <v>34401</v>
      </c>
      <c r="E202">
        <v>1591393506.82708</v>
      </c>
      <c r="F202">
        <v>1591393506.82708</v>
      </c>
      <c r="G202">
        <v>1591393506.82709</v>
      </c>
      <c r="H202">
        <v>1591393506.84007</v>
      </c>
      <c r="I202">
        <v>1591393506.8403001</v>
      </c>
      <c r="J202">
        <v>1591393506.84042</v>
      </c>
      <c r="K202">
        <f t="shared" si="12"/>
        <v>12.989997863769531</v>
      </c>
      <c r="L202">
        <f t="shared" si="13"/>
        <v>0.23007392883300781</v>
      </c>
      <c r="M202">
        <f t="shared" si="14"/>
        <v>0.11992454528808594</v>
      </c>
      <c r="N202">
        <f t="shared" si="15"/>
        <v>13.339996337890625</v>
      </c>
    </row>
    <row r="203" spans="1:14" x14ac:dyDescent="0.25">
      <c r="A203">
        <v>737</v>
      </c>
      <c r="B203">
        <v>32</v>
      </c>
      <c r="C203">
        <v>32</v>
      </c>
      <c r="D203">
        <v>34402</v>
      </c>
      <c r="E203">
        <v>1591393506.8407199</v>
      </c>
      <c r="F203">
        <v>1591393506.84073</v>
      </c>
      <c r="G203">
        <v>1591393506.84073</v>
      </c>
      <c r="H203">
        <v>1591393506.8525</v>
      </c>
      <c r="I203">
        <v>1591393506.8526599</v>
      </c>
      <c r="J203">
        <v>1591393506.8527801</v>
      </c>
      <c r="K203">
        <f t="shared" si="12"/>
        <v>11.780023574829102</v>
      </c>
      <c r="L203">
        <f t="shared" si="13"/>
        <v>0.15997886657714844</v>
      </c>
      <c r="M203">
        <f t="shared" si="14"/>
        <v>0.1201629638671875</v>
      </c>
      <c r="N203">
        <f t="shared" si="15"/>
        <v>12.060165405273438</v>
      </c>
    </row>
    <row r="204" spans="1:14" x14ac:dyDescent="0.25">
      <c r="A204">
        <v>808</v>
      </c>
      <c r="B204">
        <v>32</v>
      </c>
      <c r="C204">
        <v>32</v>
      </c>
      <c r="D204">
        <v>34403</v>
      </c>
      <c r="E204">
        <v>1591393506.8531101</v>
      </c>
      <c r="F204">
        <v>1591393506.8531201</v>
      </c>
      <c r="G204">
        <v>1591393506.8531201</v>
      </c>
      <c r="H204">
        <v>1591393506.8640101</v>
      </c>
      <c r="I204">
        <v>1591393506.8641801</v>
      </c>
      <c r="J204">
        <v>1591393506.8643</v>
      </c>
      <c r="K204">
        <f t="shared" si="12"/>
        <v>10.900020599365234</v>
      </c>
      <c r="L204">
        <f t="shared" si="13"/>
        <v>0.16999244689941406</v>
      </c>
      <c r="M204">
        <f t="shared" si="14"/>
        <v>0.11992454528808594</v>
      </c>
      <c r="N204">
        <f t="shared" si="15"/>
        <v>11.189937591552734</v>
      </c>
    </row>
    <row r="205" spans="1:14" x14ac:dyDescent="0.25">
      <c r="A205">
        <v>695</v>
      </c>
      <c r="B205">
        <v>32</v>
      </c>
      <c r="C205">
        <v>32</v>
      </c>
      <c r="D205">
        <v>34404</v>
      </c>
      <c r="E205">
        <v>1591393506.8658199</v>
      </c>
      <c r="F205">
        <v>1591393506.86584</v>
      </c>
      <c r="G205">
        <v>1591393506.86585</v>
      </c>
      <c r="H205">
        <v>1591393506.8754599</v>
      </c>
      <c r="I205">
        <v>1591393506.8756199</v>
      </c>
      <c r="J205">
        <v>1591393506.8757501</v>
      </c>
      <c r="K205">
        <f t="shared" si="12"/>
        <v>9.6399784088134766</v>
      </c>
      <c r="L205">
        <f t="shared" si="13"/>
        <v>0.15997886657714844</v>
      </c>
      <c r="M205">
        <f t="shared" si="14"/>
        <v>0.13017654418945313</v>
      </c>
      <c r="N205">
        <f t="shared" si="15"/>
        <v>9.9301338195800781</v>
      </c>
    </row>
    <row r="206" spans="1:14" x14ac:dyDescent="0.25">
      <c r="A206">
        <v>762</v>
      </c>
      <c r="B206">
        <v>32</v>
      </c>
      <c r="C206">
        <v>32</v>
      </c>
      <c r="D206">
        <v>34405</v>
      </c>
      <c r="E206">
        <v>1591393506.87725</v>
      </c>
      <c r="F206">
        <v>1591393506.87726</v>
      </c>
      <c r="G206">
        <v>1591393506.87727</v>
      </c>
      <c r="H206">
        <v>1591393506.8868999</v>
      </c>
      <c r="I206">
        <v>1591393506.8870699</v>
      </c>
      <c r="J206">
        <v>1591393506.8871901</v>
      </c>
      <c r="K206">
        <f t="shared" si="12"/>
        <v>9.6499919891357422</v>
      </c>
      <c r="L206">
        <f t="shared" si="13"/>
        <v>0.16999244689941406</v>
      </c>
      <c r="M206">
        <f t="shared" si="14"/>
        <v>0.1201629638671875</v>
      </c>
      <c r="N206">
        <f t="shared" si="15"/>
        <v>9.9401473999023438</v>
      </c>
    </row>
    <row r="207" spans="1:14" x14ac:dyDescent="0.25">
      <c r="A207">
        <v>673</v>
      </c>
      <c r="B207">
        <v>32</v>
      </c>
      <c r="C207">
        <v>32</v>
      </c>
      <c r="D207">
        <v>34406</v>
      </c>
      <c r="E207">
        <v>1591393506.8887</v>
      </c>
      <c r="F207">
        <v>1591393506.88871</v>
      </c>
      <c r="G207">
        <v>1591393506.88871</v>
      </c>
      <c r="H207">
        <v>1591393506.8985</v>
      </c>
      <c r="I207">
        <v>1591393506.8986599</v>
      </c>
      <c r="J207">
        <v>1591393506.89926</v>
      </c>
      <c r="K207">
        <f t="shared" si="12"/>
        <v>9.799957275390625</v>
      </c>
      <c r="L207">
        <f t="shared" si="13"/>
        <v>0.15997886657714844</v>
      </c>
      <c r="M207">
        <f t="shared" si="14"/>
        <v>0.60009956359863281</v>
      </c>
      <c r="N207">
        <f t="shared" si="15"/>
        <v>10.560035705566406</v>
      </c>
    </row>
    <row r="208" spans="1:14" x14ac:dyDescent="0.25">
      <c r="A208">
        <v>750</v>
      </c>
      <c r="B208">
        <v>32</v>
      </c>
      <c r="C208">
        <v>32</v>
      </c>
      <c r="D208">
        <v>34407</v>
      </c>
      <c r="E208">
        <v>1591393506.89956</v>
      </c>
      <c r="F208">
        <v>1591393506.89957</v>
      </c>
      <c r="G208">
        <v>1591393506.89958</v>
      </c>
      <c r="H208">
        <v>1591393506.91048</v>
      </c>
      <c r="I208">
        <v>1591393506.91064</v>
      </c>
      <c r="J208">
        <v>1591393506.9107699</v>
      </c>
      <c r="K208">
        <f t="shared" si="12"/>
        <v>10.920047760009766</v>
      </c>
      <c r="L208">
        <f t="shared" si="13"/>
        <v>0.15997886657714844</v>
      </c>
      <c r="M208">
        <f t="shared" si="14"/>
        <v>0.12993812561035156</v>
      </c>
      <c r="N208">
        <f t="shared" si="15"/>
        <v>11.209964752197266</v>
      </c>
    </row>
    <row r="209" spans="1:14" x14ac:dyDescent="0.25">
      <c r="A209">
        <v>731</v>
      </c>
      <c r="B209">
        <v>32</v>
      </c>
      <c r="C209">
        <v>32</v>
      </c>
      <c r="D209">
        <v>34408</v>
      </c>
      <c r="E209">
        <v>1591393506.91224</v>
      </c>
      <c r="F209">
        <v>1591393506.91225</v>
      </c>
      <c r="G209">
        <v>1591393506.9122601</v>
      </c>
      <c r="H209">
        <v>1591393506.92997</v>
      </c>
      <c r="I209">
        <v>1591393506.93012</v>
      </c>
      <c r="J209">
        <v>1591393506.9302599</v>
      </c>
      <c r="K209">
        <f t="shared" si="12"/>
        <v>17.729997634887695</v>
      </c>
      <c r="L209">
        <f t="shared" si="13"/>
        <v>0.14996528625488281</v>
      </c>
      <c r="M209">
        <f t="shared" si="14"/>
        <v>0.13995170593261719</v>
      </c>
      <c r="N209">
        <f t="shared" si="15"/>
        <v>18.019914627075195</v>
      </c>
    </row>
    <row r="210" spans="1:14" x14ac:dyDescent="0.25">
      <c r="A210">
        <v>702</v>
      </c>
      <c r="B210">
        <v>32</v>
      </c>
      <c r="C210">
        <v>32</v>
      </c>
      <c r="D210">
        <v>34409</v>
      </c>
      <c r="E210">
        <v>1591393506.9317501</v>
      </c>
      <c r="F210">
        <v>1591393506.9317701</v>
      </c>
      <c r="G210">
        <v>1591393506.9317801</v>
      </c>
      <c r="H210">
        <v>1591393506.9422901</v>
      </c>
      <c r="I210">
        <v>1591393506.94244</v>
      </c>
      <c r="J210">
        <v>1591393506.94256</v>
      </c>
      <c r="K210">
        <f t="shared" si="12"/>
        <v>10.540008544921875</v>
      </c>
      <c r="L210">
        <f t="shared" si="13"/>
        <v>0.14996528625488281</v>
      </c>
      <c r="M210">
        <f t="shared" si="14"/>
        <v>0.11992454528808594</v>
      </c>
      <c r="N210">
        <f t="shared" si="15"/>
        <v>10.809898376464844</v>
      </c>
    </row>
    <row r="211" spans="1:14" x14ac:dyDescent="0.25">
      <c r="A211">
        <v>671</v>
      </c>
      <c r="B211">
        <v>32</v>
      </c>
      <c r="C211">
        <v>32</v>
      </c>
      <c r="D211">
        <v>34410</v>
      </c>
      <c r="E211">
        <v>1591393506.9439499</v>
      </c>
      <c r="F211">
        <v>1591393506.94396</v>
      </c>
      <c r="G211">
        <v>1591393506.94396</v>
      </c>
      <c r="H211">
        <v>1591393506.9563301</v>
      </c>
      <c r="I211">
        <v>1591393506.9565001</v>
      </c>
      <c r="J211">
        <v>1591393506.95662</v>
      </c>
      <c r="K211">
        <f t="shared" si="12"/>
        <v>12.380123138427734</v>
      </c>
      <c r="L211">
        <f t="shared" si="13"/>
        <v>0.16999244689941406</v>
      </c>
      <c r="M211">
        <f t="shared" si="14"/>
        <v>0.11992454528808594</v>
      </c>
      <c r="N211">
        <f t="shared" si="15"/>
        <v>12.670040130615234</v>
      </c>
    </row>
    <row r="212" spans="1:14" x14ac:dyDescent="0.25">
      <c r="A212">
        <v>730</v>
      </c>
      <c r="B212">
        <v>32</v>
      </c>
      <c r="C212">
        <v>32</v>
      </c>
      <c r="D212">
        <v>34411</v>
      </c>
      <c r="E212">
        <v>1591393506.9581299</v>
      </c>
      <c r="F212">
        <v>1591393506.9581499</v>
      </c>
      <c r="G212">
        <v>1591393506.9581599</v>
      </c>
      <c r="H212">
        <v>1591393506.9676499</v>
      </c>
      <c r="I212">
        <v>1591393506.9678099</v>
      </c>
      <c r="J212">
        <v>1591393506.9679301</v>
      </c>
      <c r="K212">
        <f t="shared" si="12"/>
        <v>9.5200538635253906</v>
      </c>
      <c r="L212">
        <f t="shared" si="13"/>
        <v>0.15997886657714844</v>
      </c>
      <c r="M212">
        <f t="shared" si="14"/>
        <v>0.1201629638671875</v>
      </c>
      <c r="N212">
        <f t="shared" si="15"/>
        <v>9.8001956939697266</v>
      </c>
    </row>
    <row r="213" spans="1:14" x14ac:dyDescent="0.25">
      <c r="A213">
        <v>791</v>
      </c>
      <c r="B213">
        <v>32</v>
      </c>
      <c r="C213">
        <v>32</v>
      </c>
      <c r="D213">
        <v>34412</v>
      </c>
      <c r="E213">
        <v>1591393506.9693999</v>
      </c>
      <c r="F213">
        <v>1591393506.9694099</v>
      </c>
      <c r="G213">
        <v>1591393506.96944</v>
      </c>
      <c r="H213">
        <v>1591393506.9798999</v>
      </c>
      <c r="I213">
        <v>1591393506.9800601</v>
      </c>
      <c r="J213">
        <v>1591393506.9807799</v>
      </c>
      <c r="K213">
        <f t="shared" si="12"/>
        <v>10.499954223632813</v>
      </c>
      <c r="L213">
        <f t="shared" si="13"/>
        <v>0.16021728515625</v>
      </c>
      <c r="M213">
        <f t="shared" si="14"/>
        <v>0.71978569030761719</v>
      </c>
      <c r="N213">
        <f t="shared" si="15"/>
        <v>11.37995719909668</v>
      </c>
    </row>
    <row r="214" spans="1:14" x14ac:dyDescent="0.25">
      <c r="A214">
        <v>702</v>
      </c>
      <c r="B214">
        <v>32</v>
      </c>
      <c r="C214">
        <v>32</v>
      </c>
      <c r="D214">
        <v>34413</v>
      </c>
      <c r="E214">
        <v>1591393506.98226</v>
      </c>
      <c r="F214">
        <v>1591393506.98229</v>
      </c>
      <c r="G214">
        <v>1591393506.9823</v>
      </c>
      <c r="H214">
        <v>1591393506.99193</v>
      </c>
      <c r="I214">
        <v>1591393506.99209</v>
      </c>
      <c r="J214">
        <v>1591393506.9922199</v>
      </c>
      <c r="K214">
        <f t="shared" si="12"/>
        <v>9.6700191497802734</v>
      </c>
      <c r="L214">
        <f t="shared" si="13"/>
        <v>0.15997886657714844</v>
      </c>
      <c r="M214">
        <f t="shared" si="14"/>
        <v>0.12993812561035156</v>
      </c>
      <c r="N214">
        <f t="shared" si="15"/>
        <v>9.9599361419677734</v>
      </c>
    </row>
    <row r="215" spans="1:14" x14ac:dyDescent="0.25">
      <c r="A215">
        <v>745</v>
      </c>
      <c r="B215">
        <v>32</v>
      </c>
      <c r="C215">
        <v>32</v>
      </c>
      <c r="D215">
        <v>34414</v>
      </c>
      <c r="E215">
        <v>1591393506.9937201</v>
      </c>
      <c r="F215">
        <v>1591393506.9937301</v>
      </c>
      <c r="G215">
        <v>1591393506.9937401</v>
      </c>
      <c r="H215">
        <v>1591393507.0033801</v>
      </c>
      <c r="I215">
        <v>1591393507.00354</v>
      </c>
      <c r="J215">
        <v>1591393507.00367</v>
      </c>
      <c r="K215">
        <f t="shared" si="12"/>
        <v>9.6600055694580078</v>
      </c>
      <c r="L215">
        <f t="shared" si="13"/>
        <v>0.15997886657714844</v>
      </c>
      <c r="M215">
        <f t="shared" si="14"/>
        <v>0.12993812561035156</v>
      </c>
      <c r="N215">
        <f t="shared" si="15"/>
        <v>9.9499225616455078</v>
      </c>
    </row>
    <row r="216" spans="1:14" x14ac:dyDescent="0.25">
      <c r="A216">
        <v>728</v>
      </c>
      <c r="B216">
        <v>32</v>
      </c>
      <c r="C216">
        <v>32</v>
      </c>
      <c r="D216">
        <v>34415</v>
      </c>
      <c r="E216">
        <v>1591393507.0051701</v>
      </c>
      <c r="F216">
        <v>1591393507.0051799</v>
      </c>
      <c r="G216">
        <v>1591393507.0051799</v>
      </c>
      <c r="H216">
        <v>1591393507.0143001</v>
      </c>
      <c r="I216">
        <v>1591393507.0144601</v>
      </c>
      <c r="J216">
        <v>1591393507.01458</v>
      </c>
      <c r="K216">
        <f t="shared" si="12"/>
        <v>9.1300010681152344</v>
      </c>
      <c r="L216">
        <f t="shared" si="13"/>
        <v>0.15997886657714844</v>
      </c>
      <c r="M216">
        <f t="shared" si="14"/>
        <v>0.11992454528808594</v>
      </c>
      <c r="N216">
        <f t="shared" si="15"/>
        <v>9.4099044799804688</v>
      </c>
    </row>
    <row r="217" spans="1:14" x14ac:dyDescent="0.25">
      <c r="A217">
        <v>768</v>
      </c>
      <c r="B217">
        <v>32</v>
      </c>
      <c r="C217">
        <v>32</v>
      </c>
      <c r="D217">
        <v>34416</v>
      </c>
      <c r="E217">
        <v>1591393507.0158601</v>
      </c>
      <c r="F217">
        <v>1591393507.0158899</v>
      </c>
      <c r="G217">
        <v>1591393507.0158999</v>
      </c>
      <c r="H217">
        <v>1591393507.0251999</v>
      </c>
      <c r="I217">
        <v>1591393507.0253699</v>
      </c>
      <c r="J217">
        <v>1591393507.02549</v>
      </c>
      <c r="K217">
        <f t="shared" si="12"/>
        <v>9.3398094177246094</v>
      </c>
      <c r="L217">
        <f t="shared" si="13"/>
        <v>0.16999244689941406</v>
      </c>
      <c r="M217">
        <f t="shared" si="14"/>
        <v>0.1201629638671875</v>
      </c>
      <c r="N217">
        <f t="shared" si="15"/>
        <v>9.6299648284912109</v>
      </c>
    </row>
    <row r="218" spans="1:14" x14ac:dyDescent="0.25">
      <c r="A218">
        <v>696</v>
      </c>
      <c r="B218">
        <v>32</v>
      </c>
      <c r="C218">
        <v>32</v>
      </c>
      <c r="D218">
        <v>34417</v>
      </c>
      <c r="E218">
        <v>1591393507.0267301</v>
      </c>
      <c r="F218">
        <v>1591393507.0267601</v>
      </c>
      <c r="G218">
        <v>1591393507.0267701</v>
      </c>
      <c r="H218">
        <v>1591393507.0366499</v>
      </c>
      <c r="I218">
        <v>1591393507.0368099</v>
      </c>
      <c r="J218">
        <v>1591393507.0369301</v>
      </c>
      <c r="K218">
        <f t="shared" si="12"/>
        <v>9.9198818206787109</v>
      </c>
      <c r="L218">
        <f t="shared" si="13"/>
        <v>0.15997886657714844</v>
      </c>
      <c r="M218">
        <f t="shared" si="14"/>
        <v>0.1201629638671875</v>
      </c>
      <c r="N218">
        <f t="shared" si="15"/>
        <v>10.200023651123047</v>
      </c>
    </row>
    <row r="219" spans="1:14" x14ac:dyDescent="0.25">
      <c r="A219">
        <v>741</v>
      </c>
      <c r="B219">
        <v>32</v>
      </c>
      <c r="C219">
        <v>32</v>
      </c>
      <c r="D219">
        <v>34418</v>
      </c>
      <c r="E219">
        <v>1591393507.03844</v>
      </c>
      <c r="F219">
        <v>1591393507.03845</v>
      </c>
      <c r="G219">
        <v>1591393507.03846</v>
      </c>
      <c r="H219">
        <v>1591393507.04969</v>
      </c>
      <c r="I219">
        <v>1591393507.04986</v>
      </c>
      <c r="J219">
        <v>1591393507.0499699</v>
      </c>
      <c r="K219">
        <f t="shared" si="12"/>
        <v>11.250019073486328</v>
      </c>
      <c r="L219">
        <f t="shared" si="13"/>
        <v>0.16999244689941406</v>
      </c>
      <c r="M219">
        <f t="shared" si="14"/>
        <v>0.10991096496582031</v>
      </c>
      <c r="N219">
        <f t="shared" si="15"/>
        <v>11.529922485351563</v>
      </c>
    </row>
    <row r="220" spans="1:14" x14ac:dyDescent="0.25">
      <c r="A220">
        <v>657</v>
      </c>
      <c r="B220">
        <v>32</v>
      </c>
      <c r="C220">
        <v>32</v>
      </c>
      <c r="D220">
        <v>34419</v>
      </c>
      <c r="E220">
        <v>1591393507.0502801</v>
      </c>
      <c r="F220">
        <v>1591393507.0502801</v>
      </c>
      <c r="G220">
        <v>1591393507.0502901</v>
      </c>
      <c r="H220">
        <v>1591393507.07515</v>
      </c>
      <c r="I220">
        <v>1591393507.07531</v>
      </c>
      <c r="J220">
        <v>1591393507.0754299</v>
      </c>
      <c r="K220">
        <f t="shared" si="12"/>
        <v>24.869918823242188</v>
      </c>
      <c r="L220">
        <f t="shared" si="13"/>
        <v>0.15997886657714844</v>
      </c>
      <c r="M220">
        <f t="shared" si="14"/>
        <v>0.11992454528808594</v>
      </c>
      <c r="N220">
        <f t="shared" si="15"/>
        <v>25.149822235107422</v>
      </c>
    </row>
    <row r="221" spans="1:14" x14ac:dyDescent="0.25">
      <c r="A221">
        <v>697</v>
      </c>
      <c r="B221">
        <v>32</v>
      </c>
      <c r="C221">
        <v>32</v>
      </c>
      <c r="D221">
        <v>34420</v>
      </c>
      <c r="E221">
        <v>1591393507.07619</v>
      </c>
      <c r="F221">
        <v>1591393507.0762</v>
      </c>
      <c r="G221">
        <v>1591393507.0762</v>
      </c>
      <c r="H221">
        <v>1591393507.0861399</v>
      </c>
      <c r="I221">
        <v>1591393507.0862999</v>
      </c>
      <c r="J221">
        <v>1591393507.0864201</v>
      </c>
      <c r="K221">
        <f t="shared" si="12"/>
        <v>9.9499225616455078</v>
      </c>
      <c r="L221">
        <f t="shared" si="13"/>
        <v>0.15997886657714844</v>
      </c>
      <c r="M221">
        <f t="shared" si="14"/>
        <v>0.1201629638671875</v>
      </c>
      <c r="N221">
        <f t="shared" si="15"/>
        <v>10.230064392089844</v>
      </c>
    </row>
    <row r="222" spans="1:14" x14ac:dyDescent="0.25">
      <c r="A222">
        <v>662</v>
      </c>
      <c r="B222">
        <v>32</v>
      </c>
      <c r="C222">
        <v>32</v>
      </c>
      <c r="D222">
        <v>34421</v>
      </c>
      <c r="E222">
        <v>1591393507.0871999</v>
      </c>
      <c r="F222">
        <v>1591393507.0872099</v>
      </c>
      <c r="G222">
        <v>1591393507.08722</v>
      </c>
      <c r="H222">
        <v>1591393507.10023</v>
      </c>
      <c r="I222">
        <v>1591393507.10039</v>
      </c>
      <c r="J222">
        <v>1591393507.1005099</v>
      </c>
      <c r="K222">
        <f t="shared" si="12"/>
        <v>13.030052185058594</v>
      </c>
      <c r="L222">
        <f t="shared" si="13"/>
        <v>0.15997886657714844</v>
      </c>
      <c r="M222">
        <f t="shared" si="14"/>
        <v>0.11992454528808594</v>
      </c>
      <c r="N222">
        <f t="shared" si="15"/>
        <v>13.309955596923828</v>
      </c>
    </row>
    <row r="223" spans="1:14" x14ac:dyDescent="0.25">
      <c r="A223">
        <v>761</v>
      </c>
      <c r="B223">
        <v>32</v>
      </c>
      <c r="C223">
        <v>32</v>
      </c>
      <c r="D223">
        <v>34422</v>
      </c>
      <c r="E223">
        <v>1591393507.10127</v>
      </c>
      <c r="F223">
        <v>1591393507.10129</v>
      </c>
      <c r="G223">
        <v>1591393507.1013</v>
      </c>
      <c r="H223">
        <v>1591393507.1099601</v>
      </c>
      <c r="I223">
        <v>1591393507.1101201</v>
      </c>
      <c r="J223">
        <v>1591393507.11025</v>
      </c>
      <c r="K223">
        <f t="shared" si="12"/>
        <v>8.6901187896728516</v>
      </c>
      <c r="L223">
        <f t="shared" si="13"/>
        <v>0.15997886657714844</v>
      </c>
      <c r="M223">
        <f t="shared" si="14"/>
        <v>0.12993812561035156</v>
      </c>
      <c r="N223">
        <f t="shared" si="15"/>
        <v>8.9800357818603516</v>
      </c>
    </row>
    <row r="224" spans="1:14" x14ac:dyDescent="0.25">
      <c r="A224">
        <v>767</v>
      </c>
      <c r="B224">
        <v>32</v>
      </c>
      <c r="C224">
        <v>32</v>
      </c>
      <c r="D224">
        <v>34423</v>
      </c>
      <c r="E224">
        <v>1591393507.1110201</v>
      </c>
      <c r="F224">
        <v>1591393507.1110401</v>
      </c>
      <c r="G224">
        <v>1591393507.1110401</v>
      </c>
      <c r="H224">
        <v>1591393507.1287899</v>
      </c>
      <c r="I224">
        <v>1591393507.1289501</v>
      </c>
      <c r="J224">
        <v>1591393507.1290801</v>
      </c>
      <c r="K224">
        <f t="shared" si="12"/>
        <v>17.769813537597656</v>
      </c>
      <c r="L224">
        <f t="shared" si="13"/>
        <v>0.16021728515625</v>
      </c>
      <c r="M224">
        <f t="shared" si="14"/>
        <v>0.12993812561035156</v>
      </c>
      <c r="N224">
        <f t="shared" si="15"/>
        <v>18.059968948364258</v>
      </c>
    </row>
    <row r="225" spans="1:14" x14ac:dyDescent="0.25">
      <c r="A225">
        <v>719</v>
      </c>
      <c r="B225">
        <v>32</v>
      </c>
      <c r="C225">
        <v>32</v>
      </c>
      <c r="D225">
        <v>34424</v>
      </c>
      <c r="E225">
        <v>1591393507.1298299</v>
      </c>
      <c r="F225">
        <v>1591393507.1298599</v>
      </c>
      <c r="G225">
        <v>1591393507.1298699</v>
      </c>
      <c r="H225">
        <v>1591393507.13943</v>
      </c>
      <c r="I225">
        <v>1591393507.13959</v>
      </c>
      <c r="J225">
        <v>1591393507.1396999</v>
      </c>
      <c r="K225">
        <f t="shared" si="12"/>
        <v>9.6001625061035156</v>
      </c>
      <c r="L225">
        <f t="shared" si="13"/>
        <v>0.15997886657714844</v>
      </c>
      <c r="M225">
        <f t="shared" si="14"/>
        <v>0.10991096496582031</v>
      </c>
      <c r="N225">
        <f t="shared" si="15"/>
        <v>9.8700523376464844</v>
      </c>
    </row>
    <row r="226" spans="1:14" x14ac:dyDescent="0.25">
      <c r="A226">
        <v>691</v>
      </c>
      <c r="B226">
        <v>32</v>
      </c>
      <c r="C226">
        <v>32</v>
      </c>
      <c r="D226">
        <v>34425</v>
      </c>
      <c r="E226">
        <v>1591393507.14082</v>
      </c>
      <c r="F226">
        <v>1591393507.1408401</v>
      </c>
      <c r="G226">
        <v>1591393507.1408601</v>
      </c>
      <c r="H226">
        <v>1591393507.1496201</v>
      </c>
      <c r="I226">
        <v>1591393507.14978</v>
      </c>
      <c r="J226">
        <v>1591393507.1499</v>
      </c>
      <c r="K226">
        <f t="shared" si="12"/>
        <v>8.8000297546386719</v>
      </c>
      <c r="L226">
        <f t="shared" si="13"/>
        <v>0.15997886657714844</v>
      </c>
      <c r="M226">
        <f t="shared" si="14"/>
        <v>0.11992454528808594</v>
      </c>
      <c r="N226">
        <f t="shared" si="15"/>
        <v>9.0799331665039063</v>
      </c>
    </row>
    <row r="227" spans="1:14" x14ac:dyDescent="0.25">
      <c r="A227">
        <v>769</v>
      </c>
      <c r="B227">
        <v>32</v>
      </c>
      <c r="C227">
        <v>32</v>
      </c>
      <c r="D227">
        <v>34426</v>
      </c>
      <c r="E227">
        <v>1591393507.1509199</v>
      </c>
      <c r="F227">
        <v>1591393507.1509299</v>
      </c>
      <c r="G227">
        <v>1591393507.1509399</v>
      </c>
      <c r="H227">
        <v>1591393507.16013</v>
      </c>
      <c r="I227">
        <v>1591393507.16029</v>
      </c>
      <c r="J227">
        <v>1591393507.1604099</v>
      </c>
      <c r="K227">
        <f t="shared" si="12"/>
        <v>9.2101097106933594</v>
      </c>
      <c r="L227">
        <f t="shared" si="13"/>
        <v>0.15997886657714844</v>
      </c>
      <c r="M227">
        <f t="shared" si="14"/>
        <v>0.11992454528808594</v>
      </c>
      <c r="N227">
        <f t="shared" si="15"/>
        <v>9.4900131225585938</v>
      </c>
    </row>
    <row r="228" spans="1:14" x14ac:dyDescent="0.25">
      <c r="A228">
        <v>710</v>
      </c>
      <c r="B228">
        <v>32</v>
      </c>
      <c r="C228">
        <v>32</v>
      </c>
      <c r="D228">
        <v>34427</v>
      </c>
      <c r="E228">
        <v>1591393507.1607101</v>
      </c>
      <c r="F228">
        <v>1591393507.1607201</v>
      </c>
      <c r="G228">
        <v>1591393507.1607201</v>
      </c>
      <c r="H228">
        <v>1591393507.1861401</v>
      </c>
      <c r="I228">
        <v>1591393507.1863</v>
      </c>
      <c r="J228">
        <v>1591393507.18642</v>
      </c>
      <c r="K228">
        <f t="shared" si="12"/>
        <v>25.429964065551758</v>
      </c>
      <c r="L228">
        <f t="shared" si="13"/>
        <v>0.15997886657714844</v>
      </c>
      <c r="M228">
        <f t="shared" si="14"/>
        <v>0.11992454528808594</v>
      </c>
      <c r="N228">
        <f t="shared" si="15"/>
        <v>25.709867477416992</v>
      </c>
    </row>
    <row r="229" spans="1:14" x14ac:dyDescent="0.25">
      <c r="A229">
        <v>664</v>
      </c>
      <c r="B229">
        <v>32</v>
      </c>
      <c r="C229">
        <v>32</v>
      </c>
      <c r="D229">
        <v>34428</v>
      </c>
      <c r="E229">
        <v>1591393507.1879201</v>
      </c>
      <c r="F229">
        <v>1591393507.1879301</v>
      </c>
      <c r="G229">
        <v>1591393507.1879599</v>
      </c>
      <c r="H229">
        <v>1591393507.19784</v>
      </c>
      <c r="I229">
        <v>1591393507.198</v>
      </c>
      <c r="J229">
        <v>1591393507.1981201</v>
      </c>
      <c r="K229">
        <f t="shared" si="12"/>
        <v>9.9198818206787109</v>
      </c>
      <c r="L229">
        <f t="shared" si="13"/>
        <v>0.15997886657714844</v>
      </c>
      <c r="M229">
        <f t="shared" si="14"/>
        <v>0.1201629638671875</v>
      </c>
      <c r="N229">
        <f t="shared" si="15"/>
        <v>10.200023651123047</v>
      </c>
    </row>
    <row r="230" spans="1:14" x14ac:dyDescent="0.25">
      <c r="A230">
        <v>743</v>
      </c>
      <c r="B230">
        <v>32</v>
      </c>
      <c r="C230">
        <v>32</v>
      </c>
      <c r="D230">
        <v>34429</v>
      </c>
      <c r="E230">
        <v>1591393507.19963</v>
      </c>
      <c r="F230">
        <v>1591393507.19964</v>
      </c>
      <c r="G230">
        <v>1591393507.19964</v>
      </c>
      <c r="H230">
        <v>1591393507.2102201</v>
      </c>
      <c r="I230">
        <v>1591393507.2103701</v>
      </c>
      <c r="J230">
        <v>1591393507.21049</v>
      </c>
      <c r="K230">
        <f t="shared" si="12"/>
        <v>10.590076446533203</v>
      </c>
      <c r="L230">
        <f t="shared" si="13"/>
        <v>0.14996528625488281</v>
      </c>
      <c r="M230">
        <f t="shared" si="14"/>
        <v>0.11992454528808594</v>
      </c>
      <c r="N230">
        <f t="shared" si="15"/>
        <v>10.859966278076172</v>
      </c>
    </row>
    <row r="231" spans="1:14" x14ac:dyDescent="0.25">
      <c r="A231">
        <v>785</v>
      </c>
      <c r="B231">
        <v>32</v>
      </c>
      <c r="C231">
        <v>32</v>
      </c>
      <c r="D231">
        <v>34430</v>
      </c>
      <c r="E231">
        <v>1591393507.2119801</v>
      </c>
      <c r="F231">
        <v>1591393507.2120099</v>
      </c>
      <c r="G231">
        <v>1591393507.2120199</v>
      </c>
      <c r="H231">
        <v>1591393507.2216499</v>
      </c>
      <c r="I231">
        <v>1591393507.2218201</v>
      </c>
      <c r="J231">
        <v>1591393507.22194</v>
      </c>
      <c r="K231">
        <f t="shared" si="12"/>
        <v>9.6697807312011719</v>
      </c>
      <c r="L231">
        <f t="shared" si="13"/>
        <v>0.17023086547851563</v>
      </c>
      <c r="M231">
        <f t="shared" si="14"/>
        <v>0.11992454528808594</v>
      </c>
      <c r="N231">
        <f t="shared" si="15"/>
        <v>9.9599361419677734</v>
      </c>
    </row>
    <row r="232" spans="1:14" x14ac:dyDescent="0.25">
      <c r="A232">
        <v>699</v>
      </c>
      <c r="B232">
        <v>32</v>
      </c>
      <c r="C232">
        <v>32</v>
      </c>
      <c r="D232">
        <v>34431</v>
      </c>
      <c r="E232">
        <v>1591393507.2234001</v>
      </c>
      <c r="F232">
        <v>1591393507.2234099</v>
      </c>
      <c r="G232">
        <v>1591393507.2234299</v>
      </c>
      <c r="H232">
        <v>1591393507.23685</v>
      </c>
      <c r="I232">
        <v>1591393507.23701</v>
      </c>
      <c r="J232">
        <v>1591393507.2371299</v>
      </c>
      <c r="K232">
        <f t="shared" si="12"/>
        <v>13.449907302856445</v>
      </c>
      <c r="L232">
        <f t="shared" si="13"/>
        <v>0.15997886657714844</v>
      </c>
      <c r="M232">
        <f t="shared" si="14"/>
        <v>0.11992454528808594</v>
      </c>
      <c r="N232">
        <f t="shared" si="15"/>
        <v>13.72981071472168</v>
      </c>
    </row>
    <row r="233" spans="1:14" x14ac:dyDescent="0.25">
      <c r="A233">
        <v>785</v>
      </c>
      <c r="B233">
        <v>32</v>
      </c>
      <c r="C233">
        <v>32</v>
      </c>
      <c r="D233">
        <v>34432</v>
      </c>
      <c r="E233">
        <v>1591393507.23824</v>
      </c>
      <c r="F233">
        <v>1591393507.23826</v>
      </c>
      <c r="G233">
        <v>1591393507.23827</v>
      </c>
      <c r="H233">
        <v>1591393507.2471299</v>
      </c>
      <c r="I233">
        <v>1591393507.2472899</v>
      </c>
      <c r="J233">
        <v>1591393507.2474101</v>
      </c>
      <c r="K233">
        <f t="shared" si="12"/>
        <v>8.8899135589599609</v>
      </c>
      <c r="L233">
        <f t="shared" si="13"/>
        <v>0.15997886657714844</v>
      </c>
      <c r="M233">
        <f t="shared" si="14"/>
        <v>0.1201629638671875</v>
      </c>
      <c r="N233">
        <f t="shared" si="15"/>
        <v>9.1700553894042969</v>
      </c>
    </row>
    <row r="234" spans="1:14" x14ac:dyDescent="0.25">
      <c r="A234">
        <v>679</v>
      </c>
      <c r="B234">
        <v>32</v>
      </c>
      <c r="C234">
        <v>32</v>
      </c>
      <c r="D234">
        <v>34433</v>
      </c>
      <c r="E234">
        <v>1591393507.24821</v>
      </c>
      <c r="F234">
        <v>1591393507.24822</v>
      </c>
      <c r="G234">
        <v>1591393507.24823</v>
      </c>
      <c r="H234">
        <v>1591393507.25741</v>
      </c>
      <c r="I234">
        <v>1591393507.25757</v>
      </c>
      <c r="J234">
        <v>1591393507.2576799</v>
      </c>
      <c r="K234">
        <f t="shared" si="12"/>
        <v>9.2000961303710938</v>
      </c>
      <c r="L234">
        <f t="shared" si="13"/>
        <v>0.15997886657714844</v>
      </c>
      <c r="M234">
        <f t="shared" si="14"/>
        <v>0.10991096496582031</v>
      </c>
      <c r="N234">
        <f t="shared" si="15"/>
        <v>9.4699859619140625</v>
      </c>
    </row>
    <row r="235" spans="1:14" x14ac:dyDescent="0.25">
      <c r="A235">
        <v>730</v>
      </c>
      <c r="B235">
        <v>32</v>
      </c>
      <c r="C235">
        <v>32</v>
      </c>
      <c r="D235">
        <v>34434</v>
      </c>
      <c r="E235">
        <v>1591393507.2579899</v>
      </c>
      <c r="F235">
        <v>1591393507.2579999</v>
      </c>
      <c r="G235">
        <v>1591393507.2579999</v>
      </c>
      <c r="H235">
        <v>1591393507.2725599</v>
      </c>
      <c r="I235">
        <v>1591393507.2727301</v>
      </c>
      <c r="J235">
        <v>1591393507.27285</v>
      </c>
      <c r="K235">
        <f t="shared" si="12"/>
        <v>14.569997787475586</v>
      </c>
      <c r="L235">
        <f t="shared" si="13"/>
        <v>0.17023086547851563</v>
      </c>
      <c r="M235">
        <f t="shared" si="14"/>
        <v>0.11992454528808594</v>
      </c>
      <c r="N235">
        <f t="shared" si="15"/>
        <v>14.860153198242188</v>
      </c>
    </row>
    <row r="236" spans="1:14" x14ac:dyDescent="0.25">
      <c r="A236">
        <v>697</v>
      </c>
      <c r="B236">
        <v>32</v>
      </c>
      <c r="C236">
        <v>32</v>
      </c>
      <c r="D236">
        <v>34435</v>
      </c>
      <c r="E236">
        <v>1591393507.2740099</v>
      </c>
      <c r="F236">
        <v>1591393507.27402</v>
      </c>
      <c r="G236">
        <v>1591393507.27403</v>
      </c>
      <c r="H236">
        <v>1591393507.2831199</v>
      </c>
      <c r="I236">
        <v>1591393507.2832699</v>
      </c>
      <c r="J236">
        <v>1591393507.28339</v>
      </c>
      <c r="K236">
        <f t="shared" si="12"/>
        <v>9.1099739074707031</v>
      </c>
      <c r="L236">
        <f t="shared" si="13"/>
        <v>0.14996528625488281</v>
      </c>
      <c r="M236">
        <f t="shared" si="14"/>
        <v>0.1201629638671875</v>
      </c>
      <c r="N236">
        <f t="shared" si="15"/>
        <v>9.3801021575927734</v>
      </c>
    </row>
    <row r="237" spans="1:14" x14ac:dyDescent="0.25">
      <c r="A237">
        <v>821</v>
      </c>
      <c r="B237">
        <v>32</v>
      </c>
      <c r="C237">
        <v>32</v>
      </c>
      <c r="D237">
        <v>34436</v>
      </c>
      <c r="E237">
        <v>1591393507.2844701</v>
      </c>
      <c r="F237">
        <v>1591393507.2844801</v>
      </c>
      <c r="G237">
        <v>1591393507.2844901</v>
      </c>
      <c r="H237">
        <v>1591393507.2933199</v>
      </c>
      <c r="I237">
        <v>1591393507.2934799</v>
      </c>
      <c r="J237">
        <v>1591393507.2936001</v>
      </c>
      <c r="K237">
        <f t="shared" si="12"/>
        <v>8.8498592376708984</v>
      </c>
      <c r="L237">
        <f t="shared" si="13"/>
        <v>0.15997886657714844</v>
      </c>
      <c r="M237">
        <f t="shared" si="14"/>
        <v>0.1201629638671875</v>
      </c>
      <c r="N237">
        <f t="shared" si="15"/>
        <v>9.1300010681152344</v>
      </c>
    </row>
    <row r="238" spans="1:14" x14ac:dyDescent="0.25">
      <c r="A238">
        <v>658</v>
      </c>
      <c r="B238">
        <v>32</v>
      </c>
      <c r="C238">
        <v>32</v>
      </c>
      <c r="D238">
        <v>34437</v>
      </c>
      <c r="E238">
        <v>1591393507.2948</v>
      </c>
      <c r="F238">
        <v>1591393507.2948301</v>
      </c>
      <c r="G238">
        <v>1591393507.2948301</v>
      </c>
      <c r="H238">
        <v>1591393507.3043201</v>
      </c>
      <c r="I238">
        <v>1591393507.3062999</v>
      </c>
      <c r="J238">
        <v>1591393507.3064401</v>
      </c>
      <c r="K238">
        <f t="shared" si="12"/>
        <v>9.5200538635253906</v>
      </c>
      <c r="L238">
        <f t="shared" si="13"/>
        <v>1.979827880859375</v>
      </c>
      <c r="M238">
        <f t="shared" si="14"/>
        <v>0.14019012451171875</v>
      </c>
      <c r="N238">
        <f t="shared" si="15"/>
        <v>11.640071868896484</v>
      </c>
    </row>
    <row r="239" spans="1:14" x14ac:dyDescent="0.25">
      <c r="A239">
        <v>767</v>
      </c>
      <c r="B239">
        <v>32</v>
      </c>
      <c r="C239">
        <v>32</v>
      </c>
      <c r="D239">
        <v>34438</v>
      </c>
      <c r="E239">
        <v>1591393507.3097301</v>
      </c>
      <c r="F239">
        <v>1591393507.3097401</v>
      </c>
      <c r="G239">
        <v>1591393507.3097501</v>
      </c>
      <c r="H239">
        <v>1591393507.31723</v>
      </c>
      <c r="I239">
        <v>1591393507.31739</v>
      </c>
      <c r="J239">
        <v>1591393507.3175099</v>
      </c>
      <c r="K239">
        <f t="shared" si="12"/>
        <v>7.4999332427978516</v>
      </c>
      <c r="L239">
        <f t="shared" si="13"/>
        <v>0.15997886657714844</v>
      </c>
      <c r="M239">
        <f t="shared" si="14"/>
        <v>0.11992454528808594</v>
      </c>
      <c r="N239">
        <f t="shared" si="15"/>
        <v>7.7798366546630859</v>
      </c>
    </row>
    <row r="240" spans="1:14" x14ac:dyDescent="0.25">
      <c r="A240">
        <v>730</v>
      </c>
      <c r="B240">
        <v>32</v>
      </c>
      <c r="C240">
        <v>32</v>
      </c>
      <c r="D240">
        <v>34439</v>
      </c>
      <c r="E240">
        <v>1591393507.3185999</v>
      </c>
      <c r="F240">
        <v>1591393507.31861</v>
      </c>
      <c r="G240">
        <v>1591393507.31862</v>
      </c>
      <c r="H240">
        <v>1591393507.3273499</v>
      </c>
      <c r="I240">
        <v>1591393507.3275101</v>
      </c>
      <c r="J240">
        <v>1591393507.32763</v>
      </c>
      <c r="K240">
        <f t="shared" si="12"/>
        <v>8.7499618530273438</v>
      </c>
      <c r="L240">
        <f t="shared" si="13"/>
        <v>0.16021728515625</v>
      </c>
      <c r="M240">
        <f t="shared" si="14"/>
        <v>0.11992454528808594</v>
      </c>
      <c r="N240">
        <f t="shared" si="15"/>
        <v>9.0301036834716797</v>
      </c>
    </row>
    <row r="241" spans="1:14" x14ac:dyDescent="0.25">
      <c r="A241">
        <v>762</v>
      </c>
      <c r="B241">
        <v>32</v>
      </c>
      <c r="C241">
        <v>32</v>
      </c>
      <c r="D241">
        <v>34440</v>
      </c>
      <c r="E241">
        <v>1591393507.3287399</v>
      </c>
      <c r="F241">
        <v>1591393507.3287699</v>
      </c>
      <c r="G241">
        <v>1591393507.3287799</v>
      </c>
      <c r="H241">
        <v>1591393507.33794</v>
      </c>
      <c r="I241">
        <v>1591393507.33811</v>
      </c>
      <c r="J241">
        <v>1591393507.3382299</v>
      </c>
      <c r="K241">
        <f t="shared" si="12"/>
        <v>9.2000961303710938</v>
      </c>
      <c r="L241">
        <f t="shared" si="13"/>
        <v>0.16999244689941406</v>
      </c>
      <c r="M241">
        <f t="shared" si="14"/>
        <v>0.11992454528808594</v>
      </c>
      <c r="N241">
        <f t="shared" si="15"/>
        <v>9.4900131225585938</v>
      </c>
    </row>
    <row r="242" spans="1:14" x14ac:dyDescent="0.25">
      <c r="A242">
        <v>687</v>
      </c>
      <c r="B242">
        <v>32</v>
      </c>
      <c r="C242">
        <v>32</v>
      </c>
      <c r="D242">
        <v>34441</v>
      </c>
      <c r="E242">
        <v>1591393507.33939</v>
      </c>
      <c r="F242">
        <v>1591393507.3394001</v>
      </c>
      <c r="G242">
        <v>1591393507.3394201</v>
      </c>
      <c r="H242">
        <v>1591393507.3557</v>
      </c>
      <c r="I242">
        <v>1591393507.35587</v>
      </c>
      <c r="J242">
        <v>1591393507.3559899</v>
      </c>
      <c r="K242">
        <f t="shared" si="12"/>
        <v>16.309976577758789</v>
      </c>
      <c r="L242">
        <f t="shared" si="13"/>
        <v>0.16999244689941406</v>
      </c>
      <c r="M242">
        <f t="shared" si="14"/>
        <v>0.11992454528808594</v>
      </c>
      <c r="N242">
        <f t="shared" si="15"/>
        <v>16.599893569946289</v>
      </c>
    </row>
    <row r="243" spans="1:14" x14ac:dyDescent="0.25">
      <c r="A243">
        <v>679</v>
      </c>
      <c r="B243">
        <v>32</v>
      </c>
      <c r="C243">
        <v>32</v>
      </c>
      <c r="D243">
        <v>34442</v>
      </c>
      <c r="E243">
        <v>1591393507.3604901</v>
      </c>
      <c r="F243">
        <v>1591393507.3605001</v>
      </c>
      <c r="G243">
        <v>1591393507.3605101</v>
      </c>
      <c r="H243">
        <v>1591393507.3684199</v>
      </c>
      <c r="I243">
        <v>1591393507.3685801</v>
      </c>
      <c r="J243">
        <v>1591393507.36869</v>
      </c>
      <c r="K243">
        <f t="shared" si="12"/>
        <v>7.9298019409179688</v>
      </c>
      <c r="L243">
        <f t="shared" si="13"/>
        <v>0.16021728515625</v>
      </c>
      <c r="M243">
        <f t="shared" si="14"/>
        <v>0.10991096496582031</v>
      </c>
      <c r="N243">
        <f t="shared" si="15"/>
        <v>8.1999301910400391</v>
      </c>
    </row>
    <row r="244" spans="1:14" x14ac:dyDescent="0.25">
      <c r="A244">
        <v>700</v>
      </c>
      <c r="B244">
        <v>32</v>
      </c>
      <c r="C244">
        <v>32</v>
      </c>
      <c r="D244">
        <v>34443</v>
      </c>
      <c r="E244">
        <v>1591393507.37011</v>
      </c>
      <c r="F244">
        <v>1591393507.37012</v>
      </c>
      <c r="G244">
        <v>1591393507.37012</v>
      </c>
      <c r="H244">
        <v>1591393507.3805101</v>
      </c>
      <c r="I244">
        <v>1591393507.3806801</v>
      </c>
      <c r="J244">
        <v>1591393507.3808</v>
      </c>
      <c r="K244">
        <f t="shared" si="12"/>
        <v>10.400056838989258</v>
      </c>
      <c r="L244">
        <f t="shared" si="13"/>
        <v>0.16999244689941406</v>
      </c>
      <c r="M244">
        <f t="shared" si="14"/>
        <v>0.11992454528808594</v>
      </c>
      <c r="N244">
        <f t="shared" si="15"/>
        <v>10.689973831176758</v>
      </c>
    </row>
    <row r="245" spans="1:14" x14ac:dyDescent="0.25">
      <c r="A245">
        <v>735</v>
      </c>
      <c r="B245">
        <v>32</v>
      </c>
      <c r="C245">
        <v>32</v>
      </c>
      <c r="D245">
        <v>34444</v>
      </c>
      <c r="E245">
        <v>1591393507.3822701</v>
      </c>
      <c r="F245">
        <v>1591393507.3822801</v>
      </c>
      <c r="G245">
        <v>1591393507.3822999</v>
      </c>
      <c r="H245">
        <v>1591393507.40014</v>
      </c>
      <c r="I245">
        <v>1591393507.4003</v>
      </c>
      <c r="J245">
        <v>1591393507.40042</v>
      </c>
      <c r="K245">
        <f t="shared" si="12"/>
        <v>17.869949340820313</v>
      </c>
      <c r="L245">
        <f t="shared" si="13"/>
        <v>0.15997886657714844</v>
      </c>
      <c r="M245">
        <f t="shared" si="14"/>
        <v>0.11992454528808594</v>
      </c>
      <c r="N245">
        <f t="shared" si="15"/>
        <v>18.149852752685547</v>
      </c>
    </row>
    <row r="246" spans="1:14" x14ac:dyDescent="0.25">
      <c r="A246">
        <v>751</v>
      </c>
      <c r="B246">
        <v>32</v>
      </c>
      <c r="C246">
        <v>32</v>
      </c>
      <c r="D246">
        <v>34445</v>
      </c>
      <c r="E246">
        <v>1591393507.40168</v>
      </c>
      <c r="F246">
        <v>1591393507.40171</v>
      </c>
      <c r="G246">
        <v>1591393507.40172</v>
      </c>
      <c r="H246">
        <v>1591393507.4106801</v>
      </c>
      <c r="I246">
        <v>1591393507.41083</v>
      </c>
      <c r="J246">
        <v>1591393507.4109499</v>
      </c>
      <c r="K246">
        <f t="shared" si="12"/>
        <v>9.0000629425048828</v>
      </c>
      <c r="L246">
        <f t="shared" si="13"/>
        <v>0.14996528625488281</v>
      </c>
      <c r="M246">
        <f t="shared" si="14"/>
        <v>0.11992454528808594</v>
      </c>
      <c r="N246">
        <f t="shared" si="15"/>
        <v>9.2699527740478516</v>
      </c>
    </row>
    <row r="247" spans="1:14" x14ac:dyDescent="0.25">
      <c r="A247">
        <v>651</v>
      </c>
      <c r="B247">
        <v>32</v>
      </c>
      <c r="C247">
        <v>32</v>
      </c>
      <c r="D247">
        <v>34446</v>
      </c>
      <c r="E247">
        <v>1591393507.4121001</v>
      </c>
      <c r="F247">
        <v>1591393507.4121101</v>
      </c>
      <c r="G247">
        <v>1591393507.4121201</v>
      </c>
      <c r="H247">
        <v>1591393507.42311</v>
      </c>
      <c r="I247">
        <v>1591393507.42327</v>
      </c>
      <c r="J247">
        <v>1591393507.4233899</v>
      </c>
      <c r="K247">
        <f t="shared" si="12"/>
        <v>11.009931564331055</v>
      </c>
      <c r="L247">
        <f t="shared" si="13"/>
        <v>0.15997886657714844</v>
      </c>
      <c r="M247">
        <f t="shared" si="14"/>
        <v>0.11992454528808594</v>
      </c>
      <c r="N247">
        <f t="shared" si="15"/>
        <v>11.289834976196289</v>
      </c>
    </row>
    <row r="248" spans="1:14" x14ac:dyDescent="0.25">
      <c r="A248">
        <v>763</v>
      </c>
      <c r="B248">
        <v>32</v>
      </c>
      <c r="C248">
        <v>32</v>
      </c>
      <c r="D248">
        <v>34447</v>
      </c>
      <c r="E248">
        <v>1591393507.4237001</v>
      </c>
      <c r="F248">
        <v>1591393507.4237001</v>
      </c>
      <c r="G248">
        <v>1591393507.4237101</v>
      </c>
      <c r="H248">
        <v>1591393507.4398401</v>
      </c>
      <c r="I248">
        <v>1591393507.4400001</v>
      </c>
      <c r="J248">
        <v>1591393507.44014</v>
      </c>
      <c r="K248">
        <f t="shared" si="12"/>
        <v>16.139984130859375</v>
      </c>
      <c r="L248">
        <f t="shared" si="13"/>
        <v>0.15997886657714844</v>
      </c>
      <c r="M248">
        <f t="shared" si="14"/>
        <v>0.13995170593261719</v>
      </c>
      <c r="N248">
        <f t="shared" si="15"/>
        <v>16.439914703369141</v>
      </c>
    </row>
    <row r="249" spans="1:14" x14ac:dyDescent="0.25">
      <c r="A249">
        <v>688</v>
      </c>
      <c r="B249">
        <v>32</v>
      </c>
      <c r="C249">
        <v>32</v>
      </c>
      <c r="D249">
        <v>34448</v>
      </c>
      <c r="E249">
        <v>1591393507.4409499</v>
      </c>
      <c r="F249">
        <v>1591393507.4409599</v>
      </c>
      <c r="G249">
        <v>1591393507.4409699</v>
      </c>
      <c r="H249">
        <v>1591393507.4500899</v>
      </c>
      <c r="I249">
        <v>1591393507.4502499</v>
      </c>
      <c r="J249">
        <v>1591393507.4503601</v>
      </c>
      <c r="K249">
        <f t="shared" si="12"/>
        <v>9.1400146484375</v>
      </c>
      <c r="L249">
        <f t="shared" si="13"/>
        <v>0.15997886657714844</v>
      </c>
      <c r="M249">
        <f t="shared" si="14"/>
        <v>0.11014938354492188</v>
      </c>
      <c r="N249">
        <f t="shared" si="15"/>
        <v>9.4101428985595703</v>
      </c>
    </row>
    <row r="250" spans="1:14" x14ac:dyDescent="0.25">
      <c r="A250">
        <v>743</v>
      </c>
      <c r="B250">
        <v>32</v>
      </c>
      <c r="C250">
        <v>32</v>
      </c>
      <c r="D250">
        <v>34449</v>
      </c>
      <c r="E250">
        <v>1591393507.4511299</v>
      </c>
      <c r="F250">
        <v>1591393507.4511499</v>
      </c>
      <c r="G250">
        <v>1591393507.45117</v>
      </c>
      <c r="H250">
        <v>1591393507.4601901</v>
      </c>
      <c r="I250">
        <v>1591393507.46035</v>
      </c>
      <c r="J250">
        <v>1591393507.46048</v>
      </c>
      <c r="K250">
        <f t="shared" si="12"/>
        <v>9.0601444244384766</v>
      </c>
      <c r="L250">
        <f t="shared" si="13"/>
        <v>0.15997886657714844</v>
      </c>
      <c r="M250">
        <f t="shared" si="14"/>
        <v>0.12993812561035156</v>
      </c>
      <c r="N250">
        <f t="shared" si="15"/>
        <v>9.3500614166259766</v>
      </c>
    </row>
    <row r="251" spans="1:14" x14ac:dyDescent="0.25">
      <c r="A251">
        <v>726</v>
      </c>
      <c r="B251">
        <v>32</v>
      </c>
      <c r="C251">
        <v>32</v>
      </c>
      <c r="D251">
        <v>34450</v>
      </c>
      <c r="E251">
        <v>1591393507.46121</v>
      </c>
      <c r="F251">
        <v>1591393507.4612401</v>
      </c>
      <c r="G251">
        <v>1591393507.4612501</v>
      </c>
      <c r="H251">
        <v>1591393507.4763999</v>
      </c>
      <c r="I251">
        <v>1591393507.4765501</v>
      </c>
      <c r="J251">
        <v>1591393507.47667</v>
      </c>
      <c r="K251">
        <f t="shared" si="12"/>
        <v>15.189886093139648</v>
      </c>
      <c r="L251">
        <f t="shared" si="13"/>
        <v>0.15020370483398438</v>
      </c>
      <c r="M251">
        <f t="shared" si="14"/>
        <v>0.11992454528808594</v>
      </c>
      <c r="N251">
        <f t="shared" si="15"/>
        <v>15.460014343261719</v>
      </c>
    </row>
    <row r="252" spans="1:14" x14ac:dyDescent="0.25">
      <c r="A252">
        <v>696</v>
      </c>
      <c r="B252">
        <v>32</v>
      </c>
      <c r="C252">
        <v>32</v>
      </c>
      <c r="D252">
        <v>34451</v>
      </c>
      <c r="E252">
        <v>1591393507.47735</v>
      </c>
      <c r="F252">
        <v>1591393507.47736</v>
      </c>
      <c r="G252">
        <v>1591393507.47737</v>
      </c>
      <c r="H252">
        <v>1591393507.4870501</v>
      </c>
      <c r="I252">
        <v>1591393507.4872</v>
      </c>
      <c r="J252">
        <v>1591393507.48733</v>
      </c>
      <c r="K252">
        <f t="shared" si="12"/>
        <v>9.7000598907470703</v>
      </c>
      <c r="L252">
        <f t="shared" si="13"/>
        <v>0.14996528625488281</v>
      </c>
      <c r="M252">
        <f t="shared" si="14"/>
        <v>0.12993812561035156</v>
      </c>
      <c r="N252">
        <f t="shared" si="15"/>
        <v>9.9799633026123047</v>
      </c>
    </row>
    <row r="253" spans="1:14" x14ac:dyDescent="0.25">
      <c r="A253">
        <v>731</v>
      </c>
      <c r="B253">
        <v>32</v>
      </c>
      <c r="C253">
        <v>32</v>
      </c>
      <c r="D253">
        <v>34452</v>
      </c>
      <c r="E253">
        <v>1591393507.48806</v>
      </c>
      <c r="F253">
        <v>1591393507.48807</v>
      </c>
      <c r="G253">
        <v>1591393507.48809</v>
      </c>
      <c r="H253">
        <v>1591393507.5007901</v>
      </c>
      <c r="I253">
        <v>1591393507.5009401</v>
      </c>
      <c r="J253">
        <v>1591393507.50106</v>
      </c>
      <c r="K253">
        <f t="shared" si="12"/>
        <v>12.730121612548828</v>
      </c>
      <c r="L253">
        <f t="shared" si="13"/>
        <v>0.14996528625488281</v>
      </c>
      <c r="M253">
        <f t="shared" si="14"/>
        <v>0.11992454528808594</v>
      </c>
      <c r="N253">
        <f t="shared" si="15"/>
        <v>13.000011444091797</v>
      </c>
    </row>
    <row r="254" spans="1:14" x14ac:dyDescent="0.25">
      <c r="A254">
        <v>695</v>
      </c>
      <c r="B254">
        <v>32</v>
      </c>
      <c r="C254">
        <v>32</v>
      </c>
      <c r="D254">
        <v>34453</v>
      </c>
      <c r="E254">
        <v>1591393507.50174</v>
      </c>
      <c r="F254">
        <v>1591393507.50175</v>
      </c>
      <c r="G254">
        <v>1591393507.50176</v>
      </c>
      <c r="H254">
        <v>1591393507.52005</v>
      </c>
      <c r="I254">
        <v>1591393507.52021</v>
      </c>
      <c r="J254">
        <v>1591393507.52033</v>
      </c>
      <c r="K254">
        <f t="shared" si="12"/>
        <v>18.310070037841797</v>
      </c>
      <c r="L254">
        <f t="shared" si="13"/>
        <v>0.15997886657714844</v>
      </c>
      <c r="M254">
        <f t="shared" si="14"/>
        <v>0.11992454528808594</v>
      </c>
      <c r="N254">
        <f t="shared" si="15"/>
        <v>18.589973449707031</v>
      </c>
    </row>
    <row r="255" spans="1:14" x14ac:dyDescent="0.25">
      <c r="A255">
        <v>806</v>
      </c>
      <c r="B255">
        <v>32</v>
      </c>
      <c r="C255">
        <v>32</v>
      </c>
      <c r="D255">
        <v>34454</v>
      </c>
      <c r="E255">
        <v>1591393507.5215299</v>
      </c>
      <c r="F255">
        <v>1591393507.5215399</v>
      </c>
      <c r="G255">
        <v>1591393507.52156</v>
      </c>
      <c r="H255">
        <v>1591393507.5306101</v>
      </c>
      <c r="I255">
        <v>1591393507.53076</v>
      </c>
      <c r="J255">
        <v>1591393507.53088</v>
      </c>
      <c r="K255">
        <f t="shared" si="12"/>
        <v>9.0801715850830078</v>
      </c>
      <c r="L255">
        <f t="shared" si="13"/>
        <v>0.14996528625488281</v>
      </c>
      <c r="M255">
        <f t="shared" si="14"/>
        <v>0.11992454528808594</v>
      </c>
      <c r="N255">
        <f t="shared" si="15"/>
        <v>9.3500614166259766</v>
      </c>
    </row>
    <row r="256" spans="1:14" x14ac:dyDescent="0.25">
      <c r="A256">
        <v>817</v>
      </c>
      <c r="B256">
        <v>32</v>
      </c>
      <c r="C256">
        <v>32</v>
      </c>
      <c r="D256">
        <v>34455</v>
      </c>
      <c r="E256">
        <v>1591393507.5320799</v>
      </c>
      <c r="F256">
        <v>1591393507.53211</v>
      </c>
      <c r="G256">
        <v>1591393507.53211</v>
      </c>
      <c r="H256">
        <v>1591393507.54512</v>
      </c>
      <c r="I256">
        <v>1591393507.54528</v>
      </c>
      <c r="J256">
        <v>1591393507.5454099</v>
      </c>
      <c r="K256">
        <f t="shared" si="12"/>
        <v>13.040065765380859</v>
      </c>
      <c r="L256">
        <f t="shared" si="13"/>
        <v>0.15997886657714844</v>
      </c>
      <c r="M256">
        <f t="shared" si="14"/>
        <v>0.12993812561035156</v>
      </c>
      <c r="N256">
        <f t="shared" si="15"/>
        <v>13.329982757568359</v>
      </c>
    </row>
    <row r="257" spans="1:14" x14ac:dyDescent="0.25">
      <c r="A257">
        <v>708</v>
      </c>
      <c r="B257">
        <v>32</v>
      </c>
      <c r="C257">
        <v>32</v>
      </c>
      <c r="D257">
        <v>34456</v>
      </c>
      <c r="E257">
        <v>1591393507.5465</v>
      </c>
      <c r="F257">
        <v>1591393507.54651</v>
      </c>
      <c r="G257">
        <v>1591393507.54653</v>
      </c>
      <c r="H257">
        <v>1591393507.5595901</v>
      </c>
      <c r="I257">
        <v>1591393507.5597501</v>
      </c>
      <c r="J257">
        <v>1591393507.55987</v>
      </c>
      <c r="K257">
        <f t="shared" si="12"/>
        <v>13.090133666992188</v>
      </c>
      <c r="L257">
        <f t="shared" si="13"/>
        <v>0.15997886657714844</v>
      </c>
      <c r="M257">
        <f t="shared" si="14"/>
        <v>0.11992454528808594</v>
      </c>
      <c r="N257">
        <f t="shared" si="15"/>
        <v>13.370037078857422</v>
      </c>
    </row>
    <row r="258" spans="1:14" x14ac:dyDescent="0.25">
      <c r="A258">
        <v>720</v>
      </c>
      <c r="B258">
        <v>32</v>
      </c>
      <c r="C258">
        <v>32</v>
      </c>
      <c r="D258">
        <v>34457</v>
      </c>
      <c r="E258">
        <v>1591393507.5606</v>
      </c>
      <c r="F258">
        <v>1591393507.5606301</v>
      </c>
      <c r="G258">
        <v>1591393507.5606301</v>
      </c>
      <c r="H258">
        <v>1591393507.5704</v>
      </c>
      <c r="I258">
        <v>1591393507.57055</v>
      </c>
      <c r="J258">
        <v>1591393507.5706799</v>
      </c>
      <c r="K258">
        <f t="shared" si="12"/>
        <v>9.799957275390625</v>
      </c>
      <c r="L258">
        <f t="shared" si="13"/>
        <v>0.14996528625488281</v>
      </c>
      <c r="M258">
        <f t="shared" si="14"/>
        <v>0.12993812561035156</v>
      </c>
      <c r="N258">
        <f t="shared" si="15"/>
        <v>10.079860687255859</v>
      </c>
    </row>
    <row r="259" spans="1:14" x14ac:dyDescent="0.25">
      <c r="A259">
        <v>697</v>
      </c>
      <c r="B259">
        <v>32</v>
      </c>
      <c r="C259">
        <v>32</v>
      </c>
      <c r="D259">
        <v>34458</v>
      </c>
      <c r="E259">
        <v>1591393507.57142</v>
      </c>
      <c r="F259">
        <v>1591393507.57144</v>
      </c>
      <c r="G259">
        <v>1591393507.57145</v>
      </c>
      <c r="H259">
        <v>1591393507.5810599</v>
      </c>
      <c r="I259">
        <v>1591393507.5812099</v>
      </c>
      <c r="J259">
        <v>1591393507.5813501</v>
      </c>
      <c r="K259">
        <f t="shared" ref="K259:K322" si="16">(H259-E259)*1000</f>
        <v>9.6399784088134766</v>
      </c>
      <c r="L259">
        <f t="shared" ref="L259:L322" si="17">(I259-H259)*1000</f>
        <v>0.14996528625488281</v>
      </c>
      <c r="M259">
        <f t="shared" ref="M259:M322" si="18">(J259-I259)*1000</f>
        <v>0.14019012451171875</v>
      </c>
      <c r="N259">
        <f t="shared" ref="N259:N322" si="19">SUM(K259:M259)</f>
        <v>9.9301338195800781</v>
      </c>
    </row>
    <row r="260" spans="1:14" x14ac:dyDescent="0.25">
      <c r="A260">
        <v>784</v>
      </c>
      <c r="B260">
        <v>32</v>
      </c>
      <c r="C260">
        <v>32</v>
      </c>
      <c r="D260">
        <v>34459</v>
      </c>
      <c r="E260">
        <v>1591393507.5820799</v>
      </c>
      <c r="F260">
        <v>1591393507.5820999</v>
      </c>
      <c r="G260">
        <v>1591393507.5821099</v>
      </c>
      <c r="H260">
        <v>1591393507.5917599</v>
      </c>
      <c r="I260">
        <v>1591393507.5919199</v>
      </c>
      <c r="J260">
        <v>1591393507.5920501</v>
      </c>
      <c r="K260">
        <f t="shared" si="16"/>
        <v>9.6800327301025391</v>
      </c>
      <c r="L260">
        <f t="shared" si="17"/>
        <v>0.15997886657714844</v>
      </c>
      <c r="M260">
        <f t="shared" si="18"/>
        <v>0.13017654418945313</v>
      </c>
      <c r="N260">
        <f t="shared" si="19"/>
        <v>9.9701881408691406</v>
      </c>
    </row>
    <row r="261" spans="1:14" x14ac:dyDescent="0.25">
      <c r="A261">
        <v>664</v>
      </c>
      <c r="B261">
        <v>32</v>
      </c>
      <c r="C261">
        <v>32</v>
      </c>
      <c r="D261">
        <v>34460</v>
      </c>
      <c r="E261">
        <v>1591393507.5927801</v>
      </c>
      <c r="F261">
        <v>1591393507.5927999</v>
      </c>
      <c r="G261">
        <v>1591393507.5928099</v>
      </c>
      <c r="H261">
        <v>1591393507.6128299</v>
      </c>
      <c r="I261">
        <v>1591393507.6129899</v>
      </c>
      <c r="J261">
        <v>1591393507.6131201</v>
      </c>
      <c r="K261">
        <f t="shared" si="16"/>
        <v>20.049810409545898</v>
      </c>
      <c r="L261">
        <f t="shared" si="17"/>
        <v>0.15997886657714844</v>
      </c>
      <c r="M261">
        <f t="shared" si="18"/>
        <v>0.13017654418945313</v>
      </c>
      <c r="N261">
        <f t="shared" si="19"/>
        <v>20.3399658203125</v>
      </c>
    </row>
    <row r="262" spans="1:14" x14ac:dyDescent="0.25">
      <c r="A262">
        <v>679</v>
      </c>
      <c r="B262">
        <v>32</v>
      </c>
      <c r="C262">
        <v>32</v>
      </c>
      <c r="D262">
        <v>34461</v>
      </c>
      <c r="E262">
        <v>1591393507.61461</v>
      </c>
      <c r="F262">
        <v>1591393507.61464</v>
      </c>
      <c r="G262">
        <v>1591393507.61467</v>
      </c>
      <c r="H262">
        <v>1591393507.62516</v>
      </c>
      <c r="I262">
        <v>1591393507.62532</v>
      </c>
      <c r="J262">
        <v>1591393507.6254399</v>
      </c>
      <c r="K262">
        <f t="shared" si="16"/>
        <v>10.550022125244141</v>
      </c>
      <c r="L262">
        <f t="shared" si="17"/>
        <v>0.15997886657714844</v>
      </c>
      <c r="M262">
        <f t="shared" si="18"/>
        <v>0.11992454528808594</v>
      </c>
      <c r="N262">
        <f t="shared" si="19"/>
        <v>10.829925537109375</v>
      </c>
    </row>
    <row r="263" spans="1:14" x14ac:dyDescent="0.25">
      <c r="A263">
        <v>853</v>
      </c>
      <c r="B263">
        <v>32</v>
      </c>
      <c r="C263">
        <v>32</v>
      </c>
      <c r="D263">
        <v>34462</v>
      </c>
      <c r="E263">
        <v>1591393507.6268499</v>
      </c>
      <c r="F263">
        <v>1591393507.6268599</v>
      </c>
      <c r="G263">
        <v>1591393507.6268699</v>
      </c>
      <c r="H263">
        <v>1591393507.6393099</v>
      </c>
      <c r="I263">
        <v>1591393507.6398499</v>
      </c>
      <c r="J263">
        <v>1591393507.6399701</v>
      </c>
      <c r="K263">
        <f t="shared" si="16"/>
        <v>12.459993362426758</v>
      </c>
      <c r="L263">
        <f t="shared" si="17"/>
        <v>0.54001808166503906</v>
      </c>
      <c r="M263">
        <f t="shared" si="18"/>
        <v>0.1201629638671875</v>
      </c>
      <c r="N263">
        <f t="shared" si="19"/>
        <v>13.120174407958984</v>
      </c>
    </row>
    <row r="264" spans="1:14" x14ac:dyDescent="0.25">
      <c r="A264">
        <v>641</v>
      </c>
      <c r="B264">
        <v>32</v>
      </c>
      <c r="C264">
        <v>32</v>
      </c>
      <c r="D264">
        <v>34463</v>
      </c>
      <c r="E264">
        <v>1591393507.64031</v>
      </c>
      <c r="F264">
        <v>1591393507.6403201</v>
      </c>
      <c r="G264">
        <v>1591393507.6403301</v>
      </c>
      <c r="H264">
        <v>1591393507.6566501</v>
      </c>
      <c r="I264">
        <v>1591393507.65681</v>
      </c>
      <c r="J264">
        <v>1591393507.65693</v>
      </c>
      <c r="K264">
        <f t="shared" si="16"/>
        <v>16.340017318725586</v>
      </c>
      <c r="L264">
        <f t="shared" si="17"/>
        <v>0.15997886657714844</v>
      </c>
      <c r="M264">
        <f t="shared" si="18"/>
        <v>0.11992454528808594</v>
      </c>
      <c r="N264">
        <f t="shared" si="19"/>
        <v>16.61992073059082</v>
      </c>
    </row>
    <row r="265" spans="1:14" x14ac:dyDescent="0.25">
      <c r="A265">
        <v>691</v>
      </c>
      <c r="B265">
        <v>32</v>
      </c>
      <c r="C265">
        <v>32</v>
      </c>
      <c r="D265">
        <v>34464</v>
      </c>
      <c r="E265">
        <v>1591393507.65804</v>
      </c>
      <c r="F265">
        <v>1591393507.6580701</v>
      </c>
      <c r="G265">
        <v>1591393507.6580801</v>
      </c>
      <c r="H265">
        <v>1591393507.6668601</v>
      </c>
      <c r="I265">
        <v>1591393507.6670201</v>
      </c>
      <c r="J265">
        <v>1591393507.66713</v>
      </c>
      <c r="K265">
        <f t="shared" si="16"/>
        <v>8.8200569152832031</v>
      </c>
      <c r="L265">
        <f t="shared" si="17"/>
        <v>0.15997886657714844</v>
      </c>
      <c r="M265">
        <f t="shared" si="18"/>
        <v>0.10991096496582031</v>
      </c>
      <c r="N265">
        <f t="shared" si="19"/>
        <v>9.0899467468261719</v>
      </c>
    </row>
    <row r="266" spans="1:14" x14ac:dyDescent="0.25">
      <c r="A266">
        <v>824</v>
      </c>
      <c r="B266">
        <v>32</v>
      </c>
      <c r="C266">
        <v>32</v>
      </c>
      <c r="D266">
        <v>34465</v>
      </c>
      <c r="E266">
        <v>1591393507.6679299</v>
      </c>
      <c r="F266">
        <v>1591393507.6679399</v>
      </c>
      <c r="G266">
        <v>1591393507.6679499</v>
      </c>
      <c r="H266">
        <v>1591393507.6767001</v>
      </c>
      <c r="I266">
        <v>1591393507.6768601</v>
      </c>
      <c r="J266">
        <v>1591393507.67698</v>
      </c>
      <c r="K266">
        <f t="shared" si="16"/>
        <v>8.7702274322509766</v>
      </c>
      <c r="L266">
        <f t="shared" si="17"/>
        <v>0.15997886657714844</v>
      </c>
      <c r="M266">
        <f t="shared" si="18"/>
        <v>0.11992454528808594</v>
      </c>
      <c r="N266">
        <f t="shared" si="19"/>
        <v>9.0501308441162109</v>
      </c>
    </row>
    <row r="267" spans="1:14" x14ac:dyDescent="0.25">
      <c r="A267">
        <v>724</v>
      </c>
      <c r="B267">
        <v>32</v>
      </c>
      <c r="C267">
        <v>32</v>
      </c>
      <c r="D267">
        <v>34466</v>
      </c>
      <c r="E267">
        <v>1591393507.67816</v>
      </c>
      <c r="F267">
        <v>1591393507.67819</v>
      </c>
      <c r="G267">
        <v>1591393507.6782</v>
      </c>
      <c r="H267">
        <v>1591393507.6886201</v>
      </c>
      <c r="I267">
        <v>1591393507.68994</v>
      </c>
      <c r="J267">
        <v>1591393507.69224</v>
      </c>
      <c r="K267">
        <f t="shared" si="16"/>
        <v>10.460138320922852</v>
      </c>
      <c r="L267">
        <f t="shared" si="17"/>
        <v>1.31988525390625</v>
      </c>
      <c r="M267">
        <f t="shared" si="18"/>
        <v>2.3000240325927734</v>
      </c>
      <c r="N267">
        <f t="shared" si="19"/>
        <v>14.080047607421875</v>
      </c>
    </row>
    <row r="268" spans="1:14" x14ac:dyDescent="0.25">
      <c r="A268">
        <v>756</v>
      </c>
      <c r="B268">
        <v>32</v>
      </c>
      <c r="C268">
        <v>32</v>
      </c>
      <c r="D268">
        <v>34467</v>
      </c>
      <c r="E268">
        <v>1591393507.69256</v>
      </c>
      <c r="F268">
        <v>1591393507.69257</v>
      </c>
      <c r="G268">
        <v>1591393507.69258</v>
      </c>
      <c r="H268">
        <v>1591393507.7028</v>
      </c>
      <c r="I268">
        <v>1591393507.70296</v>
      </c>
      <c r="J268">
        <v>1591393507.7030799</v>
      </c>
      <c r="K268">
        <f t="shared" si="16"/>
        <v>10.240077972412109</v>
      </c>
      <c r="L268">
        <f t="shared" si="17"/>
        <v>0.15997886657714844</v>
      </c>
      <c r="M268">
        <f t="shared" si="18"/>
        <v>0.11992454528808594</v>
      </c>
      <c r="N268">
        <f t="shared" si="19"/>
        <v>10.519981384277344</v>
      </c>
    </row>
    <row r="269" spans="1:14" x14ac:dyDescent="0.25">
      <c r="A269">
        <v>698</v>
      </c>
      <c r="B269">
        <v>32</v>
      </c>
      <c r="C269">
        <v>32</v>
      </c>
      <c r="D269">
        <v>34468</v>
      </c>
      <c r="E269">
        <v>1591393507.70419</v>
      </c>
      <c r="F269">
        <v>1591393507.7042</v>
      </c>
      <c r="G269">
        <v>1591393507.7042201</v>
      </c>
      <c r="H269">
        <v>1591393507.7130699</v>
      </c>
      <c r="I269">
        <v>1591393507.7132299</v>
      </c>
      <c r="J269">
        <v>1591393507.71334</v>
      </c>
      <c r="K269">
        <f t="shared" si="16"/>
        <v>8.8798999786376953</v>
      </c>
      <c r="L269">
        <f t="shared" si="17"/>
        <v>0.15997886657714844</v>
      </c>
      <c r="M269">
        <f t="shared" si="18"/>
        <v>0.11014938354492188</v>
      </c>
      <c r="N269">
        <f t="shared" si="19"/>
        <v>9.1500282287597656</v>
      </c>
    </row>
    <row r="270" spans="1:14" x14ac:dyDescent="0.25">
      <c r="A270">
        <v>715</v>
      </c>
      <c r="B270">
        <v>32</v>
      </c>
      <c r="C270">
        <v>32</v>
      </c>
      <c r="D270">
        <v>34469</v>
      </c>
      <c r="E270">
        <v>1591393507.71437</v>
      </c>
      <c r="F270">
        <v>1591393507.71438</v>
      </c>
      <c r="G270">
        <v>1591393507.71438</v>
      </c>
      <c r="H270">
        <v>1591393507.72346</v>
      </c>
      <c r="I270">
        <v>1591393507.72363</v>
      </c>
      <c r="J270">
        <v>1591393507.7237501</v>
      </c>
      <c r="K270">
        <f t="shared" si="16"/>
        <v>9.0899467468261719</v>
      </c>
      <c r="L270">
        <f t="shared" si="17"/>
        <v>0.16999244689941406</v>
      </c>
      <c r="M270">
        <f t="shared" si="18"/>
        <v>0.1201629638671875</v>
      </c>
      <c r="N270">
        <f t="shared" si="19"/>
        <v>9.3801021575927734</v>
      </c>
    </row>
    <row r="271" spans="1:14" x14ac:dyDescent="0.25">
      <c r="A271">
        <v>731</v>
      </c>
      <c r="B271">
        <v>32</v>
      </c>
      <c r="C271">
        <v>32</v>
      </c>
      <c r="D271">
        <v>34470</v>
      </c>
      <c r="E271">
        <v>1591393507.7249601</v>
      </c>
      <c r="F271">
        <v>1591393507.7249701</v>
      </c>
      <c r="G271">
        <v>1591393507.7249899</v>
      </c>
      <c r="H271">
        <v>1591393507.74717</v>
      </c>
      <c r="I271">
        <v>1591393507.74733</v>
      </c>
      <c r="J271">
        <v>1591393507.7474501</v>
      </c>
      <c r="K271">
        <f t="shared" si="16"/>
        <v>22.209882736206055</v>
      </c>
      <c r="L271">
        <f t="shared" si="17"/>
        <v>0.15997886657714844</v>
      </c>
      <c r="M271">
        <f t="shared" si="18"/>
        <v>0.1201629638671875</v>
      </c>
      <c r="N271">
        <f t="shared" si="19"/>
        <v>22.490024566650391</v>
      </c>
    </row>
    <row r="272" spans="1:14" x14ac:dyDescent="0.25">
      <c r="A272">
        <v>721</v>
      </c>
      <c r="B272">
        <v>32</v>
      </c>
      <c r="C272">
        <v>32</v>
      </c>
      <c r="D272">
        <v>34471</v>
      </c>
      <c r="E272">
        <v>1591393507.7477901</v>
      </c>
      <c r="F272">
        <v>1591393507.7477901</v>
      </c>
      <c r="G272">
        <v>1591393507.7478001</v>
      </c>
      <c r="H272">
        <v>1591393507.7584</v>
      </c>
      <c r="I272">
        <v>1591393507.7585599</v>
      </c>
      <c r="J272">
        <v>1591393507.7586801</v>
      </c>
      <c r="K272">
        <f t="shared" si="16"/>
        <v>10.609865188598633</v>
      </c>
      <c r="L272">
        <f t="shared" si="17"/>
        <v>0.15997886657714844</v>
      </c>
      <c r="M272">
        <f t="shared" si="18"/>
        <v>0.1201629638671875</v>
      </c>
      <c r="N272">
        <f t="shared" si="19"/>
        <v>10.890007019042969</v>
      </c>
    </row>
    <row r="273" spans="1:14" x14ac:dyDescent="0.25">
      <c r="A273">
        <v>791</v>
      </c>
      <c r="B273">
        <v>32</v>
      </c>
      <c r="C273">
        <v>32</v>
      </c>
      <c r="D273">
        <v>34472</v>
      </c>
      <c r="E273">
        <v>1591393507.7590101</v>
      </c>
      <c r="F273">
        <v>1591393507.7590201</v>
      </c>
      <c r="G273">
        <v>1591393507.7590301</v>
      </c>
      <c r="H273">
        <v>1591393507.7692599</v>
      </c>
      <c r="I273">
        <v>1591393507.7694099</v>
      </c>
      <c r="J273">
        <v>1591393507.7695301</v>
      </c>
      <c r="K273">
        <f t="shared" si="16"/>
        <v>10.249853134155273</v>
      </c>
      <c r="L273">
        <f t="shared" si="17"/>
        <v>0.14996528625488281</v>
      </c>
      <c r="M273">
        <f t="shared" si="18"/>
        <v>0.1201629638671875</v>
      </c>
      <c r="N273">
        <f t="shared" si="19"/>
        <v>10.519981384277344</v>
      </c>
    </row>
    <row r="274" spans="1:14" x14ac:dyDescent="0.25">
      <c r="A274">
        <v>782</v>
      </c>
      <c r="B274">
        <v>32</v>
      </c>
      <c r="C274">
        <v>32</v>
      </c>
      <c r="D274">
        <v>34473</v>
      </c>
      <c r="E274">
        <v>1591393507.76985</v>
      </c>
      <c r="F274">
        <v>1591393507.76986</v>
      </c>
      <c r="G274">
        <v>1591393507.76986</v>
      </c>
      <c r="H274">
        <v>1591393507.7850699</v>
      </c>
      <c r="I274">
        <v>1591393507.7852299</v>
      </c>
      <c r="J274">
        <v>1591393507.7853501</v>
      </c>
      <c r="K274">
        <f t="shared" si="16"/>
        <v>15.219926834106445</v>
      </c>
      <c r="L274">
        <f t="shared" si="17"/>
        <v>0.15997886657714844</v>
      </c>
      <c r="M274">
        <f t="shared" si="18"/>
        <v>0.1201629638671875</v>
      </c>
      <c r="N274">
        <f t="shared" si="19"/>
        <v>15.500068664550781</v>
      </c>
    </row>
    <row r="275" spans="1:14" x14ac:dyDescent="0.25">
      <c r="A275">
        <v>669</v>
      </c>
      <c r="B275">
        <v>32</v>
      </c>
      <c r="C275">
        <v>32</v>
      </c>
      <c r="D275">
        <v>34474</v>
      </c>
      <c r="E275">
        <v>1591393507.7856801</v>
      </c>
      <c r="F275">
        <v>1591393507.7856901</v>
      </c>
      <c r="G275">
        <v>1591393507.7857001</v>
      </c>
      <c r="H275">
        <v>1591393507.7969699</v>
      </c>
      <c r="I275">
        <v>1591393507.7971301</v>
      </c>
      <c r="J275">
        <v>1591393507.79724</v>
      </c>
      <c r="K275">
        <f t="shared" si="16"/>
        <v>11.289834976196289</v>
      </c>
      <c r="L275">
        <f t="shared" si="17"/>
        <v>0.16021728515625</v>
      </c>
      <c r="M275">
        <f t="shared" si="18"/>
        <v>0.10991096496582031</v>
      </c>
      <c r="N275">
        <f t="shared" si="19"/>
        <v>11.559963226318359</v>
      </c>
    </row>
    <row r="276" spans="1:14" x14ac:dyDescent="0.25">
      <c r="A276">
        <v>713</v>
      </c>
      <c r="B276">
        <v>32</v>
      </c>
      <c r="C276">
        <v>32</v>
      </c>
      <c r="D276">
        <v>34475</v>
      </c>
      <c r="E276">
        <v>1591393507.79756</v>
      </c>
      <c r="F276">
        <v>1591393507.79757</v>
      </c>
      <c r="G276">
        <v>1591393507.79758</v>
      </c>
      <c r="H276">
        <v>1591393507.8065701</v>
      </c>
      <c r="I276">
        <v>1591393507.80673</v>
      </c>
      <c r="J276">
        <v>1591393507.80685</v>
      </c>
      <c r="K276">
        <f t="shared" si="16"/>
        <v>9.0100765228271484</v>
      </c>
      <c r="L276">
        <f t="shared" si="17"/>
        <v>0.15997886657714844</v>
      </c>
      <c r="M276">
        <f t="shared" si="18"/>
        <v>0.11992454528808594</v>
      </c>
      <c r="N276">
        <f t="shared" si="19"/>
        <v>9.2899799346923828</v>
      </c>
    </row>
    <row r="277" spans="1:14" x14ac:dyDescent="0.25">
      <c r="A277">
        <v>831</v>
      </c>
      <c r="B277">
        <v>32</v>
      </c>
      <c r="C277">
        <v>32</v>
      </c>
      <c r="D277">
        <v>34476</v>
      </c>
      <c r="E277">
        <v>1591393507.8071599</v>
      </c>
      <c r="F277">
        <v>1591393507.8071599</v>
      </c>
      <c r="G277">
        <v>1591393507.8071699</v>
      </c>
      <c r="H277">
        <v>1591393507.81796</v>
      </c>
      <c r="I277">
        <v>1591393507.81844</v>
      </c>
      <c r="J277">
        <v>1591393507.8185799</v>
      </c>
      <c r="K277">
        <f t="shared" si="16"/>
        <v>10.80012321472168</v>
      </c>
      <c r="L277">
        <f t="shared" si="17"/>
        <v>0.47993659973144531</v>
      </c>
      <c r="M277">
        <f t="shared" si="18"/>
        <v>0.13995170593261719</v>
      </c>
      <c r="N277">
        <f t="shared" si="19"/>
        <v>11.420011520385742</v>
      </c>
    </row>
    <row r="278" spans="1:14" x14ac:dyDescent="0.25">
      <c r="A278">
        <v>688</v>
      </c>
      <c r="B278">
        <v>32</v>
      </c>
      <c r="C278">
        <v>32</v>
      </c>
      <c r="D278">
        <v>34477</v>
      </c>
      <c r="E278">
        <v>1591393507.8189199</v>
      </c>
      <c r="F278">
        <v>1591393507.8189399</v>
      </c>
      <c r="G278">
        <v>1591393507.81896</v>
      </c>
      <c r="H278">
        <v>1591393507.83903</v>
      </c>
      <c r="I278">
        <v>1591393507.83919</v>
      </c>
      <c r="J278">
        <v>1591393507.8392999</v>
      </c>
      <c r="K278">
        <f t="shared" si="16"/>
        <v>20.110130310058594</v>
      </c>
      <c r="L278">
        <f t="shared" si="17"/>
        <v>0.15997886657714844</v>
      </c>
      <c r="M278">
        <f t="shared" si="18"/>
        <v>0.10991096496582031</v>
      </c>
      <c r="N278">
        <f t="shared" si="19"/>
        <v>20.380020141601563</v>
      </c>
    </row>
    <row r="279" spans="1:14" x14ac:dyDescent="0.25">
      <c r="A279">
        <v>775</v>
      </c>
      <c r="B279">
        <v>32</v>
      </c>
      <c r="C279">
        <v>32</v>
      </c>
      <c r="D279">
        <v>34478</v>
      </c>
      <c r="E279">
        <v>1591393507.8396101</v>
      </c>
      <c r="F279">
        <v>1591393507.8396201</v>
      </c>
      <c r="G279">
        <v>1591393507.8396299</v>
      </c>
      <c r="H279">
        <v>1591393507.8492701</v>
      </c>
      <c r="I279">
        <v>1591393507.8494301</v>
      </c>
      <c r="J279">
        <v>1591393507.84955</v>
      </c>
      <c r="K279">
        <f t="shared" si="16"/>
        <v>9.6600055694580078</v>
      </c>
      <c r="L279">
        <f t="shared" si="17"/>
        <v>0.15997886657714844</v>
      </c>
      <c r="M279">
        <f t="shared" si="18"/>
        <v>0.11992454528808594</v>
      </c>
      <c r="N279">
        <f t="shared" si="19"/>
        <v>9.9399089813232422</v>
      </c>
    </row>
    <row r="280" spans="1:14" x14ac:dyDescent="0.25">
      <c r="A280">
        <v>716</v>
      </c>
      <c r="B280">
        <v>32</v>
      </c>
      <c r="C280">
        <v>32</v>
      </c>
      <c r="D280">
        <v>34479</v>
      </c>
      <c r="E280">
        <v>1591393507.8498499</v>
      </c>
      <c r="F280">
        <v>1591393507.84986</v>
      </c>
      <c r="G280">
        <v>1591393507.84987</v>
      </c>
      <c r="H280">
        <v>1591393507.86941</v>
      </c>
      <c r="I280">
        <v>1591393507.86957</v>
      </c>
      <c r="J280">
        <v>1591393507.8696899</v>
      </c>
      <c r="K280">
        <f t="shared" si="16"/>
        <v>19.560098648071289</v>
      </c>
      <c r="L280">
        <f t="shared" si="17"/>
        <v>0.15997886657714844</v>
      </c>
      <c r="M280">
        <f t="shared" si="18"/>
        <v>0.11992454528808594</v>
      </c>
      <c r="N280">
        <f t="shared" si="19"/>
        <v>19.840002059936523</v>
      </c>
    </row>
    <row r="281" spans="1:14" x14ac:dyDescent="0.25">
      <c r="A281">
        <v>704</v>
      </c>
      <c r="B281">
        <v>32</v>
      </c>
      <c r="C281">
        <v>32</v>
      </c>
      <c r="D281">
        <v>34480</v>
      </c>
      <c r="E281">
        <v>1591393507.8700099</v>
      </c>
      <c r="F281">
        <v>1591393507.8700099</v>
      </c>
      <c r="G281">
        <v>1591393507.8700199</v>
      </c>
      <c r="H281">
        <v>1591393507.8782799</v>
      </c>
      <c r="I281">
        <v>1591393507.8784299</v>
      </c>
      <c r="J281">
        <v>1591393507.8785501</v>
      </c>
      <c r="K281">
        <f t="shared" si="16"/>
        <v>8.2700252532958984</v>
      </c>
      <c r="L281">
        <f t="shared" si="17"/>
        <v>0.14996528625488281</v>
      </c>
      <c r="M281">
        <f t="shared" si="18"/>
        <v>0.1201629638671875</v>
      </c>
      <c r="N281">
        <f t="shared" si="19"/>
        <v>8.5401535034179688</v>
      </c>
    </row>
    <row r="282" spans="1:14" x14ac:dyDescent="0.25">
      <c r="A282">
        <v>820</v>
      </c>
      <c r="B282">
        <v>32</v>
      </c>
      <c r="C282">
        <v>32</v>
      </c>
      <c r="D282">
        <v>34481</v>
      </c>
      <c r="E282">
        <v>1591393507.8789799</v>
      </c>
      <c r="F282">
        <v>1591393507.8789899</v>
      </c>
      <c r="G282">
        <v>1591393507.8789999</v>
      </c>
      <c r="H282">
        <v>1591393507.88726</v>
      </c>
      <c r="I282">
        <v>1591393507.8874199</v>
      </c>
      <c r="J282">
        <v>1591393507.8875401</v>
      </c>
      <c r="K282">
        <f t="shared" si="16"/>
        <v>8.2800388336181641</v>
      </c>
      <c r="L282">
        <f t="shared" si="17"/>
        <v>0.15997886657714844</v>
      </c>
      <c r="M282">
        <f t="shared" si="18"/>
        <v>0.1201629638671875</v>
      </c>
      <c r="N282">
        <f t="shared" si="19"/>
        <v>8.5601806640625</v>
      </c>
    </row>
    <row r="283" spans="1:14" x14ac:dyDescent="0.25">
      <c r="A283">
        <v>683</v>
      </c>
      <c r="B283">
        <v>32</v>
      </c>
      <c r="C283">
        <v>32</v>
      </c>
      <c r="D283">
        <v>34482</v>
      </c>
      <c r="E283">
        <v>1591393507.8878901</v>
      </c>
      <c r="F283">
        <v>1591393507.8878901</v>
      </c>
      <c r="G283">
        <v>1591393507.8879001</v>
      </c>
      <c r="H283">
        <v>1591393507.8961999</v>
      </c>
      <c r="I283">
        <v>1591393507.8963599</v>
      </c>
      <c r="J283">
        <v>1591393507.8964901</v>
      </c>
      <c r="K283">
        <f t="shared" si="16"/>
        <v>8.3098411560058594</v>
      </c>
      <c r="L283">
        <f t="shared" si="17"/>
        <v>0.15997886657714844</v>
      </c>
      <c r="M283">
        <f t="shared" si="18"/>
        <v>0.13017654418945313</v>
      </c>
      <c r="N283">
        <f t="shared" si="19"/>
        <v>8.5999965667724609</v>
      </c>
    </row>
    <row r="284" spans="1:14" x14ac:dyDescent="0.25">
      <c r="A284">
        <v>692</v>
      </c>
      <c r="B284">
        <v>32</v>
      </c>
      <c r="C284">
        <v>32</v>
      </c>
      <c r="D284">
        <v>34483</v>
      </c>
      <c r="E284">
        <v>1591393507.8968301</v>
      </c>
      <c r="F284">
        <v>1591393507.8968401</v>
      </c>
      <c r="G284">
        <v>1591393507.8968401</v>
      </c>
      <c r="H284">
        <v>1591393507.94925</v>
      </c>
      <c r="I284">
        <v>1591393507.94941</v>
      </c>
      <c r="J284">
        <v>1591393507.9495299</v>
      </c>
      <c r="K284">
        <f t="shared" si="16"/>
        <v>52.419900894165039</v>
      </c>
      <c r="L284">
        <f t="shared" si="17"/>
        <v>0.15997886657714844</v>
      </c>
      <c r="M284">
        <f t="shared" si="18"/>
        <v>0.11992454528808594</v>
      </c>
      <c r="N284">
        <f t="shared" si="19"/>
        <v>52.699804306030273</v>
      </c>
    </row>
    <row r="285" spans="1:14" x14ac:dyDescent="0.25">
      <c r="A285">
        <v>705</v>
      </c>
      <c r="B285">
        <v>32</v>
      </c>
      <c r="C285">
        <v>32</v>
      </c>
      <c r="D285">
        <v>34484</v>
      </c>
      <c r="E285">
        <v>1591393507.9498501</v>
      </c>
      <c r="F285">
        <v>1591393507.9498601</v>
      </c>
      <c r="G285">
        <v>1591393507.9498601</v>
      </c>
      <c r="H285">
        <v>1591393507.9689801</v>
      </c>
      <c r="I285">
        <v>1591393507.9691401</v>
      </c>
      <c r="J285">
        <v>1591393507.96926</v>
      </c>
      <c r="K285">
        <f t="shared" si="16"/>
        <v>19.12999153137207</v>
      </c>
      <c r="L285">
        <f t="shared" si="17"/>
        <v>0.15997886657714844</v>
      </c>
      <c r="M285">
        <f t="shared" si="18"/>
        <v>0.11992454528808594</v>
      </c>
      <c r="N285">
        <f t="shared" si="19"/>
        <v>19.409894943237305</v>
      </c>
    </row>
    <row r="286" spans="1:14" x14ac:dyDescent="0.25">
      <c r="A286">
        <v>762</v>
      </c>
      <c r="B286">
        <v>32</v>
      </c>
      <c r="C286">
        <v>32</v>
      </c>
      <c r="D286">
        <v>34485</v>
      </c>
      <c r="E286">
        <v>1591393507.96961</v>
      </c>
      <c r="F286">
        <v>1591393507.96962</v>
      </c>
      <c r="G286">
        <v>1591393507.96962</v>
      </c>
      <c r="H286">
        <v>1591393507.9794199</v>
      </c>
      <c r="I286">
        <v>1591393507.9795699</v>
      </c>
      <c r="J286">
        <v>1591393507.9796901</v>
      </c>
      <c r="K286">
        <f t="shared" si="16"/>
        <v>9.8099708557128906</v>
      </c>
      <c r="L286">
        <f t="shared" si="17"/>
        <v>0.14996528625488281</v>
      </c>
      <c r="M286">
        <f t="shared" si="18"/>
        <v>0.1201629638671875</v>
      </c>
      <c r="N286">
        <f t="shared" si="19"/>
        <v>10.080099105834961</v>
      </c>
    </row>
    <row r="287" spans="1:14" x14ac:dyDescent="0.25">
      <c r="A287">
        <v>781</v>
      </c>
      <c r="B287">
        <v>32</v>
      </c>
      <c r="C287">
        <v>32</v>
      </c>
      <c r="D287">
        <v>34486</v>
      </c>
      <c r="E287">
        <v>1591393507.98001</v>
      </c>
      <c r="F287">
        <v>1591393507.98002</v>
      </c>
      <c r="G287">
        <v>1591393507.98002</v>
      </c>
      <c r="H287">
        <v>1591393508.0192599</v>
      </c>
      <c r="I287">
        <v>1591393508.0194199</v>
      </c>
      <c r="J287">
        <v>1591393508.0195301</v>
      </c>
      <c r="K287">
        <f t="shared" si="16"/>
        <v>39.249897003173828</v>
      </c>
      <c r="L287">
        <f t="shared" si="17"/>
        <v>0.15997886657714844</v>
      </c>
      <c r="M287">
        <f t="shared" si="18"/>
        <v>0.11014938354492188</v>
      </c>
      <c r="N287">
        <f t="shared" si="19"/>
        <v>39.520025253295898</v>
      </c>
    </row>
    <row r="288" spans="1:14" x14ac:dyDescent="0.25">
      <c r="A288">
        <v>800</v>
      </c>
      <c r="B288">
        <v>32</v>
      </c>
      <c r="C288">
        <v>32</v>
      </c>
      <c r="D288">
        <v>34487</v>
      </c>
      <c r="E288">
        <v>1591393508.01985</v>
      </c>
      <c r="F288">
        <v>1591393508.01985</v>
      </c>
      <c r="G288">
        <v>1591393508.01986</v>
      </c>
      <c r="H288">
        <v>1591393508.029</v>
      </c>
      <c r="I288">
        <v>1591393508.02916</v>
      </c>
      <c r="J288">
        <v>1591393508.0292799</v>
      </c>
      <c r="K288">
        <f t="shared" si="16"/>
        <v>9.1500282287597656</v>
      </c>
      <c r="L288">
        <f t="shared" si="17"/>
        <v>0.15997886657714844</v>
      </c>
      <c r="M288">
        <f t="shared" si="18"/>
        <v>0.11992454528808594</v>
      </c>
      <c r="N288">
        <f t="shared" si="19"/>
        <v>9.429931640625</v>
      </c>
    </row>
    <row r="289" spans="1:14" x14ac:dyDescent="0.25">
      <c r="A289">
        <v>676</v>
      </c>
      <c r="B289">
        <v>32</v>
      </c>
      <c r="C289">
        <v>32</v>
      </c>
      <c r="D289">
        <v>34488</v>
      </c>
      <c r="E289">
        <v>1591393508.0295801</v>
      </c>
      <c r="F289">
        <v>1591393508.0295899</v>
      </c>
      <c r="G289">
        <v>1591393508.0295999</v>
      </c>
      <c r="H289">
        <v>1591393508.0740499</v>
      </c>
      <c r="I289">
        <v>1591393508.0741999</v>
      </c>
      <c r="J289">
        <v>1591393508.0743201</v>
      </c>
      <c r="K289">
        <f t="shared" si="16"/>
        <v>44.469833374023438</v>
      </c>
      <c r="L289">
        <f t="shared" si="17"/>
        <v>0.14996528625488281</v>
      </c>
      <c r="M289">
        <f t="shared" si="18"/>
        <v>0.1201629638671875</v>
      </c>
      <c r="N289">
        <f t="shared" si="19"/>
        <v>44.739961624145508</v>
      </c>
    </row>
    <row r="290" spans="1:14" x14ac:dyDescent="0.25">
      <c r="A290">
        <v>698</v>
      </c>
      <c r="B290">
        <v>32</v>
      </c>
      <c r="C290">
        <v>32</v>
      </c>
      <c r="D290">
        <v>34489</v>
      </c>
      <c r="E290">
        <v>1591393508.0746801</v>
      </c>
      <c r="F290">
        <v>1591393508.0746901</v>
      </c>
      <c r="G290">
        <v>1591393508.0746901</v>
      </c>
      <c r="H290">
        <v>1591393508.0843999</v>
      </c>
      <c r="I290">
        <v>1591393508.0845599</v>
      </c>
      <c r="J290">
        <v>1591393508.0847199</v>
      </c>
      <c r="K290">
        <f t="shared" si="16"/>
        <v>9.7198486328125</v>
      </c>
      <c r="L290">
        <f t="shared" si="17"/>
        <v>0.15997886657714844</v>
      </c>
      <c r="M290">
        <f t="shared" si="18"/>
        <v>0.15997886657714844</v>
      </c>
      <c r="N290">
        <f t="shared" si="19"/>
        <v>10.039806365966797</v>
      </c>
    </row>
    <row r="291" spans="1:14" x14ac:dyDescent="0.25">
      <c r="A291">
        <v>710</v>
      </c>
      <c r="B291">
        <v>32</v>
      </c>
      <c r="C291">
        <v>32</v>
      </c>
      <c r="D291">
        <v>34490</v>
      </c>
      <c r="E291">
        <v>1591393508.0850201</v>
      </c>
      <c r="F291">
        <v>1591393508.0850301</v>
      </c>
      <c r="G291">
        <v>1591393508.0850401</v>
      </c>
      <c r="H291">
        <v>1591393508.09483</v>
      </c>
      <c r="I291">
        <v>1591393508.09499</v>
      </c>
      <c r="J291">
        <v>1591393508.0951099</v>
      </c>
      <c r="K291">
        <f t="shared" si="16"/>
        <v>9.8099708557128906</v>
      </c>
      <c r="L291">
        <f t="shared" si="17"/>
        <v>0.15997886657714844</v>
      </c>
      <c r="M291">
        <f t="shared" si="18"/>
        <v>0.11992454528808594</v>
      </c>
      <c r="N291">
        <f t="shared" si="19"/>
        <v>10.089874267578125</v>
      </c>
    </row>
    <row r="292" spans="1:14" x14ac:dyDescent="0.25">
      <c r="A292">
        <v>716</v>
      </c>
      <c r="B292">
        <v>32</v>
      </c>
      <c r="C292">
        <v>32</v>
      </c>
      <c r="D292">
        <v>34491</v>
      </c>
      <c r="E292">
        <v>1591393508.0954199</v>
      </c>
      <c r="F292">
        <v>1591393508.0954299</v>
      </c>
      <c r="G292">
        <v>1591393508.0954399</v>
      </c>
      <c r="H292">
        <v>1591393508.1104801</v>
      </c>
      <c r="I292">
        <v>1591393508.11064</v>
      </c>
      <c r="J292">
        <v>1591393508.11076</v>
      </c>
      <c r="K292">
        <f t="shared" si="16"/>
        <v>15.060186386108398</v>
      </c>
      <c r="L292">
        <f t="shared" si="17"/>
        <v>0.15997886657714844</v>
      </c>
      <c r="M292">
        <f t="shared" si="18"/>
        <v>0.11992454528808594</v>
      </c>
      <c r="N292">
        <f t="shared" si="19"/>
        <v>15.340089797973633</v>
      </c>
    </row>
    <row r="293" spans="1:14" x14ac:dyDescent="0.25">
      <c r="A293">
        <v>668</v>
      </c>
      <c r="B293">
        <v>32</v>
      </c>
      <c r="C293">
        <v>32</v>
      </c>
      <c r="D293">
        <v>34492</v>
      </c>
      <c r="E293">
        <v>1591393508.1110699</v>
      </c>
      <c r="F293">
        <v>1591393508.1110799</v>
      </c>
      <c r="G293">
        <v>1591393508.1110799</v>
      </c>
      <c r="H293">
        <v>1591393508.1196101</v>
      </c>
      <c r="I293">
        <v>1591393508.11976</v>
      </c>
      <c r="J293">
        <v>1591393508.11988</v>
      </c>
      <c r="K293">
        <f t="shared" si="16"/>
        <v>8.5401535034179688</v>
      </c>
      <c r="L293">
        <f t="shared" si="17"/>
        <v>0.14996528625488281</v>
      </c>
      <c r="M293">
        <f t="shared" si="18"/>
        <v>0.11992454528808594</v>
      </c>
      <c r="N293">
        <f t="shared" si="19"/>
        <v>8.8100433349609375</v>
      </c>
    </row>
    <row r="294" spans="1:14" x14ac:dyDescent="0.25">
      <c r="A294">
        <v>818</v>
      </c>
      <c r="B294">
        <v>32</v>
      </c>
      <c r="C294">
        <v>32</v>
      </c>
      <c r="D294">
        <v>34493</v>
      </c>
      <c r="E294">
        <v>1591393508.1202199</v>
      </c>
      <c r="F294">
        <v>1591393508.1202199</v>
      </c>
      <c r="G294">
        <v>1591393508.12023</v>
      </c>
      <c r="H294">
        <v>1591393508.14346</v>
      </c>
      <c r="I294">
        <v>1591393508.14363</v>
      </c>
      <c r="J294">
        <v>1591393508.14375</v>
      </c>
      <c r="K294">
        <f t="shared" si="16"/>
        <v>23.240089416503906</v>
      </c>
      <c r="L294">
        <f t="shared" si="17"/>
        <v>0.16999244689941406</v>
      </c>
      <c r="M294">
        <f t="shared" si="18"/>
        <v>0.11992454528808594</v>
      </c>
      <c r="N294">
        <f t="shared" si="19"/>
        <v>23.530006408691406</v>
      </c>
    </row>
    <row r="295" spans="1:14" x14ac:dyDescent="0.25">
      <c r="A295">
        <v>673</v>
      </c>
      <c r="B295">
        <v>32</v>
      </c>
      <c r="C295">
        <v>32</v>
      </c>
      <c r="D295">
        <v>34494</v>
      </c>
      <c r="E295">
        <v>1591393508.1440799</v>
      </c>
      <c r="F295">
        <v>1591393508.1440899</v>
      </c>
      <c r="G295">
        <v>1591393508.1440899</v>
      </c>
      <c r="H295">
        <v>1591393508.15503</v>
      </c>
      <c r="I295">
        <v>1591393508.15519</v>
      </c>
      <c r="J295">
        <v>1591393508.1552999</v>
      </c>
      <c r="K295">
        <f t="shared" si="16"/>
        <v>10.950088500976563</v>
      </c>
      <c r="L295">
        <f t="shared" si="17"/>
        <v>0.15997886657714844</v>
      </c>
      <c r="M295">
        <f t="shared" si="18"/>
        <v>0.10991096496582031</v>
      </c>
      <c r="N295">
        <f t="shared" si="19"/>
        <v>11.219978332519531</v>
      </c>
    </row>
    <row r="296" spans="1:14" x14ac:dyDescent="0.25">
      <c r="A296">
        <v>712</v>
      </c>
      <c r="B296">
        <v>32</v>
      </c>
      <c r="C296">
        <v>32</v>
      </c>
      <c r="D296">
        <v>34495</v>
      </c>
      <c r="E296">
        <v>1591393508.1556301</v>
      </c>
      <c r="F296">
        <v>1591393508.1556399</v>
      </c>
      <c r="G296">
        <v>1591393508.1556399</v>
      </c>
      <c r="H296">
        <v>1591393508.1691999</v>
      </c>
      <c r="I296">
        <v>1591393508.1693599</v>
      </c>
      <c r="J296">
        <v>1591393508.1694801</v>
      </c>
      <c r="K296">
        <f t="shared" si="16"/>
        <v>13.569831848144531</v>
      </c>
      <c r="L296">
        <f t="shared" si="17"/>
        <v>0.15997886657714844</v>
      </c>
      <c r="M296">
        <f t="shared" si="18"/>
        <v>0.1201629638671875</v>
      </c>
      <c r="N296">
        <f t="shared" si="19"/>
        <v>13.849973678588867</v>
      </c>
    </row>
    <row r="297" spans="1:14" x14ac:dyDescent="0.25">
      <c r="A297">
        <v>683</v>
      </c>
      <c r="B297">
        <v>32</v>
      </c>
      <c r="C297">
        <v>32</v>
      </c>
      <c r="D297">
        <v>34496</v>
      </c>
      <c r="E297">
        <v>1591393508.16979</v>
      </c>
      <c r="F297">
        <v>1591393508.1698</v>
      </c>
      <c r="G297">
        <v>1591393508.1698</v>
      </c>
      <c r="H297">
        <v>1591393508.1781499</v>
      </c>
      <c r="I297">
        <v>1591393508.1783099</v>
      </c>
      <c r="J297">
        <v>1591393508.1784301</v>
      </c>
      <c r="K297">
        <f t="shared" si="16"/>
        <v>8.3599090576171875</v>
      </c>
      <c r="L297">
        <f t="shared" si="17"/>
        <v>0.15997886657714844</v>
      </c>
      <c r="M297">
        <f t="shared" si="18"/>
        <v>0.1201629638671875</v>
      </c>
      <c r="N297">
        <f t="shared" si="19"/>
        <v>8.6400508880615234</v>
      </c>
    </row>
    <row r="298" spans="1:14" x14ac:dyDescent="0.25">
      <c r="A298">
        <v>687</v>
      </c>
      <c r="B298">
        <v>32</v>
      </c>
      <c r="C298">
        <v>32</v>
      </c>
      <c r="D298">
        <v>34497</v>
      </c>
      <c r="E298">
        <v>1591393508.17873</v>
      </c>
      <c r="F298">
        <v>1591393508.17874</v>
      </c>
      <c r="G298">
        <v>1591393508.17874</v>
      </c>
      <c r="H298">
        <v>1591393508.2103</v>
      </c>
      <c r="I298">
        <v>1591393508.2104599</v>
      </c>
      <c r="J298">
        <v>1591393508.2105701</v>
      </c>
      <c r="K298">
        <f t="shared" si="16"/>
        <v>31.569957733154297</v>
      </c>
      <c r="L298">
        <f t="shared" si="17"/>
        <v>0.15997886657714844</v>
      </c>
      <c r="M298">
        <f t="shared" si="18"/>
        <v>0.11014938354492188</v>
      </c>
      <c r="N298">
        <f t="shared" si="19"/>
        <v>31.840085983276367</v>
      </c>
    </row>
    <row r="299" spans="1:14" x14ac:dyDescent="0.25">
      <c r="A299">
        <v>707</v>
      </c>
      <c r="B299">
        <v>32</v>
      </c>
      <c r="C299">
        <v>32</v>
      </c>
      <c r="D299">
        <v>34498</v>
      </c>
      <c r="E299">
        <v>1591393508.2108901</v>
      </c>
      <c r="F299">
        <v>1591393508.2109001</v>
      </c>
      <c r="G299">
        <v>1591393508.2109001</v>
      </c>
      <c r="H299">
        <v>1591393508.24454</v>
      </c>
      <c r="I299">
        <v>1591393508.2448001</v>
      </c>
      <c r="J299">
        <v>1591393508.24492</v>
      </c>
      <c r="K299">
        <f t="shared" si="16"/>
        <v>33.649921417236328</v>
      </c>
      <c r="L299">
        <f t="shared" si="17"/>
        <v>0.26011466979980469</v>
      </c>
      <c r="M299">
        <f t="shared" si="18"/>
        <v>0.11992454528808594</v>
      </c>
      <c r="N299">
        <f t="shared" si="19"/>
        <v>34.029960632324219</v>
      </c>
    </row>
    <row r="300" spans="1:14" x14ac:dyDescent="0.25">
      <c r="A300">
        <v>744</v>
      </c>
      <c r="B300">
        <v>32</v>
      </c>
      <c r="C300">
        <v>32</v>
      </c>
      <c r="D300">
        <v>34499</v>
      </c>
      <c r="E300">
        <v>1591393508.2453201</v>
      </c>
      <c r="F300">
        <v>1591393508.2453301</v>
      </c>
      <c r="G300">
        <v>1591393508.2453401</v>
      </c>
      <c r="H300">
        <v>1591393508.2606001</v>
      </c>
      <c r="I300">
        <v>1591393508.2607501</v>
      </c>
      <c r="J300">
        <v>1591393508.26087</v>
      </c>
      <c r="K300">
        <f t="shared" si="16"/>
        <v>15.280008316040039</v>
      </c>
      <c r="L300">
        <f t="shared" si="17"/>
        <v>0.14996528625488281</v>
      </c>
      <c r="M300">
        <f t="shared" si="18"/>
        <v>0.11992454528808594</v>
      </c>
      <c r="N300">
        <f t="shared" si="19"/>
        <v>15.549898147583008</v>
      </c>
    </row>
    <row r="301" spans="1:14" x14ac:dyDescent="0.25">
      <c r="A301">
        <v>662</v>
      </c>
      <c r="B301">
        <v>32</v>
      </c>
      <c r="C301">
        <v>32</v>
      </c>
      <c r="D301">
        <v>34500</v>
      </c>
      <c r="E301">
        <v>1591393508.26122</v>
      </c>
      <c r="F301">
        <v>1591393508.26122</v>
      </c>
      <c r="G301">
        <v>1591393508.26123</v>
      </c>
      <c r="H301">
        <v>1591393508.2697799</v>
      </c>
      <c r="I301">
        <v>1591393508.2699399</v>
      </c>
      <c r="J301">
        <v>1591393508.2704899</v>
      </c>
      <c r="K301">
        <f t="shared" si="16"/>
        <v>8.5599422454833984</v>
      </c>
      <c r="L301">
        <f t="shared" si="17"/>
        <v>0.15997886657714844</v>
      </c>
      <c r="M301">
        <f t="shared" si="18"/>
        <v>0.55003166198730469</v>
      </c>
      <c r="N301">
        <f t="shared" si="19"/>
        <v>9.2699527740478516</v>
      </c>
    </row>
    <row r="302" spans="1:14" x14ac:dyDescent="0.25">
      <c r="A302">
        <v>673</v>
      </c>
      <c r="B302">
        <v>32</v>
      </c>
      <c r="C302">
        <v>32</v>
      </c>
      <c r="D302">
        <v>34501</v>
      </c>
      <c r="E302">
        <v>1591393508.2741499</v>
      </c>
      <c r="F302">
        <v>1591393508.2741599</v>
      </c>
      <c r="G302">
        <v>1591393508.2741799</v>
      </c>
      <c r="H302">
        <v>1591393508.2832301</v>
      </c>
      <c r="I302">
        <v>1591393508.28339</v>
      </c>
      <c r="J302">
        <v>1591393508.28351</v>
      </c>
      <c r="K302">
        <f t="shared" si="16"/>
        <v>9.0801715850830078</v>
      </c>
      <c r="L302">
        <f t="shared" si="17"/>
        <v>0.15997886657714844</v>
      </c>
      <c r="M302">
        <f t="shared" si="18"/>
        <v>0.11992454528808594</v>
      </c>
      <c r="N302">
        <f t="shared" si="19"/>
        <v>9.3600749969482422</v>
      </c>
    </row>
    <row r="303" spans="1:14" x14ac:dyDescent="0.25">
      <c r="A303">
        <v>647</v>
      </c>
      <c r="B303">
        <v>32</v>
      </c>
      <c r="C303">
        <v>32</v>
      </c>
      <c r="D303">
        <v>34502</v>
      </c>
      <c r="E303">
        <v>1591393508.28427</v>
      </c>
      <c r="F303">
        <v>1591393508.2842801</v>
      </c>
      <c r="G303">
        <v>1591393508.2842901</v>
      </c>
      <c r="H303">
        <v>1591393508.29199</v>
      </c>
      <c r="I303">
        <v>1591393508.29214</v>
      </c>
      <c r="J303">
        <v>1591393508.2922599</v>
      </c>
      <c r="K303">
        <f t="shared" si="16"/>
        <v>7.7199935913085938</v>
      </c>
      <c r="L303">
        <f t="shared" si="17"/>
        <v>0.14996528625488281</v>
      </c>
      <c r="M303">
        <f t="shared" si="18"/>
        <v>0.11992454528808594</v>
      </c>
      <c r="N303">
        <f t="shared" si="19"/>
        <v>7.9898834228515625</v>
      </c>
    </row>
    <row r="304" spans="1:14" x14ac:dyDescent="0.25">
      <c r="A304">
        <v>722</v>
      </c>
      <c r="B304">
        <v>32</v>
      </c>
      <c r="C304">
        <v>32</v>
      </c>
      <c r="D304">
        <v>34503</v>
      </c>
      <c r="E304">
        <v>1591393508.2925701</v>
      </c>
      <c r="F304">
        <v>1591393508.2925799</v>
      </c>
      <c r="G304">
        <v>1591393508.2925799</v>
      </c>
      <c r="H304">
        <v>1591393508.3195801</v>
      </c>
      <c r="I304">
        <v>1591393508.3197401</v>
      </c>
      <c r="J304">
        <v>1591393508.31986</v>
      </c>
      <c r="K304">
        <f t="shared" si="16"/>
        <v>27.009963989257813</v>
      </c>
      <c r="L304">
        <f t="shared" si="17"/>
        <v>0.15997886657714844</v>
      </c>
      <c r="M304">
        <f t="shared" si="18"/>
        <v>0.11992454528808594</v>
      </c>
      <c r="N304">
        <f t="shared" si="19"/>
        <v>27.289867401123047</v>
      </c>
    </row>
    <row r="305" spans="1:14" x14ac:dyDescent="0.25">
      <c r="A305">
        <v>727</v>
      </c>
      <c r="B305">
        <v>32</v>
      </c>
      <c r="C305">
        <v>32</v>
      </c>
      <c r="D305">
        <v>34504</v>
      </c>
      <c r="E305">
        <v>1591393508.3201699</v>
      </c>
      <c r="F305">
        <v>1591393508.32019</v>
      </c>
      <c r="G305">
        <v>1591393508.3202</v>
      </c>
      <c r="H305">
        <v>1591393508.3313899</v>
      </c>
      <c r="I305">
        <v>1591393508.3315401</v>
      </c>
      <c r="J305">
        <v>1591393508.33166</v>
      </c>
      <c r="K305">
        <f t="shared" si="16"/>
        <v>11.219978332519531</v>
      </c>
      <c r="L305">
        <f t="shared" si="17"/>
        <v>0.15020370483398438</v>
      </c>
      <c r="M305">
        <f t="shared" si="18"/>
        <v>0.11992454528808594</v>
      </c>
      <c r="N305">
        <f t="shared" si="19"/>
        <v>11.490106582641602</v>
      </c>
    </row>
    <row r="306" spans="1:14" x14ac:dyDescent="0.25">
      <c r="A306">
        <v>705</v>
      </c>
      <c r="B306">
        <v>32</v>
      </c>
      <c r="C306">
        <v>32</v>
      </c>
      <c r="D306">
        <v>34505</v>
      </c>
      <c r="E306">
        <v>1591393508.33198</v>
      </c>
      <c r="F306">
        <v>1591393508.33198</v>
      </c>
      <c r="G306">
        <v>1591393508.33199</v>
      </c>
      <c r="H306">
        <v>1591393508.3438799</v>
      </c>
      <c r="I306">
        <v>1591393508.3440299</v>
      </c>
      <c r="J306">
        <v>1591393508.3441501</v>
      </c>
      <c r="K306">
        <f t="shared" si="16"/>
        <v>11.899948120117188</v>
      </c>
      <c r="L306">
        <f t="shared" si="17"/>
        <v>0.14996528625488281</v>
      </c>
      <c r="M306">
        <f t="shared" si="18"/>
        <v>0.1201629638671875</v>
      </c>
      <c r="N306">
        <f t="shared" si="19"/>
        <v>12.170076370239258</v>
      </c>
    </row>
    <row r="307" spans="1:14" x14ac:dyDescent="0.25">
      <c r="A307">
        <v>780</v>
      </c>
      <c r="B307">
        <v>32</v>
      </c>
      <c r="C307">
        <v>32</v>
      </c>
      <c r="D307">
        <v>34506</v>
      </c>
      <c r="E307">
        <v>1591393508.3453</v>
      </c>
      <c r="F307">
        <v>1591393508.34531</v>
      </c>
      <c r="G307">
        <v>1591393508.34531</v>
      </c>
      <c r="H307">
        <v>1591393508.3591199</v>
      </c>
      <c r="I307">
        <v>1591393508.3592801</v>
      </c>
      <c r="J307">
        <v>1591393508.3594</v>
      </c>
      <c r="K307">
        <f t="shared" si="16"/>
        <v>13.81993293762207</v>
      </c>
      <c r="L307">
        <f t="shared" si="17"/>
        <v>0.16021728515625</v>
      </c>
      <c r="M307">
        <f t="shared" si="18"/>
        <v>0.11992454528808594</v>
      </c>
      <c r="N307">
        <f t="shared" si="19"/>
        <v>14.100074768066406</v>
      </c>
    </row>
    <row r="308" spans="1:14" x14ac:dyDescent="0.25">
      <c r="A308">
        <v>844</v>
      </c>
      <c r="B308">
        <v>32</v>
      </c>
      <c r="C308">
        <v>32</v>
      </c>
      <c r="D308">
        <v>34507</v>
      </c>
      <c r="E308">
        <v>1591393508.3598399</v>
      </c>
      <c r="F308">
        <v>1591393508.3598499</v>
      </c>
      <c r="G308">
        <v>1591393508.3598499</v>
      </c>
      <c r="H308">
        <v>1591393508.3690701</v>
      </c>
      <c r="I308">
        <v>1591393508.36923</v>
      </c>
      <c r="J308">
        <v>1591393508.36935</v>
      </c>
      <c r="K308">
        <f t="shared" si="16"/>
        <v>9.2301368713378906</v>
      </c>
      <c r="L308">
        <f t="shared" si="17"/>
        <v>0.15997886657714844</v>
      </c>
      <c r="M308">
        <f t="shared" si="18"/>
        <v>0.11992454528808594</v>
      </c>
      <c r="N308">
        <f t="shared" si="19"/>
        <v>9.510040283203125</v>
      </c>
    </row>
    <row r="309" spans="1:14" x14ac:dyDescent="0.25">
      <c r="A309">
        <v>680</v>
      </c>
      <c r="B309">
        <v>32</v>
      </c>
      <c r="C309">
        <v>32</v>
      </c>
      <c r="D309">
        <v>34508</v>
      </c>
      <c r="E309">
        <v>1591393508.3696699</v>
      </c>
      <c r="F309">
        <v>1591393508.3696699</v>
      </c>
      <c r="G309">
        <v>1591393508.3696799</v>
      </c>
      <c r="H309">
        <v>1591393508.38922</v>
      </c>
      <c r="I309">
        <v>1591393508.38938</v>
      </c>
      <c r="J309">
        <v>1591393508.3894999</v>
      </c>
      <c r="K309">
        <f t="shared" si="16"/>
        <v>19.550085067749023</v>
      </c>
      <c r="L309">
        <f t="shared" si="17"/>
        <v>0.15997886657714844</v>
      </c>
      <c r="M309">
        <f t="shared" si="18"/>
        <v>0.11992454528808594</v>
      </c>
      <c r="N309">
        <f t="shared" si="19"/>
        <v>19.829988479614258</v>
      </c>
    </row>
    <row r="310" spans="1:14" x14ac:dyDescent="0.25">
      <c r="A310">
        <v>687</v>
      </c>
      <c r="B310">
        <v>32</v>
      </c>
      <c r="C310">
        <v>32</v>
      </c>
      <c r="D310">
        <v>34509</v>
      </c>
      <c r="E310">
        <v>1591393508.3898101</v>
      </c>
      <c r="F310">
        <v>1591393508.3898201</v>
      </c>
      <c r="G310">
        <v>1591393508.3898201</v>
      </c>
      <c r="H310">
        <v>1591393508.4308801</v>
      </c>
      <c r="I310">
        <v>1591393508.43103</v>
      </c>
      <c r="J310">
        <v>1591393508.43115</v>
      </c>
      <c r="K310">
        <f t="shared" si="16"/>
        <v>41.069984436035156</v>
      </c>
      <c r="L310">
        <f t="shared" si="17"/>
        <v>0.14996528625488281</v>
      </c>
      <c r="M310">
        <f t="shared" si="18"/>
        <v>0.11992454528808594</v>
      </c>
      <c r="N310">
        <f t="shared" si="19"/>
        <v>41.339874267578125</v>
      </c>
    </row>
    <row r="311" spans="1:14" x14ac:dyDescent="0.25">
      <c r="A311">
        <v>719</v>
      </c>
      <c r="B311">
        <v>32</v>
      </c>
      <c r="C311">
        <v>32</v>
      </c>
      <c r="D311">
        <v>34510</v>
      </c>
      <c r="E311">
        <v>1591393508.4314699</v>
      </c>
      <c r="F311">
        <v>1591393508.4314799</v>
      </c>
      <c r="G311">
        <v>1591393508.4314799</v>
      </c>
      <c r="H311">
        <v>1591393508.4547701</v>
      </c>
      <c r="I311">
        <v>1591393508.4549201</v>
      </c>
      <c r="J311">
        <v>1591393508.45504</v>
      </c>
      <c r="K311">
        <f t="shared" si="16"/>
        <v>23.3001708984375</v>
      </c>
      <c r="L311">
        <f t="shared" si="17"/>
        <v>0.14996528625488281</v>
      </c>
      <c r="M311">
        <f t="shared" si="18"/>
        <v>0.11992454528808594</v>
      </c>
      <c r="N311">
        <f t="shared" si="19"/>
        <v>23.570060729980469</v>
      </c>
    </row>
    <row r="312" spans="1:14" x14ac:dyDescent="0.25">
      <c r="A312">
        <v>722</v>
      </c>
      <c r="B312">
        <v>32</v>
      </c>
      <c r="C312">
        <v>32</v>
      </c>
      <c r="D312">
        <v>34511</v>
      </c>
      <c r="E312">
        <v>1591393508.45538</v>
      </c>
      <c r="F312">
        <v>1591393508.45539</v>
      </c>
      <c r="G312">
        <v>1591393508.4554</v>
      </c>
      <c r="H312">
        <v>1591393508.4822099</v>
      </c>
      <c r="I312">
        <v>1591393508.48243</v>
      </c>
      <c r="J312">
        <v>1591393508.4825499</v>
      </c>
      <c r="K312">
        <f t="shared" si="16"/>
        <v>26.829957962036133</v>
      </c>
      <c r="L312">
        <f t="shared" si="17"/>
        <v>0.22006034851074219</v>
      </c>
      <c r="M312">
        <f t="shared" si="18"/>
        <v>0.11992454528808594</v>
      </c>
      <c r="N312">
        <f t="shared" si="19"/>
        <v>27.169942855834961</v>
      </c>
    </row>
    <row r="313" spans="1:14" x14ac:dyDescent="0.25">
      <c r="A313">
        <v>798</v>
      </c>
      <c r="B313">
        <v>32</v>
      </c>
      <c r="C313">
        <v>32</v>
      </c>
      <c r="D313">
        <v>34512</v>
      </c>
      <c r="E313">
        <v>1591393508.4828501</v>
      </c>
      <c r="F313">
        <v>1591393508.4828601</v>
      </c>
      <c r="G313">
        <v>1591393508.4828701</v>
      </c>
      <c r="H313">
        <v>1591393508.49282</v>
      </c>
      <c r="I313">
        <v>1591393508.49297</v>
      </c>
      <c r="J313">
        <v>1591393508.4930899</v>
      </c>
      <c r="K313">
        <f t="shared" si="16"/>
        <v>9.9699497222900391</v>
      </c>
      <c r="L313">
        <f t="shared" si="17"/>
        <v>0.14996528625488281</v>
      </c>
      <c r="M313">
        <f t="shared" si="18"/>
        <v>0.11992454528808594</v>
      </c>
      <c r="N313">
        <f t="shared" si="19"/>
        <v>10.239839553833008</v>
      </c>
    </row>
    <row r="314" spans="1:14" x14ac:dyDescent="0.25">
      <c r="A314">
        <v>702</v>
      </c>
      <c r="B314">
        <v>32</v>
      </c>
      <c r="C314">
        <v>32</v>
      </c>
      <c r="D314">
        <v>34513</v>
      </c>
      <c r="E314">
        <v>1591393508.4934199</v>
      </c>
      <c r="F314">
        <v>1591393508.4934299</v>
      </c>
      <c r="G314">
        <v>1591393508.4934399</v>
      </c>
      <c r="H314">
        <v>1591393508.50316</v>
      </c>
      <c r="I314">
        <v>1591393508.50332</v>
      </c>
      <c r="J314">
        <v>1591393508.5034399</v>
      </c>
      <c r="K314">
        <f t="shared" si="16"/>
        <v>9.7401142120361328</v>
      </c>
      <c r="L314">
        <f t="shared" si="17"/>
        <v>0.15997886657714844</v>
      </c>
      <c r="M314">
        <f t="shared" si="18"/>
        <v>0.11992454528808594</v>
      </c>
      <c r="N314">
        <f t="shared" si="19"/>
        <v>10.020017623901367</v>
      </c>
    </row>
    <row r="315" spans="1:14" x14ac:dyDescent="0.25">
      <c r="A315">
        <v>722</v>
      </c>
      <c r="B315">
        <v>32</v>
      </c>
      <c r="C315">
        <v>32</v>
      </c>
      <c r="D315">
        <v>34514</v>
      </c>
      <c r="E315">
        <v>1591393508.5042601</v>
      </c>
      <c r="F315">
        <v>1591393508.5042701</v>
      </c>
      <c r="G315">
        <v>1591393508.5042801</v>
      </c>
      <c r="H315">
        <v>1591393508.5191</v>
      </c>
      <c r="I315">
        <v>1591393508.5192599</v>
      </c>
      <c r="J315">
        <v>1591393508.5193701</v>
      </c>
      <c r="K315">
        <f t="shared" si="16"/>
        <v>14.839887619018555</v>
      </c>
      <c r="L315">
        <f t="shared" si="17"/>
        <v>0.15997886657714844</v>
      </c>
      <c r="M315">
        <f t="shared" si="18"/>
        <v>0.11014938354492188</v>
      </c>
      <c r="N315">
        <f t="shared" si="19"/>
        <v>15.110015869140625</v>
      </c>
    </row>
    <row r="316" spans="1:14" x14ac:dyDescent="0.25">
      <c r="A316">
        <v>669</v>
      </c>
      <c r="B316">
        <v>32</v>
      </c>
      <c r="C316">
        <v>32</v>
      </c>
      <c r="D316">
        <v>34515</v>
      </c>
      <c r="E316">
        <v>1591393508.51968</v>
      </c>
      <c r="F316">
        <v>1591393508.51969</v>
      </c>
      <c r="G316">
        <v>1591393508.5197001</v>
      </c>
      <c r="H316">
        <v>1591393508.5283101</v>
      </c>
      <c r="I316">
        <v>1591393508.52847</v>
      </c>
      <c r="J316">
        <v>1591393508.52859</v>
      </c>
      <c r="K316">
        <f t="shared" si="16"/>
        <v>8.6300373077392578</v>
      </c>
      <c r="L316">
        <f t="shared" si="17"/>
        <v>0.15997886657714844</v>
      </c>
      <c r="M316">
        <f t="shared" si="18"/>
        <v>0.11992454528808594</v>
      </c>
      <c r="N316">
        <f t="shared" si="19"/>
        <v>8.9099407196044922</v>
      </c>
    </row>
    <row r="317" spans="1:14" x14ac:dyDescent="0.25">
      <c r="A317">
        <v>698</v>
      </c>
      <c r="B317">
        <v>32</v>
      </c>
      <c r="C317">
        <v>32</v>
      </c>
      <c r="D317">
        <v>34516</v>
      </c>
      <c r="E317">
        <v>1591393508.5288899</v>
      </c>
      <c r="F317">
        <v>1591393508.5289199</v>
      </c>
      <c r="G317">
        <v>1591393508.5289299</v>
      </c>
      <c r="H317">
        <v>1591393508.5432501</v>
      </c>
      <c r="I317">
        <v>1591393508.5434101</v>
      </c>
      <c r="J317">
        <v>1591393508.54353</v>
      </c>
      <c r="K317">
        <f t="shared" si="16"/>
        <v>14.360189437866211</v>
      </c>
      <c r="L317">
        <f t="shared" si="17"/>
        <v>0.15997886657714844</v>
      </c>
      <c r="M317">
        <f t="shared" si="18"/>
        <v>0.11992454528808594</v>
      </c>
      <c r="N317">
        <f t="shared" si="19"/>
        <v>14.640092849731445</v>
      </c>
    </row>
    <row r="318" spans="1:14" x14ac:dyDescent="0.25">
      <c r="A318">
        <v>826</v>
      </c>
      <c r="B318">
        <v>32</v>
      </c>
      <c r="C318">
        <v>32</v>
      </c>
      <c r="D318">
        <v>34517</v>
      </c>
      <c r="E318">
        <v>1591393508.5438399</v>
      </c>
      <c r="F318">
        <v>1591393508.5438499</v>
      </c>
      <c r="G318">
        <v>1591393508.54386</v>
      </c>
      <c r="H318">
        <v>1591393508.5636799</v>
      </c>
      <c r="I318">
        <v>1591393508.5638399</v>
      </c>
      <c r="J318">
        <v>1591393508.5639601</v>
      </c>
      <c r="K318">
        <f t="shared" si="16"/>
        <v>19.840002059936523</v>
      </c>
      <c r="L318">
        <f t="shared" si="17"/>
        <v>0.15997886657714844</v>
      </c>
      <c r="M318">
        <f t="shared" si="18"/>
        <v>0.1201629638671875</v>
      </c>
      <c r="N318">
        <f t="shared" si="19"/>
        <v>20.120143890380859</v>
      </c>
    </row>
    <row r="319" spans="1:14" x14ac:dyDescent="0.25">
      <c r="A319">
        <v>701</v>
      </c>
      <c r="B319">
        <v>32</v>
      </c>
      <c r="C319">
        <v>32</v>
      </c>
      <c r="D319">
        <v>34518</v>
      </c>
      <c r="E319">
        <v>1591393508.56429</v>
      </c>
      <c r="F319">
        <v>1591393508.56429</v>
      </c>
      <c r="G319">
        <v>1591393508.5643001</v>
      </c>
      <c r="H319">
        <v>1591393508.57548</v>
      </c>
      <c r="I319">
        <v>1591393508.57564</v>
      </c>
      <c r="J319">
        <v>1591393508.5757501</v>
      </c>
      <c r="K319">
        <f t="shared" si="16"/>
        <v>11.189937591552734</v>
      </c>
      <c r="L319">
        <f t="shared" si="17"/>
        <v>0.15997886657714844</v>
      </c>
      <c r="M319">
        <f t="shared" si="18"/>
        <v>0.11014938354492188</v>
      </c>
      <c r="N319">
        <f t="shared" si="19"/>
        <v>11.460065841674805</v>
      </c>
    </row>
    <row r="320" spans="1:14" x14ac:dyDescent="0.25">
      <c r="A320">
        <v>689</v>
      </c>
      <c r="B320">
        <v>32</v>
      </c>
      <c r="C320">
        <v>32</v>
      </c>
      <c r="D320">
        <v>34519</v>
      </c>
      <c r="E320">
        <v>1591393508.5761001</v>
      </c>
      <c r="F320">
        <v>1591393508.5761001</v>
      </c>
      <c r="G320">
        <v>1591393508.5761099</v>
      </c>
      <c r="H320">
        <v>1591393508.5857699</v>
      </c>
      <c r="I320">
        <v>1591393508.5859301</v>
      </c>
      <c r="J320">
        <v>1591393508.58638</v>
      </c>
      <c r="K320">
        <f t="shared" si="16"/>
        <v>9.6697807312011719</v>
      </c>
      <c r="L320">
        <f t="shared" si="17"/>
        <v>0.16021728515625</v>
      </c>
      <c r="M320">
        <f t="shared" si="18"/>
        <v>0.44989585876464844</v>
      </c>
      <c r="N320">
        <f t="shared" si="19"/>
        <v>10.27989387512207</v>
      </c>
    </row>
    <row r="321" spans="1:14" x14ac:dyDescent="0.25">
      <c r="A321">
        <v>727</v>
      </c>
      <c r="B321">
        <v>32</v>
      </c>
      <c r="C321">
        <v>32</v>
      </c>
      <c r="D321">
        <v>34520</v>
      </c>
      <c r="E321">
        <v>1591393508.58672</v>
      </c>
      <c r="F321">
        <v>1591393508.58673</v>
      </c>
      <c r="G321">
        <v>1591393508.58673</v>
      </c>
      <c r="H321">
        <v>1591393508.6059</v>
      </c>
      <c r="I321">
        <v>1591393508.6061599</v>
      </c>
      <c r="J321">
        <v>1591393508.6063299</v>
      </c>
      <c r="K321">
        <f t="shared" si="16"/>
        <v>19.180059432983398</v>
      </c>
      <c r="L321">
        <f t="shared" si="17"/>
        <v>0.25987625122070313</v>
      </c>
      <c r="M321">
        <f t="shared" si="18"/>
        <v>0.16999244689941406</v>
      </c>
      <c r="N321">
        <f t="shared" si="19"/>
        <v>19.609928131103516</v>
      </c>
    </row>
    <row r="322" spans="1:14" x14ac:dyDescent="0.25">
      <c r="A322">
        <v>677</v>
      </c>
      <c r="B322">
        <v>32</v>
      </c>
      <c r="C322">
        <v>32</v>
      </c>
      <c r="D322">
        <v>34521</v>
      </c>
      <c r="E322">
        <v>1591393508.6066401</v>
      </c>
      <c r="F322">
        <v>1591393508.6066501</v>
      </c>
      <c r="G322">
        <v>1591393508.6066599</v>
      </c>
      <c r="H322">
        <v>1591393508.61923</v>
      </c>
      <c r="I322">
        <v>1591393508.61939</v>
      </c>
      <c r="J322">
        <v>1591393508.6195099</v>
      </c>
      <c r="K322">
        <f t="shared" si="16"/>
        <v>12.589931488037109</v>
      </c>
      <c r="L322">
        <f t="shared" si="17"/>
        <v>0.15997886657714844</v>
      </c>
      <c r="M322">
        <f t="shared" si="18"/>
        <v>0.11992454528808594</v>
      </c>
      <c r="N322">
        <f t="shared" si="19"/>
        <v>12.869834899902344</v>
      </c>
    </row>
    <row r="323" spans="1:14" x14ac:dyDescent="0.25">
      <c r="A323">
        <v>818</v>
      </c>
      <c r="B323">
        <v>32</v>
      </c>
      <c r="C323">
        <v>32</v>
      </c>
      <c r="D323">
        <v>34522</v>
      </c>
      <c r="E323">
        <v>1591393508.6198201</v>
      </c>
      <c r="F323">
        <v>1591393508.6198201</v>
      </c>
      <c r="G323">
        <v>1591393508.6198299</v>
      </c>
      <c r="H323">
        <v>1591393508.6283801</v>
      </c>
      <c r="I323">
        <v>1591393508.62854</v>
      </c>
      <c r="J323">
        <v>1591393508.62866</v>
      </c>
      <c r="K323">
        <f t="shared" ref="K323:K386" si="20">(H323-E323)*1000</f>
        <v>8.5599422454833984</v>
      </c>
      <c r="L323">
        <f t="shared" ref="L323:L386" si="21">(I323-H323)*1000</f>
        <v>0.15997886657714844</v>
      </c>
      <c r="M323">
        <f t="shared" ref="M323:M386" si="22">(J323-I323)*1000</f>
        <v>0.11992454528808594</v>
      </c>
      <c r="N323">
        <f t="shared" ref="N323:N386" si="23">SUM(K323:M323)</f>
        <v>8.8398456573486328</v>
      </c>
    </row>
    <row r="324" spans="1:14" x14ac:dyDescent="0.25">
      <c r="A324">
        <v>631</v>
      </c>
      <c r="B324">
        <v>32</v>
      </c>
      <c r="C324">
        <v>32</v>
      </c>
      <c r="D324">
        <v>34523</v>
      </c>
      <c r="E324">
        <v>1591393508.6289799</v>
      </c>
      <c r="F324">
        <v>1591393508.6289899</v>
      </c>
      <c r="G324">
        <v>1591393508.6289899</v>
      </c>
      <c r="H324">
        <v>1591393508.64046</v>
      </c>
      <c r="I324">
        <v>1591393508.64062</v>
      </c>
      <c r="J324">
        <v>1591393508.6407399</v>
      </c>
      <c r="K324">
        <f t="shared" si="20"/>
        <v>11.480093002319336</v>
      </c>
      <c r="L324">
        <f t="shared" si="21"/>
        <v>0.15997886657714844</v>
      </c>
      <c r="M324">
        <f t="shared" si="22"/>
        <v>0.11992454528808594</v>
      </c>
      <c r="N324">
        <f t="shared" si="23"/>
        <v>11.75999641418457</v>
      </c>
    </row>
    <row r="325" spans="1:14" x14ac:dyDescent="0.25">
      <c r="A325">
        <v>681</v>
      </c>
      <c r="B325">
        <v>32</v>
      </c>
      <c r="C325">
        <v>32</v>
      </c>
      <c r="D325">
        <v>34524</v>
      </c>
      <c r="E325">
        <v>1591393508.6410699</v>
      </c>
      <c r="F325">
        <v>1591393508.6410799</v>
      </c>
      <c r="G325">
        <v>1591393508.6410799</v>
      </c>
      <c r="H325">
        <v>1591393508.6714201</v>
      </c>
      <c r="I325">
        <v>1591393508.6715801</v>
      </c>
      <c r="J325">
        <v>1591393508.67169</v>
      </c>
      <c r="K325">
        <f t="shared" si="20"/>
        <v>30.350208282470703</v>
      </c>
      <c r="L325">
        <f t="shared" si="21"/>
        <v>0.15997886657714844</v>
      </c>
      <c r="M325">
        <f t="shared" si="22"/>
        <v>0.10991096496582031</v>
      </c>
      <c r="N325">
        <f t="shared" si="23"/>
        <v>30.620098114013672</v>
      </c>
    </row>
    <row r="326" spans="1:14" x14ac:dyDescent="0.25">
      <c r="A326">
        <v>787</v>
      </c>
      <c r="B326">
        <v>32</v>
      </c>
      <c r="C326">
        <v>32</v>
      </c>
      <c r="D326">
        <v>34525</v>
      </c>
      <c r="E326">
        <v>1591393508.6720099</v>
      </c>
      <c r="F326">
        <v>1591393508.6720099</v>
      </c>
      <c r="G326">
        <v>1591393508.67202</v>
      </c>
      <c r="H326">
        <v>1591393508.68963</v>
      </c>
      <c r="I326">
        <v>1591393508.68979</v>
      </c>
      <c r="J326">
        <v>1591393508.6899099</v>
      </c>
      <c r="K326">
        <f t="shared" si="20"/>
        <v>17.620086669921875</v>
      </c>
      <c r="L326">
        <f t="shared" si="21"/>
        <v>0.15997886657714844</v>
      </c>
      <c r="M326">
        <f t="shared" si="22"/>
        <v>0.11992454528808594</v>
      </c>
      <c r="N326">
        <f t="shared" si="23"/>
        <v>17.899990081787109</v>
      </c>
    </row>
    <row r="327" spans="1:14" x14ac:dyDescent="0.25">
      <c r="A327">
        <v>723</v>
      </c>
      <c r="B327">
        <v>32</v>
      </c>
      <c r="C327">
        <v>32</v>
      </c>
      <c r="D327">
        <v>34526</v>
      </c>
      <c r="E327">
        <v>1591393508.6902499</v>
      </c>
      <c r="F327">
        <v>1591393508.6902599</v>
      </c>
      <c r="G327">
        <v>1591393508.6902599</v>
      </c>
      <c r="H327">
        <v>1591393508.7086201</v>
      </c>
      <c r="I327">
        <v>1591393508.7087801</v>
      </c>
      <c r="J327">
        <v>1591393508.7089</v>
      </c>
      <c r="K327">
        <f t="shared" si="20"/>
        <v>18.370151519775391</v>
      </c>
      <c r="L327">
        <f t="shared" si="21"/>
        <v>0.15997886657714844</v>
      </c>
      <c r="M327">
        <f t="shared" si="22"/>
        <v>0.11992454528808594</v>
      </c>
      <c r="N327">
        <f t="shared" si="23"/>
        <v>18.650054931640625</v>
      </c>
    </row>
    <row r="328" spans="1:14" x14ac:dyDescent="0.25">
      <c r="A328">
        <v>748</v>
      </c>
      <c r="B328">
        <v>32</v>
      </c>
      <c r="C328">
        <v>32</v>
      </c>
      <c r="D328">
        <v>34527</v>
      </c>
      <c r="E328">
        <v>1591393508.7092099</v>
      </c>
      <c r="F328">
        <v>1591393508.7092099</v>
      </c>
      <c r="G328">
        <v>1591393508.7092199</v>
      </c>
      <c r="H328">
        <v>1591393508.7263501</v>
      </c>
      <c r="I328">
        <v>1591393508.7265</v>
      </c>
      <c r="J328">
        <v>1591393508.72662</v>
      </c>
      <c r="K328">
        <f t="shared" si="20"/>
        <v>17.14015007019043</v>
      </c>
      <c r="L328">
        <f t="shared" si="21"/>
        <v>0.14996528625488281</v>
      </c>
      <c r="M328">
        <f t="shared" si="22"/>
        <v>0.11992454528808594</v>
      </c>
      <c r="N328">
        <f t="shared" si="23"/>
        <v>17.410039901733398</v>
      </c>
    </row>
    <row r="329" spans="1:14" x14ac:dyDescent="0.25">
      <c r="A329">
        <v>701</v>
      </c>
      <c r="B329">
        <v>32</v>
      </c>
      <c r="C329">
        <v>32</v>
      </c>
      <c r="D329">
        <v>34528</v>
      </c>
      <c r="E329">
        <v>1591393508.7269399</v>
      </c>
      <c r="F329">
        <v>1591393508.7269399</v>
      </c>
      <c r="G329">
        <v>1591393508.7269499</v>
      </c>
      <c r="H329">
        <v>1591393508.7372601</v>
      </c>
      <c r="I329">
        <v>1591393508.7374201</v>
      </c>
      <c r="J329">
        <v>1591393508.73754</v>
      </c>
      <c r="K329">
        <f t="shared" si="20"/>
        <v>10.320186614990234</v>
      </c>
      <c r="L329">
        <f t="shared" si="21"/>
        <v>0.15997886657714844</v>
      </c>
      <c r="M329">
        <f t="shared" si="22"/>
        <v>0.11992454528808594</v>
      </c>
      <c r="N329">
        <f t="shared" si="23"/>
        <v>10.600090026855469</v>
      </c>
    </row>
    <row r="330" spans="1:14" x14ac:dyDescent="0.25">
      <c r="A330">
        <v>690</v>
      </c>
      <c r="B330">
        <v>32</v>
      </c>
      <c r="C330">
        <v>32</v>
      </c>
      <c r="D330">
        <v>34529</v>
      </c>
      <c r="E330">
        <v>1591393508.73785</v>
      </c>
      <c r="F330">
        <v>1591393508.73786</v>
      </c>
      <c r="G330">
        <v>1591393508.73786</v>
      </c>
      <c r="H330">
        <v>1591393508.7477901</v>
      </c>
      <c r="I330">
        <v>1591393508.7479401</v>
      </c>
      <c r="J330">
        <v>1591393508.74806</v>
      </c>
      <c r="K330">
        <f t="shared" si="20"/>
        <v>9.9401473999023438</v>
      </c>
      <c r="L330">
        <f t="shared" si="21"/>
        <v>0.14996528625488281</v>
      </c>
      <c r="M330">
        <f t="shared" si="22"/>
        <v>0.11992454528808594</v>
      </c>
      <c r="N330">
        <f t="shared" si="23"/>
        <v>10.210037231445313</v>
      </c>
    </row>
    <row r="331" spans="1:14" x14ac:dyDescent="0.25">
      <c r="A331">
        <v>755</v>
      </c>
      <c r="B331">
        <v>32</v>
      </c>
      <c r="C331">
        <v>32</v>
      </c>
      <c r="D331">
        <v>34530</v>
      </c>
      <c r="E331">
        <v>1591393508.74839</v>
      </c>
      <c r="F331">
        <v>1591393508.7484</v>
      </c>
      <c r="G331">
        <v>1591393508.74841</v>
      </c>
      <c r="H331">
        <v>1591393508.7623301</v>
      </c>
      <c r="I331">
        <v>1591393508.7625</v>
      </c>
      <c r="J331">
        <v>1591393508.76264</v>
      </c>
      <c r="K331">
        <f t="shared" si="20"/>
        <v>13.940095901489258</v>
      </c>
      <c r="L331">
        <f t="shared" si="21"/>
        <v>0.16999244689941406</v>
      </c>
      <c r="M331">
        <f t="shared" si="22"/>
        <v>0.13995170593261719</v>
      </c>
      <c r="N331">
        <f t="shared" si="23"/>
        <v>14.250040054321289</v>
      </c>
    </row>
    <row r="332" spans="1:14" x14ac:dyDescent="0.25">
      <c r="A332">
        <v>755</v>
      </c>
      <c r="B332">
        <v>32</v>
      </c>
      <c r="C332">
        <v>32</v>
      </c>
      <c r="D332">
        <v>34531</v>
      </c>
      <c r="E332">
        <v>1591393508.76299</v>
      </c>
      <c r="F332">
        <v>1591393508.763</v>
      </c>
      <c r="G332">
        <v>1591393508.76301</v>
      </c>
      <c r="H332">
        <v>1591393508.77895</v>
      </c>
      <c r="I332">
        <v>1591393508.77911</v>
      </c>
      <c r="J332">
        <v>1591393508.7792301</v>
      </c>
      <c r="K332">
        <f t="shared" si="20"/>
        <v>15.959978103637695</v>
      </c>
      <c r="L332">
        <f t="shared" si="21"/>
        <v>0.15997886657714844</v>
      </c>
      <c r="M332">
        <f t="shared" si="22"/>
        <v>0.1201629638671875</v>
      </c>
      <c r="N332">
        <f t="shared" si="23"/>
        <v>16.240119934082031</v>
      </c>
    </row>
    <row r="333" spans="1:14" x14ac:dyDescent="0.25">
      <c r="A333">
        <v>694</v>
      </c>
      <c r="B333">
        <v>32</v>
      </c>
      <c r="C333">
        <v>32</v>
      </c>
      <c r="D333">
        <v>34532</v>
      </c>
      <c r="E333">
        <v>1591393508.7795401</v>
      </c>
      <c r="F333">
        <v>1591393508.7795701</v>
      </c>
      <c r="G333">
        <v>1591393508.7795701</v>
      </c>
      <c r="H333">
        <v>1591393508.7887599</v>
      </c>
      <c r="I333">
        <v>1591393508.7889199</v>
      </c>
      <c r="J333">
        <v>1591393508.7890301</v>
      </c>
      <c r="K333">
        <f t="shared" si="20"/>
        <v>9.2198848724365234</v>
      </c>
      <c r="L333">
        <f t="shared" si="21"/>
        <v>0.15997886657714844</v>
      </c>
      <c r="M333">
        <f t="shared" si="22"/>
        <v>0.11014938354492188</v>
      </c>
      <c r="N333">
        <f t="shared" si="23"/>
        <v>9.4900131225585938</v>
      </c>
    </row>
    <row r="334" spans="1:14" x14ac:dyDescent="0.25">
      <c r="A334">
        <v>664</v>
      </c>
      <c r="B334">
        <v>32</v>
      </c>
      <c r="C334">
        <v>32</v>
      </c>
      <c r="D334">
        <v>34533</v>
      </c>
      <c r="E334">
        <v>1591393508.78935</v>
      </c>
      <c r="F334">
        <v>1591393508.78936</v>
      </c>
      <c r="G334">
        <v>1591393508.78936</v>
      </c>
      <c r="H334">
        <v>1591393508.80546</v>
      </c>
      <c r="I334">
        <v>1591393508.80564</v>
      </c>
      <c r="J334">
        <v>1591393508.8057699</v>
      </c>
      <c r="K334">
        <f t="shared" si="20"/>
        <v>16.109943389892578</v>
      </c>
      <c r="L334">
        <f t="shared" si="21"/>
        <v>0.18000602722167969</v>
      </c>
      <c r="M334">
        <f t="shared" si="22"/>
        <v>0.12993812561035156</v>
      </c>
      <c r="N334">
        <f t="shared" si="23"/>
        <v>16.419887542724609</v>
      </c>
    </row>
    <row r="335" spans="1:14" x14ac:dyDescent="0.25">
      <c r="A335">
        <v>711</v>
      </c>
      <c r="B335">
        <v>32</v>
      </c>
      <c r="C335">
        <v>32</v>
      </c>
      <c r="D335">
        <v>34534</v>
      </c>
      <c r="E335">
        <v>1591393508.8060801</v>
      </c>
      <c r="F335">
        <v>1591393508.8060901</v>
      </c>
      <c r="G335">
        <v>1591393508.8060999</v>
      </c>
      <c r="H335">
        <v>1591393508.8192501</v>
      </c>
      <c r="I335">
        <v>1591393508.8194101</v>
      </c>
      <c r="J335">
        <v>1591393508.81953</v>
      </c>
      <c r="K335">
        <f t="shared" si="20"/>
        <v>13.170003890991211</v>
      </c>
      <c r="L335">
        <f t="shared" si="21"/>
        <v>0.15997886657714844</v>
      </c>
      <c r="M335">
        <f t="shared" si="22"/>
        <v>0.11992454528808594</v>
      </c>
      <c r="N335">
        <f t="shared" si="23"/>
        <v>13.449907302856445</v>
      </c>
    </row>
    <row r="336" spans="1:14" x14ac:dyDescent="0.25">
      <c r="A336">
        <v>682</v>
      </c>
      <c r="B336">
        <v>32</v>
      </c>
      <c r="C336">
        <v>32</v>
      </c>
      <c r="D336">
        <v>34535</v>
      </c>
      <c r="E336">
        <v>1591393508.81984</v>
      </c>
      <c r="F336">
        <v>1591393508.81985</v>
      </c>
      <c r="G336">
        <v>1591393508.81985</v>
      </c>
      <c r="H336">
        <v>1591393508.8283999</v>
      </c>
      <c r="I336">
        <v>1591393508.8285501</v>
      </c>
      <c r="J336">
        <v>1591393508.82867</v>
      </c>
      <c r="K336">
        <f t="shared" si="20"/>
        <v>8.5599422454833984</v>
      </c>
      <c r="L336">
        <f t="shared" si="21"/>
        <v>0.15020370483398438</v>
      </c>
      <c r="M336">
        <f t="shared" si="22"/>
        <v>0.11992454528808594</v>
      </c>
      <c r="N336">
        <f t="shared" si="23"/>
        <v>8.8300704956054688</v>
      </c>
    </row>
    <row r="337" spans="1:14" x14ac:dyDescent="0.25">
      <c r="A337">
        <v>643</v>
      </c>
      <c r="B337">
        <v>32</v>
      </c>
      <c r="C337">
        <v>32</v>
      </c>
      <c r="D337">
        <v>34536</v>
      </c>
      <c r="E337">
        <v>1591393508.82901</v>
      </c>
      <c r="F337">
        <v>1591393508.82901</v>
      </c>
      <c r="G337">
        <v>1591393508.82902</v>
      </c>
      <c r="H337">
        <v>1591393508.8398199</v>
      </c>
      <c r="I337">
        <v>1591393508.8399701</v>
      </c>
      <c r="J337">
        <v>1591393508.84009</v>
      </c>
      <c r="K337">
        <f t="shared" si="20"/>
        <v>10.809898376464844</v>
      </c>
      <c r="L337">
        <f t="shared" si="21"/>
        <v>0.15020370483398438</v>
      </c>
      <c r="M337">
        <f t="shared" si="22"/>
        <v>0.11992454528808594</v>
      </c>
      <c r="N337">
        <f t="shared" si="23"/>
        <v>11.080026626586914</v>
      </c>
    </row>
    <row r="338" spans="1:14" x14ac:dyDescent="0.25">
      <c r="A338">
        <v>663</v>
      </c>
      <c r="B338">
        <v>32</v>
      </c>
      <c r="C338">
        <v>32</v>
      </c>
      <c r="D338">
        <v>34537</v>
      </c>
      <c r="E338">
        <v>1591393508.8404</v>
      </c>
      <c r="F338">
        <v>1591393508.84041</v>
      </c>
      <c r="G338">
        <v>1591393508.84041</v>
      </c>
      <c r="H338">
        <v>1591393508.85098</v>
      </c>
      <c r="I338">
        <v>1591393508.85114</v>
      </c>
      <c r="J338">
        <v>1591393508.8512599</v>
      </c>
      <c r="K338">
        <f t="shared" si="20"/>
        <v>10.580062866210938</v>
      </c>
      <c r="L338">
        <f t="shared" si="21"/>
        <v>0.15997886657714844</v>
      </c>
      <c r="M338">
        <f t="shared" si="22"/>
        <v>0.11992454528808594</v>
      </c>
      <c r="N338">
        <f t="shared" si="23"/>
        <v>10.859966278076172</v>
      </c>
    </row>
    <row r="339" spans="1:14" x14ac:dyDescent="0.25">
      <c r="A339">
        <v>720</v>
      </c>
      <c r="B339">
        <v>32</v>
      </c>
      <c r="C339">
        <v>32</v>
      </c>
      <c r="D339">
        <v>34538</v>
      </c>
      <c r="E339">
        <v>1591393508.8515601</v>
      </c>
      <c r="F339">
        <v>1591393508.8515699</v>
      </c>
      <c r="G339">
        <v>1591393508.8515799</v>
      </c>
      <c r="H339">
        <v>1591393508.8636401</v>
      </c>
      <c r="I339">
        <v>1591393508.8638</v>
      </c>
      <c r="J339">
        <v>1591393508.86391</v>
      </c>
      <c r="K339">
        <f t="shared" si="20"/>
        <v>12.079954147338867</v>
      </c>
      <c r="L339">
        <f t="shared" si="21"/>
        <v>0.15997886657714844</v>
      </c>
      <c r="M339">
        <f t="shared" si="22"/>
        <v>0.10991096496582031</v>
      </c>
      <c r="N339">
        <f t="shared" si="23"/>
        <v>12.349843978881836</v>
      </c>
    </row>
    <row r="340" spans="1:14" x14ac:dyDescent="0.25">
      <c r="A340">
        <v>737</v>
      </c>
      <c r="B340">
        <v>32</v>
      </c>
      <c r="C340">
        <v>32</v>
      </c>
      <c r="D340">
        <v>34539</v>
      </c>
      <c r="E340">
        <v>1591393508.8642499</v>
      </c>
      <c r="F340">
        <v>1591393508.86426</v>
      </c>
      <c r="G340">
        <v>1591393508.86426</v>
      </c>
      <c r="H340">
        <v>1591393508.8735001</v>
      </c>
      <c r="I340">
        <v>1591393508.8736501</v>
      </c>
      <c r="J340">
        <v>1591393508.87377</v>
      </c>
      <c r="K340">
        <f t="shared" si="20"/>
        <v>9.2501640319824219</v>
      </c>
      <c r="L340">
        <f t="shared" si="21"/>
        <v>0.14996528625488281</v>
      </c>
      <c r="M340">
        <f t="shared" si="22"/>
        <v>0.11992454528808594</v>
      </c>
      <c r="N340">
        <f t="shared" si="23"/>
        <v>9.5200538635253906</v>
      </c>
    </row>
    <row r="341" spans="1:14" x14ac:dyDescent="0.25">
      <c r="A341">
        <v>669</v>
      </c>
      <c r="B341">
        <v>32</v>
      </c>
      <c r="C341">
        <v>32</v>
      </c>
      <c r="D341">
        <v>34540</v>
      </c>
      <c r="E341">
        <v>1591393508.8740799</v>
      </c>
      <c r="F341">
        <v>1591393508.8740799</v>
      </c>
      <c r="G341">
        <v>1591393508.87409</v>
      </c>
      <c r="H341">
        <v>1591393508.8971</v>
      </c>
      <c r="I341">
        <v>1591393508.8972499</v>
      </c>
      <c r="J341">
        <v>1591393508.8973701</v>
      </c>
      <c r="K341">
        <f t="shared" si="20"/>
        <v>23.020029067993164</v>
      </c>
      <c r="L341">
        <f t="shared" si="21"/>
        <v>0.14996528625488281</v>
      </c>
      <c r="M341">
        <f t="shared" si="22"/>
        <v>0.1201629638671875</v>
      </c>
      <c r="N341">
        <f t="shared" si="23"/>
        <v>23.290157318115234</v>
      </c>
    </row>
    <row r="342" spans="1:14" x14ac:dyDescent="0.25">
      <c r="A342">
        <v>679</v>
      </c>
      <c r="B342">
        <v>32</v>
      </c>
      <c r="C342">
        <v>32</v>
      </c>
      <c r="D342">
        <v>34541</v>
      </c>
      <c r="E342">
        <v>1591393508.8977001</v>
      </c>
      <c r="F342">
        <v>1591393508.8977101</v>
      </c>
      <c r="G342">
        <v>1591393508.8977201</v>
      </c>
      <c r="H342">
        <v>1591393508.90641</v>
      </c>
      <c r="I342">
        <v>1591393508.90657</v>
      </c>
      <c r="J342">
        <v>1591393508.9066899</v>
      </c>
      <c r="K342">
        <f t="shared" si="20"/>
        <v>8.7099075317382813</v>
      </c>
      <c r="L342">
        <f t="shared" si="21"/>
        <v>0.15997886657714844</v>
      </c>
      <c r="M342">
        <f t="shared" si="22"/>
        <v>0.11992454528808594</v>
      </c>
      <c r="N342">
        <f t="shared" si="23"/>
        <v>8.9898109436035156</v>
      </c>
    </row>
    <row r="343" spans="1:14" x14ac:dyDescent="0.25">
      <c r="A343">
        <v>700</v>
      </c>
      <c r="B343">
        <v>32</v>
      </c>
      <c r="C343">
        <v>32</v>
      </c>
      <c r="D343">
        <v>34542</v>
      </c>
      <c r="E343">
        <v>1591393508.9070101</v>
      </c>
      <c r="F343">
        <v>1591393508.9070301</v>
      </c>
      <c r="G343">
        <v>1591393508.9070401</v>
      </c>
      <c r="H343">
        <v>1591393508.9200001</v>
      </c>
      <c r="I343">
        <v>1591393508.9201601</v>
      </c>
      <c r="J343">
        <v>1591393508.92028</v>
      </c>
      <c r="K343">
        <f t="shared" si="20"/>
        <v>12.989997863769531</v>
      </c>
      <c r="L343">
        <f t="shared" si="21"/>
        <v>0.15997886657714844</v>
      </c>
      <c r="M343">
        <f t="shared" si="22"/>
        <v>0.11992454528808594</v>
      </c>
      <c r="N343">
        <f t="shared" si="23"/>
        <v>13.269901275634766</v>
      </c>
    </row>
    <row r="344" spans="1:14" x14ac:dyDescent="0.25">
      <c r="A344">
        <v>659</v>
      </c>
      <c r="B344">
        <v>32</v>
      </c>
      <c r="C344">
        <v>32</v>
      </c>
      <c r="D344">
        <v>34543</v>
      </c>
      <c r="E344">
        <v>1591393508.9205799</v>
      </c>
      <c r="F344">
        <v>1591393508.92062</v>
      </c>
      <c r="G344">
        <v>1591393508.92062</v>
      </c>
      <c r="H344">
        <v>1591393508.94926</v>
      </c>
      <c r="I344">
        <v>1591393508.94942</v>
      </c>
      <c r="J344">
        <v>1591393508.9495299</v>
      </c>
      <c r="K344">
        <f t="shared" si="20"/>
        <v>28.680086135864258</v>
      </c>
      <c r="L344">
        <f t="shared" si="21"/>
        <v>0.15997886657714844</v>
      </c>
      <c r="M344">
        <f t="shared" si="22"/>
        <v>0.10991096496582031</v>
      </c>
      <c r="N344">
        <f t="shared" si="23"/>
        <v>28.949975967407227</v>
      </c>
    </row>
    <row r="345" spans="1:14" x14ac:dyDescent="0.25">
      <c r="A345">
        <v>790</v>
      </c>
      <c r="B345">
        <v>32</v>
      </c>
      <c r="C345">
        <v>32</v>
      </c>
      <c r="D345">
        <v>34544</v>
      </c>
      <c r="E345">
        <v>1591393508.9498501</v>
      </c>
      <c r="F345">
        <v>1591393508.9498501</v>
      </c>
      <c r="G345">
        <v>1591393508.9498601</v>
      </c>
      <c r="H345">
        <v>1591393508.9586</v>
      </c>
      <c r="I345">
        <v>1591393508.95876</v>
      </c>
      <c r="J345">
        <v>1591393508.9588799</v>
      </c>
      <c r="K345">
        <f t="shared" si="20"/>
        <v>8.7499618530273438</v>
      </c>
      <c r="L345">
        <f t="shared" si="21"/>
        <v>0.15997886657714844</v>
      </c>
      <c r="M345">
        <f t="shared" si="22"/>
        <v>0.11992454528808594</v>
      </c>
      <c r="N345">
        <f t="shared" si="23"/>
        <v>9.0298652648925781</v>
      </c>
    </row>
    <row r="346" spans="1:14" x14ac:dyDescent="0.25">
      <c r="A346">
        <v>704</v>
      </c>
      <c r="B346">
        <v>32</v>
      </c>
      <c r="C346">
        <v>32</v>
      </c>
      <c r="D346">
        <v>34545</v>
      </c>
      <c r="E346">
        <v>1591393508.9595599</v>
      </c>
      <c r="F346">
        <v>1591393508.9595699</v>
      </c>
      <c r="G346">
        <v>1591393508.9595799</v>
      </c>
      <c r="H346">
        <v>1591393508.9686501</v>
      </c>
      <c r="I346">
        <v>1591393508.9688101</v>
      </c>
      <c r="J346">
        <v>1591393508.96892</v>
      </c>
      <c r="K346">
        <f t="shared" si="20"/>
        <v>9.0901851654052734</v>
      </c>
      <c r="L346">
        <f t="shared" si="21"/>
        <v>0.15997886657714844</v>
      </c>
      <c r="M346">
        <f t="shared" si="22"/>
        <v>0.10991096496582031</v>
      </c>
      <c r="N346">
        <f t="shared" si="23"/>
        <v>9.3600749969482422</v>
      </c>
    </row>
    <row r="347" spans="1:14" x14ac:dyDescent="0.25">
      <c r="A347">
        <v>665</v>
      </c>
      <c r="B347">
        <v>32</v>
      </c>
      <c r="C347">
        <v>32</v>
      </c>
      <c r="D347">
        <v>34546</v>
      </c>
      <c r="E347">
        <v>1591393508.9692299</v>
      </c>
      <c r="F347">
        <v>1591393508.96926</v>
      </c>
      <c r="G347">
        <v>1591393508.96927</v>
      </c>
      <c r="H347">
        <v>1591393508.98245</v>
      </c>
      <c r="I347">
        <v>1591393508.98261</v>
      </c>
      <c r="J347">
        <v>1591393508.9827299</v>
      </c>
      <c r="K347">
        <f t="shared" si="20"/>
        <v>13.220071792602539</v>
      </c>
      <c r="L347">
        <f t="shared" si="21"/>
        <v>0.15997886657714844</v>
      </c>
      <c r="M347">
        <f t="shared" si="22"/>
        <v>0.11992454528808594</v>
      </c>
      <c r="N347">
        <f t="shared" si="23"/>
        <v>13.499975204467773</v>
      </c>
    </row>
    <row r="348" spans="1:14" x14ac:dyDescent="0.25">
      <c r="A348">
        <v>783</v>
      </c>
      <c r="B348">
        <v>32</v>
      </c>
      <c r="C348">
        <v>32</v>
      </c>
      <c r="D348">
        <v>34547</v>
      </c>
      <c r="E348">
        <v>1591393508.9830599</v>
      </c>
      <c r="F348">
        <v>1591393508.9830599</v>
      </c>
      <c r="G348">
        <v>1591393508.9830699</v>
      </c>
      <c r="H348">
        <v>1591393508.99806</v>
      </c>
      <c r="I348">
        <v>1591393508.99822</v>
      </c>
      <c r="J348">
        <v>1591393508.9983301</v>
      </c>
      <c r="K348">
        <f t="shared" si="20"/>
        <v>15.000104904174805</v>
      </c>
      <c r="L348">
        <f t="shared" si="21"/>
        <v>0.15997886657714844</v>
      </c>
      <c r="M348">
        <f t="shared" si="22"/>
        <v>0.11014938354492188</v>
      </c>
      <c r="N348">
        <f t="shared" si="23"/>
        <v>15.270233154296875</v>
      </c>
    </row>
    <row r="349" spans="1:14" x14ac:dyDescent="0.25">
      <c r="A349">
        <v>692</v>
      </c>
      <c r="B349">
        <v>32</v>
      </c>
      <c r="C349">
        <v>32</v>
      </c>
      <c r="D349">
        <v>34548</v>
      </c>
      <c r="E349">
        <v>1591393508.99863</v>
      </c>
      <c r="F349">
        <v>1591393508.9986701</v>
      </c>
      <c r="G349">
        <v>1591393508.9986701</v>
      </c>
      <c r="H349">
        <v>1591393509.0072999</v>
      </c>
      <c r="I349">
        <v>1591393509.0074501</v>
      </c>
      <c r="J349">
        <v>1591393509.00757</v>
      </c>
      <c r="K349">
        <f t="shared" si="20"/>
        <v>8.6698532104492188</v>
      </c>
      <c r="L349">
        <f t="shared" si="21"/>
        <v>0.15020370483398438</v>
      </c>
      <c r="M349">
        <f t="shared" si="22"/>
        <v>0.11992454528808594</v>
      </c>
      <c r="N349">
        <f t="shared" si="23"/>
        <v>8.9399814605712891</v>
      </c>
    </row>
    <row r="350" spans="1:14" x14ac:dyDescent="0.25">
      <c r="A350">
        <v>804</v>
      </c>
      <c r="B350">
        <v>32</v>
      </c>
      <c r="C350">
        <v>32</v>
      </c>
      <c r="D350">
        <v>34549</v>
      </c>
      <c r="E350">
        <v>1591393509.00787</v>
      </c>
      <c r="F350">
        <v>1591393509.0079</v>
      </c>
      <c r="G350">
        <v>1591393509.00791</v>
      </c>
      <c r="H350">
        <v>1591393509.01915</v>
      </c>
      <c r="I350">
        <v>1591393509.01931</v>
      </c>
      <c r="J350">
        <v>1591393509.0194299</v>
      </c>
      <c r="K350">
        <f t="shared" si="20"/>
        <v>11.280059814453125</v>
      </c>
      <c r="L350">
        <f t="shared" si="21"/>
        <v>0.15997886657714844</v>
      </c>
      <c r="M350">
        <f t="shared" si="22"/>
        <v>0.11992454528808594</v>
      </c>
      <c r="N350">
        <f t="shared" si="23"/>
        <v>11.559963226318359</v>
      </c>
    </row>
    <row r="351" spans="1:14" x14ac:dyDescent="0.25">
      <c r="A351">
        <v>705</v>
      </c>
      <c r="B351">
        <v>32</v>
      </c>
      <c r="C351">
        <v>32</v>
      </c>
      <c r="D351">
        <v>34550</v>
      </c>
      <c r="E351">
        <v>1591393509.0197599</v>
      </c>
      <c r="F351">
        <v>1591393509.0197699</v>
      </c>
      <c r="G351">
        <v>1591393509.0197799</v>
      </c>
      <c r="H351">
        <v>1591393509.0376101</v>
      </c>
      <c r="I351">
        <v>1591393509.03777</v>
      </c>
      <c r="J351">
        <v>1591393509.0378799</v>
      </c>
      <c r="K351">
        <f t="shared" si="20"/>
        <v>17.850160598754883</v>
      </c>
      <c r="L351">
        <f t="shared" si="21"/>
        <v>0.15997886657714844</v>
      </c>
      <c r="M351">
        <f t="shared" si="22"/>
        <v>0.10991096496582031</v>
      </c>
      <c r="N351">
        <f t="shared" si="23"/>
        <v>18.120050430297852</v>
      </c>
    </row>
    <row r="352" spans="1:14" x14ac:dyDescent="0.25">
      <c r="A352">
        <v>702</v>
      </c>
      <c r="B352">
        <v>32</v>
      </c>
      <c r="C352">
        <v>32</v>
      </c>
      <c r="D352">
        <v>34551</v>
      </c>
      <c r="E352">
        <v>1591393509.0385499</v>
      </c>
      <c r="F352">
        <v>1591393509.0385599</v>
      </c>
      <c r="G352">
        <v>1591393509.0385699</v>
      </c>
      <c r="H352">
        <v>1591393509.0471001</v>
      </c>
      <c r="I352">
        <v>1591393509.04725</v>
      </c>
      <c r="J352">
        <v>1591393509.04737</v>
      </c>
      <c r="K352">
        <f t="shared" si="20"/>
        <v>8.5501670837402344</v>
      </c>
      <c r="L352">
        <f t="shared" si="21"/>
        <v>0.14996528625488281</v>
      </c>
      <c r="M352">
        <f t="shared" si="22"/>
        <v>0.11992454528808594</v>
      </c>
      <c r="N352">
        <f t="shared" si="23"/>
        <v>8.8200569152832031</v>
      </c>
    </row>
    <row r="353" spans="1:14" x14ac:dyDescent="0.25">
      <c r="A353">
        <v>790</v>
      </c>
      <c r="B353">
        <v>32</v>
      </c>
      <c r="C353">
        <v>32</v>
      </c>
      <c r="D353">
        <v>34552</v>
      </c>
      <c r="E353">
        <v>1591393509.0476799</v>
      </c>
      <c r="F353">
        <v>1591393509.0476799</v>
      </c>
      <c r="G353">
        <v>1591393509.0476899</v>
      </c>
      <c r="H353">
        <v>1591393509.06867</v>
      </c>
      <c r="I353">
        <v>1591393509.06882</v>
      </c>
      <c r="J353">
        <v>1591393509.0689399</v>
      </c>
      <c r="K353">
        <f t="shared" si="20"/>
        <v>20.990133285522461</v>
      </c>
      <c r="L353">
        <f t="shared" si="21"/>
        <v>0.14996528625488281</v>
      </c>
      <c r="M353">
        <f t="shared" si="22"/>
        <v>0.11992454528808594</v>
      </c>
      <c r="N353">
        <f t="shared" si="23"/>
        <v>21.26002311706543</v>
      </c>
    </row>
    <row r="354" spans="1:14" x14ac:dyDescent="0.25">
      <c r="A354">
        <v>776</v>
      </c>
      <c r="B354">
        <v>32</v>
      </c>
      <c r="C354">
        <v>32</v>
      </c>
      <c r="D354">
        <v>34553</v>
      </c>
      <c r="E354">
        <v>1591393509.0692501</v>
      </c>
      <c r="F354">
        <v>1591393509.0692501</v>
      </c>
      <c r="G354">
        <v>1591393509.0692599</v>
      </c>
      <c r="H354">
        <v>1591393509.0845699</v>
      </c>
      <c r="I354">
        <v>1591393509.0847499</v>
      </c>
      <c r="J354">
        <v>1591393509.0848701</v>
      </c>
      <c r="K354">
        <f t="shared" si="20"/>
        <v>15.31982421875</v>
      </c>
      <c r="L354">
        <f t="shared" si="21"/>
        <v>0.18000602722167969</v>
      </c>
      <c r="M354">
        <f t="shared" si="22"/>
        <v>0.1201629638671875</v>
      </c>
      <c r="N354">
        <f t="shared" si="23"/>
        <v>15.619993209838867</v>
      </c>
    </row>
    <row r="355" spans="1:14" x14ac:dyDescent="0.25">
      <c r="A355">
        <v>769</v>
      </c>
      <c r="B355">
        <v>32</v>
      </c>
      <c r="C355">
        <v>32</v>
      </c>
      <c r="D355">
        <v>34554</v>
      </c>
      <c r="E355">
        <v>1591393509.08601</v>
      </c>
      <c r="F355">
        <v>1591393509.08602</v>
      </c>
      <c r="G355">
        <v>1591393509.08603</v>
      </c>
      <c r="H355">
        <v>1591393509.0948999</v>
      </c>
      <c r="I355">
        <v>1591393509.0950501</v>
      </c>
      <c r="J355">
        <v>1591393509.09517</v>
      </c>
      <c r="K355">
        <f t="shared" si="20"/>
        <v>8.8899135589599609</v>
      </c>
      <c r="L355">
        <f t="shared" si="21"/>
        <v>0.15020370483398438</v>
      </c>
      <c r="M355">
        <f t="shared" si="22"/>
        <v>0.11992454528808594</v>
      </c>
      <c r="N355">
        <f t="shared" si="23"/>
        <v>9.1600418090820313</v>
      </c>
    </row>
    <row r="356" spans="1:14" x14ac:dyDescent="0.25">
      <c r="A356">
        <v>738</v>
      </c>
      <c r="B356">
        <v>32</v>
      </c>
      <c r="C356">
        <v>32</v>
      </c>
      <c r="D356">
        <v>34555</v>
      </c>
      <c r="E356">
        <v>1591393509.09547</v>
      </c>
      <c r="F356">
        <v>1591393509.09548</v>
      </c>
      <c r="G356">
        <v>1591393509.09549</v>
      </c>
      <c r="H356">
        <v>1591393509.1052499</v>
      </c>
      <c r="I356">
        <v>1591393509.1054001</v>
      </c>
      <c r="J356">
        <v>1591393509.10553</v>
      </c>
      <c r="K356">
        <f t="shared" si="20"/>
        <v>9.7799301147460938</v>
      </c>
      <c r="L356">
        <f t="shared" si="21"/>
        <v>0.15020370483398438</v>
      </c>
      <c r="M356">
        <f t="shared" si="22"/>
        <v>0.12993812561035156</v>
      </c>
      <c r="N356">
        <f t="shared" si="23"/>
        <v>10.06007194519043</v>
      </c>
    </row>
    <row r="357" spans="1:14" x14ac:dyDescent="0.25">
      <c r="A357">
        <v>699</v>
      </c>
      <c r="B357">
        <v>32</v>
      </c>
      <c r="C357">
        <v>32</v>
      </c>
      <c r="D357">
        <v>34556</v>
      </c>
      <c r="E357">
        <v>1591393509.10584</v>
      </c>
      <c r="F357">
        <v>1591393509.10584</v>
      </c>
      <c r="G357">
        <v>1591393509.10585</v>
      </c>
      <c r="H357">
        <v>1591393509.1161599</v>
      </c>
      <c r="I357">
        <v>1591393509.1163099</v>
      </c>
      <c r="J357">
        <v>1591393509.11643</v>
      </c>
      <c r="K357">
        <f t="shared" si="20"/>
        <v>10.319948196411133</v>
      </c>
      <c r="L357">
        <f t="shared" si="21"/>
        <v>0.14996528625488281</v>
      </c>
      <c r="M357">
        <f t="shared" si="22"/>
        <v>0.1201629638671875</v>
      </c>
      <c r="N357">
        <f t="shared" si="23"/>
        <v>10.590076446533203</v>
      </c>
    </row>
    <row r="358" spans="1:14" x14ac:dyDescent="0.25">
      <c r="A358">
        <v>857</v>
      </c>
      <c r="B358">
        <v>32</v>
      </c>
      <c r="C358">
        <v>32</v>
      </c>
      <c r="D358">
        <v>34557</v>
      </c>
      <c r="E358">
        <v>1591393509.11762</v>
      </c>
      <c r="F358">
        <v>1591393509.11764</v>
      </c>
      <c r="G358">
        <v>1591393509.11764</v>
      </c>
      <c r="H358">
        <v>1591393509.1496899</v>
      </c>
      <c r="I358">
        <v>1591393509.1498499</v>
      </c>
      <c r="J358">
        <v>1591393509.1499701</v>
      </c>
      <c r="K358">
        <f t="shared" si="20"/>
        <v>32.069921493530273</v>
      </c>
      <c r="L358">
        <f t="shared" si="21"/>
        <v>0.15997886657714844</v>
      </c>
      <c r="M358">
        <f t="shared" si="22"/>
        <v>0.1201629638671875</v>
      </c>
      <c r="N358">
        <f t="shared" si="23"/>
        <v>32.350063323974609</v>
      </c>
    </row>
    <row r="359" spans="1:14" x14ac:dyDescent="0.25">
      <c r="A359">
        <v>694</v>
      </c>
      <c r="B359">
        <v>32</v>
      </c>
      <c r="C359">
        <v>32</v>
      </c>
      <c r="D359">
        <v>34558</v>
      </c>
      <c r="E359">
        <v>1591393509.15028</v>
      </c>
      <c r="F359">
        <v>1591393509.15029</v>
      </c>
      <c r="G359">
        <v>1591393509.15029</v>
      </c>
      <c r="H359">
        <v>1591393509.1589999</v>
      </c>
      <c r="I359">
        <v>1591393509.1591499</v>
      </c>
      <c r="J359">
        <v>1591393509.15927</v>
      </c>
      <c r="K359">
        <f t="shared" si="20"/>
        <v>8.7199211120605469</v>
      </c>
      <c r="L359">
        <f t="shared" si="21"/>
        <v>0.14996528625488281</v>
      </c>
      <c r="M359">
        <f t="shared" si="22"/>
        <v>0.1201629638671875</v>
      </c>
      <c r="N359">
        <f t="shared" si="23"/>
        <v>8.9900493621826172</v>
      </c>
    </row>
    <row r="360" spans="1:14" x14ac:dyDescent="0.25">
      <c r="A360">
        <v>682</v>
      </c>
      <c r="B360">
        <v>32</v>
      </c>
      <c r="C360">
        <v>32</v>
      </c>
      <c r="D360">
        <v>34559</v>
      </c>
      <c r="E360">
        <v>1591393509.15959</v>
      </c>
      <c r="F360">
        <v>1591393509.15961</v>
      </c>
      <c r="G360">
        <v>1591393509.15962</v>
      </c>
      <c r="H360">
        <v>1591393509.1737001</v>
      </c>
      <c r="I360">
        <v>1591393509.1738601</v>
      </c>
      <c r="J360">
        <v>1591393509.17397</v>
      </c>
      <c r="K360">
        <f t="shared" si="20"/>
        <v>14.110088348388672</v>
      </c>
      <c r="L360">
        <f t="shared" si="21"/>
        <v>0.15997886657714844</v>
      </c>
      <c r="M360">
        <f t="shared" si="22"/>
        <v>0.10991096496582031</v>
      </c>
      <c r="N360">
        <f t="shared" si="23"/>
        <v>14.379978179931641</v>
      </c>
    </row>
    <row r="361" spans="1:14" x14ac:dyDescent="0.25">
      <c r="A361">
        <v>668</v>
      </c>
      <c r="B361">
        <v>32</v>
      </c>
      <c r="C361">
        <v>32</v>
      </c>
      <c r="D361">
        <v>34560</v>
      </c>
      <c r="E361">
        <v>1591393509.1742899</v>
      </c>
      <c r="F361">
        <v>1591393509.1742899</v>
      </c>
      <c r="G361">
        <v>1591393509.1743</v>
      </c>
      <c r="H361">
        <v>1591393509.1840701</v>
      </c>
      <c r="I361">
        <v>1591393509.1842201</v>
      </c>
      <c r="J361">
        <v>1591393509.18434</v>
      </c>
      <c r="K361">
        <f t="shared" si="20"/>
        <v>9.7801685333251953</v>
      </c>
      <c r="L361">
        <f t="shared" si="21"/>
        <v>0.14996528625488281</v>
      </c>
      <c r="M361">
        <f t="shared" si="22"/>
        <v>0.11992454528808594</v>
      </c>
      <c r="N361">
        <f t="shared" si="23"/>
        <v>10.050058364868164</v>
      </c>
    </row>
    <row r="362" spans="1:14" x14ac:dyDescent="0.25">
      <c r="A362">
        <v>681</v>
      </c>
      <c r="B362">
        <v>32</v>
      </c>
      <c r="C362">
        <v>32</v>
      </c>
      <c r="D362">
        <v>34561</v>
      </c>
      <c r="E362">
        <v>1591393509.18467</v>
      </c>
      <c r="F362">
        <v>1591393509.18469</v>
      </c>
      <c r="G362">
        <v>1591393509.1847</v>
      </c>
      <c r="H362">
        <v>1591393509.19488</v>
      </c>
      <c r="I362">
        <v>1591393509.19503</v>
      </c>
      <c r="J362">
        <v>1591393509.1951499</v>
      </c>
      <c r="K362">
        <f t="shared" si="20"/>
        <v>10.210037231445313</v>
      </c>
      <c r="L362">
        <f t="shared" si="21"/>
        <v>0.14996528625488281</v>
      </c>
      <c r="M362">
        <f t="shared" si="22"/>
        <v>0.11992454528808594</v>
      </c>
      <c r="N362">
        <f t="shared" si="23"/>
        <v>10.479927062988281</v>
      </c>
    </row>
    <row r="363" spans="1:14" x14ac:dyDescent="0.25">
      <c r="A363">
        <v>788</v>
      </c>
      <c r="B363">
        <v>32</v>
      </c>
      <c r="C363">
        <v>32</v>
      </c>
      <c r="D363">
        <v>34562</v>
      </c>
      <c r="E363">
        <v>1591393509.1954501</v>
      </c>
      <c r="F363">
        <v>1591393509.1954601</v>
      </c>
      <c r="G363">
        <v>1591393509.1954601</v>
      </c>
      <c r="H363">
        <v>1591393509.2167101</v>
      </c>
      <c r="I363">
        <v>1591393509.2168701</v>
      </c>
      <c r="J363">
        <v>1591393509.21699</v>
      </c>
      <c r="K363">
        <f t="shared" si="20"/>
        <v>21.26002311706543</v>
      </c>
      <c r="L363">
        <f t="shared" si="21"/>
        <v>0.15997886657714844</v>
      </c>
      <c r="M363">
        <f t="shared" si="22"/>
        <v>0.11992454528808594</v>
      </c>
      <c r="N363">
        <f t="shared" si="23"/>
        <v>21.539926528930664</v>
      </c>
    </row>
    <row r="364" spans="1:14" x14ac:dyDescent="0.25">
      <c r="A364">
        <v>727</v>
      </c>
      <c r="B364">
        <v>32</v>
      </c>
      <c r="C364">
        <v>32</v>
      </c>
      <c r="D364">
        <v>34563</v>
      </c>
      <c r="E364">
        <v>1591393509.2172999</v>
      </c>
      <c r="F364">
        <v>1591393509.21731</v>
      </c>
      <c r="G364">
        <v>1591393509.21731</v>
      </c>
      <c r="H364">
        <v>1591393509.2297101</v>
      </c>
      <c r="I364">
        <v>1591393509.2298701</v>
      </c>
      <c r="J364">
        <v>1591393509.22999</v>
      </c>
      <c r="K364">
        <f t="shared" si="20"/>
        <v>12.410163879394531</v>
      </c>
      <c r="L364">
        <f t="shared" si="21"/>
        <v>0.15997886657714844</v>
      </c>
      <c r="M364">
        <f t="shared" si="22"/>
        <v>0.11992454528808594</v>
      </c>
      <c r="N364">
        <f t="shared" si="23"/>
        <v>12.690067291259766</v>
      </c>
    </row>
    <row r="365" spans="1:14" x14ac:dyDescent="0.25">
      <c r="A365">
        <v>780</v>
      </c>
      <c r="B365">
        <v>32</v>
      </c>
      <c r="C365">
        <v>32</v>
      </c>
      <c r="D365">
        <v>34564</v>
      </c>
      <c r="E365">
        <v>1591393509.2302899</v>
      </c>
      <c r="F365">
        <v>1591393509.2302999</v>
      </c>
      <c r="G365">
        <v>1591393509.2302999</v>
      </c>
      <c r="H365">
        <v>1591393509.2558701</v>
      </c>
      <c r="I365">
        <v>1591393509.2560201</v>
      </c>
      <c r="J365">
        <v>1591393509.25614</v>
      </c>
      <c r="K365">
        <f t="shared" si="20"/>
        <v>25.580167770385742</v>
      </c>
      <c r="L365">
        <f t="shared" si="21"/>
        <v>0.14996528625488281</v>
      </c>
      <c r="M365">
        <f t="shared" si="22"/>
        <v>0.11992454528808594</v>
      </c>
      <c r="N365">
        <f t="shared" si="23"/>
        <v>25.850057601928711</v>
      </c>
    </row>
    <row r="366" spans="1:14" x14ac:dyDescent="0.25">
      <c r="A366">
        <v>765</v>
      </c>
      <c r="B366">
        <v>32</v>
      </c>
      <c r="C366">
        <v>32</v>
      </c>
      <c r="D366">
        <v>34565</v>
      </c>
      <c r="E366">
        <v>1591393509.2564499</v>
      </c>
      <c r="F366">
        <v>1591393509.25646</v>
      </c>
      <c r="G366">
        <v>1591393509.25646</v>
      </c>
      <c r="H366">
        <v>1591393509.2646799</v>
      </c>
      <c r="I366">
        <v>1591393509.2648399</v>
      </c>
      <c r="J366">
        <v>1591393509.2649601</v>
      </c>
      <c r="K366">
        <f t="shared" si="20"/>
        <v>8.2299709320068359</v>
      </c>
      <c r="L366">
        <f t="shared" si="21"/>
        <v>0.15997886657714844</v>
      </c>
      <c r="M366">
        <f t="shared" si="22"/>
        <v>0.1201629638671875</v>
      </c>
      <c r="N366">
        <f t="shared" si="23"/>
        <v>8.5101127624511719</v>
      </c>
    </row>
    <row r="367" spans="1:14" x14ac:dyDescent="0.25">
      <c r="A367">
        <v>775</v>
      </c>
      <c r="B367">
        <v>32</v>
      </c>
      <c r="C367">
        <v>32</v>
      </c>
      <c r="D367">
        <v>34566</v>
      </c>
      <c r="E367">
        <v>1591393509.26527</v>
      </c>
      <c r="F367">
        <v>1591393509.26529</v>
      </c>
      <c r="G367">
        <v>1591393509.2653</v>
      </c>
      <c r="H367">
        <v>1591393509.2737</v>
      </c>
      <c r="I367">
        <v>1591393509.27385</v>
      </c>
      <c r="J367">
        <v>1591393509.2739699</v>
      </c>
      <c r="K367">
        <f t="shared" si="20"/>
        <v>8.4300041198730469</v>
      </c>
      <c r="L367">
        <f t="shared" si="21"/>
        <v>0.14996528625488281</v>
      </c>
      <c r="M367">
        <f t="shared" si="22"/>
        <v>0.11992454528808594</v>
      </c>
      <c r="N367">
        <f t="shared" si="23"/>
        <v>8.6998939514160156</v>
      </c>
    </row>
    <row r="368" spans="1:14" x14ac:dyDescent="0.25">
      <c r="A368">
        <v>810</v>
      </c>
      <c r="B368">
        <v>32</v>
      </c>
      <c r="C368">
        <v>32</v>
      </c>
      <c r="D368">
        <v>34567</v>
      </c>
      <c r="E368">
        <v>1591393509.2742701</v>
      </c>
      <c r="F368">
        <v>1591393509.2743101</v>
      </c>
      <c r="G368">
        <v>1591393509.2743101</v>
      </c>
      <c r="H368">
        <v>1591393509.2827201</v>
      </c>
      <c r="I368">
        <v>1591393509.2828801</v>
      </c>
      <c r="J368">
        <v>1591393509.28299</v>
      </c>
      <c r="K368">
        <f t="shared" si="20"/>
        <v>8.4500312805175781</v>
      </c>
      <c r="L368">
        <f t="shared" si="21"/>
        <v>0.15997886657714844</v>
      </c>
      <c r="M368">
        <f t="shared" si="22"/>
        <v>0.10991096496582031</v>
      </c>
      <c r="N368">
        <f t="shared" si="23"/>
        <v>8.7199211120605469</v>
      </c>
    </row>
    <row r="369" spans="1:14" x14ac:dyDescent="0.25">
      <c r="A369">
        <v>748</v>
      </c>
      <c r="B369">
        <v>32</v>
      </c>
      <c r="C369">
        <v>32</v>
      </c>
      <c r="D369">
        <v>34568</v>
      </c>
      <c r="E369">
        <v>1591393509.28333</v>
      </c>
      <c r="F369">
        <v>1591393509.28334</v>
      </c>
      <c r="G369">
        <v>1591393509.28334</v>
      </c>
      <c r="H369">
        <v>1591393509.3073001</v>
      </c>
      <c r="I369">
        <v>1591393509.3074601</v>
      </c>
      <c r="J369">
        <v>1591393509.30758</v>
      </c>
      <c r="K369">
        <f t="shared" si="20"/>
        <v>23.970127105712891</v>
      </c>
      <c r="L369">
        <f t="shared" si="21"/>
        <v>0.15997886657714844</v>
      </c>
      <c r="M369">
        <f t="shared" si="22"/>
        <v>0.11992454528808594</v>
      </c>
      <c r="N369">
        <f t="shared" si="23"/>
        <v>24.250030517578125</v>
      </c>
    </row>
    <row r="370" spans="1:14" x14ac:dyDescent="0.25">
      <c r="A370">
        <v>790</v>
      </c>
      <c r="B370">
        <v>32</v>
      </c>
      <c r="C370">
        <v>32</v>
      </c>
      <c r="D370">
        <v>34569</v>
      </c>
      <c r="E370">
        <v>1591393509.3079</v>
      </c>
      <c r="F370">
        <v>1591393509.3079</v>
      </c>
      <c r="G370">
        <v>1591393509.30791</v>
      </c>
      <c r="H370">
        <v>1591393509.32897</v>
      </c>
      <c r="I370">
        <v>1591393509.3291299</v>
      </c>
      <c r="J370">
        <v>1591393509.3292501</v>
      </c>
      <c r="K370">
        <f t="shared" si="20"/>
        <v>21.070003509521484</v>
      </c>
      <c r="L370">
        <f t="shared" si="21"/>
        <v>0.15997886657714844</v>
      </c>
      <c r="M370">
        <f t="shared" si="22"/>
        <v>0.1201629638671875</v>
      </c>
      <c r="N370">
        <f t="shared" si="23"/>
        <v>21.35014533996582</v>
      </c>
    </row>
    <row r="371" spans="1:14" x14ac:dyDescent="0.25">
      <c r="A371">
        <v>836</v>
      </c>
      <c r="B371">
        <v>32</v>
      </c>
      <c r="C371">
        <v>32</v>
      </c>
      <c r="D371">
        <v>34570</v>
      </c>
      <c r="E371">
        <v>1591393509.32955</v>
      </c>
      <c r="F371">
        <v>1591393509.3295901</v>
      </c>
      <c r="G371">
        <v>1591393509.3295901</v>
      </c>
      <c r="H371">
        <v>1591393509.34026</v>
      </c>
      <c r="I371">
        <v>1591393509.34042</v>
      </c>
      <c r="J371">
        <v>1591393509.3405399</v>
      </c>
      <c r="K371">
        <f t="shared" si="20"/>
        <v>10.710000991821289</v>
      </c>
      <c r="L371">
        <f t="shared" si="21"/>
        <v>0.15997886657714844</v>
      </c>
      <c r="M371">
        <f t="shared" si="22"/>
        <v>0.11992454528808594</v>
      </c>
      <c r="N371">
        <f t="shared" si="23"/>
        <v>10.989904403686523</v>
      </c>
    </row>
    <row r="372" spans="1:14" x14ac:dyDescent="0.25">
      <c r="A372">
        <v>748</v>
      </c>
      <c r="B372">
        <v>32</v>
      </c>
      <c r="C372">
        <v>32</v>
      </c>
      <c r="D372">
        <v>34571</v>
      </c>
      <c r="E372">
        <v>1591393509.3408501</v>
      </c>
      <c r="F372">
        <v>1591393509.3408699</v>
      </c>
      <c r="G372">
        <v>1591393509.3408799</v>
      </c>
      <c r="H372">
        <v>1591393509.36007</v>
      </c>
      <c r="I372">
        <v>1591393509.36023</v>
      </c>
      <c r="J372">
        <v>1591393509.3603401</v>
      </c>
      <c r="K372">
        <f t="shared" si="20"/>
        <v>19.219875335693359</v>
      </c>
      <c r="L372">
        <f t="shared" si="21"/>
        <v>0.15997886657714844</v>
      </c>
      <c r="M372">
        <f t="shared" si="22"/>
        <v>0.11014938354492188</v>
      </c>
      <c r="N372">
        <f t="shared" si="23"/>
        <v>19.49000358581543</v>
      </c>
    </row>
    <row r="373" spans="1:14" x14ac:dyDescent="0.25">
      <c r="A373">
        <v>682</v>
      </c>
      <c r="B373">
        <v>32</v>
      </c>
      <c r="C373">
        <v>32</v>
      </c>
      <c r="D373">
        <v>34572</v>
      </c>
      <c r="E373">
        <v>1591393509.3606601</v>
      </c>
      <c r="F373">
        <v>1591393509.3606901</v>
      </c>
      <c r="G373">
        <v>1591393509.3606901</v>
      </c>
      <c r="H373">
        <v>1591393509.3706601</v>
      </c>
      <c r="I373">
        <v>1591393509.37082</v>
      </c>
      <c r="J373">
        <v>1591393509.37093</v>
      </c>
      <c r="K373">
        <f t="shared" si="20"/>
        <v>9.9999904632568359</v>
      </c>
      <c r="L373">
        <f t="shared" si="21"/>
        <v>0.15997886657714844</v>
      </c>
      <c r="M373">
        <f t="shared" si="22"/>
        <v>0.10991096496582031</v>
      </c>
      <c r="N373">
        <f t="shared" si="23"/>
        <v>10.269880294799805</v>
      </c>
    </row>
    <row r="374" spans="1:14" x14ac:dyDescent="0.25">
      <c r="A374">
        <v>713</v>
      </c>
      <c r="B374">
        <v>32</v>
      </c>
      <c r="C374">
        <v>32</v>
      </c>
      <c r="D374">
        <v>34573</v>
      </c>
      <c r="E374">
        <v>1591393509.3712399</v>
      </c>
      <c r="F374">
        <v>1591393509.3712399</v>
      </c>
      <c r="G374">
        <v>1591393509.3712499</v>
      </c>
      <c r="H374">
        <v>1591393509.38098</v>
      </c>
      <c r="I374">
        <v>1591393509.38114</v>
      </c>
      <c r="J374">
        <v>1591393509.3812499</v>
      </c>
      <c r="K374">
        <f t="shared" si="20"/>
        <v>9.7401142120361328</v>
      </c>
      <c r="L374">
        <f t="shared" si="21"/>
        <v>0.15997886657714844</v>
      </c>
      <c r="M374">
        <f t="shared" si="22"/>
        <v>0.10991096496582031</v>
      </c>
      <c r="N374">
        <f t="shared" si="23"/>
        <v>10.010004043579102</v>
      </c>
    </row>
    <row r="375" spans="1:14" x14ac:dyDescent="0.25">
      <c r="A375">
        <v>679</v>
      </c>
      <c r="B375">
        <v>32</v>
      </c>
      <c r="C375">
        <v>32</v>
      </c>
      <c r="D375">
        <v>34574</v>
      </c>
      <c r="E375">
        <v>1591393509.3815601</v>
      </c>
      <c r="F375">
        <v>1591393509.3815701</v>
      </c>
      <c r="G375">
        <v>1591393509.3815701</v>
      </c>
      <c r="H375">
        <v>1591393509.39187</v>
      </c>
      <c r="I375">
        <v>1591393509.39202</v>
      </c>
      <c r="J375">
        <v>1591393509.3921399</v>
      </c>
      <c r="K375">
        <f t="shared" si="20"/>
        <v>10.309934616088867</v>
      </c>
      <c r="L375">
        <f t="shared" si="21"/>
        <v>0.14996528625488281</v>
      </c>
      <c r="M375">
        <f t="shared" si="22"/>
        <v>0.11992454528808594</v>
      </c>
      <c r="N375">
        <f t="shared" si="23"/>
        <v>10.579824447631836</v>
      </c>
    </row>
    <row r="376" spans="1:14" x14ac:dyDescent="0.25">
      <c r="A376">
        <v>683</v>
      </c>
      <c r="B376">
        <v>32</v>
      </c>
      <c r="C376">
        <v>32</v>
      </c>
      <c r="D376">
        <v>34575</v>
      </c>
      <c r="E376">
        <v>1591393509.3924799</v>
      </c>
      <c r="F376">
        <v>1591393509.3924899</v>
      </c>
      <c r="G376">
        <v>1591393509.3924899</v>
      </c>
      <c r="H376">
        <v>1591393509.4135599</v>
      </c>
      <c r="I376">
        <v>1591393509.4137199</v>
      </c>
      <c r="J376">
        <v>1591393509.4138401</v>
      </c>
      <c r="K376">
        <f t="shared" si="20"/>
        <v>21.08001708984375</v>
      </c>
      <c r="L376">
        <f t="shared" si="21"/>
        <v>0.15997886657714844</v>
      </c>
      <c r="M376">
        <f t="shared" si="22"/>
        <v>0.1201629638671875</v>
      </c>
      <c r="N376">
        <f t="shared" si="23"/>
        <v>21.360158920288086</v>
      </c>
    </row>
    <row r="377" spans="1:14" x14ac:dyDescent="0.25">
      <c r="A377">
        <v>788</v>
      </c>
      <c r="B377">
        <v>32</v>
      </c>
      <c r="C377">
        <v>32</v>
      </c>
      <c r="D377">
        <v>34576</v>
      </c>
      <c r="E377">
        <v>1591393509.41415</v>
      </c>
      <c r="F377">
        <v>1591393509.41415</v>
      </c>
      <c r="G377">
        <v>1591393509.41416</v>
      </c>
      <c r="H377">
        <v>1591393509.42401</v>
      </c>
      <c r="I377">
        <v>1591393509.42416</v>
      </c>
      <c r="J377">
        <v>1591393509.4242799</v>
      </c>
      <c r="K377">
        <f t="shared" si="20"/>
        <v>9.8600387573242188</v>
      </c>
      <c r="L377">
        <f t="shared" si="21"/>
        <v>0.14996528625488281</v>
      </c>
      <c r="M377">
        <f t="shared" si="22"/>
        <v>0.11992454528808594</v>
      </c>
      <c r="N377">
        <f t="shared" si="23"/>
        <v>10.129928588867188</v>
      </c>
    </row>
    <row r="378" spans="1:14" x14ac:dyDescent="0.25">
      <c r="A378">
        <v>740</v>
      </c>
      <c r="B378">
        <v>32</v>
      </c>
      <c r="C378">
        <v>32</v>
      </c>
      <c r="D378">
        <v>34577</v>
      </c>
      <c r="E378">
        <v>1591393509.4245801</v>
      </c>
      <c r="F378">
        <v>1591393509.4246199</v>
      </c>
      <c r="G378">
        <v>1591393509.4246299</v>
      </c>
      <c r="H378">
        <v>1591393509.4335101</v>
      </c>
      <c r="I378">
        <v>1591393509.43367</v>
      </c>
      <c r="J378">
        <v>1591393509.43378</v>
      </c>
      <c r="K378">
        <f t="shared" si="20"/>
        <v>8.9299678802490234</v>
      </c>
      <c r="L378">
        <f t="shared" si="21"/>
        <v>0.15997886657714844</v>
      </c>
      <c r="M378">
        <f t="shared" si="22"/>
        <v>0.10991096496582031</v>
      </c>
      <c r="N378">
        <f t="shared" si="23"/>
        <v>9.1998577117919922</v>
      </c>
    </row>
    <row r="379" spans="1:14" x14ac:dyDescent="0.25">
      <c r="A379">
        <v>686</v>
      </c>
      <c r="B379">
        <v>32</v>
      </c>
      <c r="C379">
        <v>32</v>
      </c>
      <c r="D379">
        <v>34578</v>
      </c>
      <c r="E379">
        <v>1591393509.4346199</v>
      </c>
      <c r="F379">
        <v>1591393509.4346299</v>
      </c>
      <c r="G379">
        <v>1591393509.4346399</v>
      </c>
      <c r="H379">
        <v>1591393509.4435599</v>
      </c>
      <c r="I379">
        <v>1591393509.4437201</v>
      </c>
      <c r="J379">
        <v>1591393509.44383</v>
      </c>
      <c r="K379">
        <f t="shared" si="20"/>
        <v>8.9399814605712891</v>
      </c>
      <c r="L379">
        <f t="shared" si="21"/>
        <v>0.16021728515625</v>
      </c>
      <c r="M379">
        <f t="shared" si="22"/>
        <v>0.10991096496582031</v>
      </c>
      <c r="N379">
        <f t="shared" si="23"/>
        <v>9.2101097106933594</v>
      </c>
    </row>
    <row r="380" spans="1:14" x14ac:dyDescent="0.25">
      <c r="A380">
        <v>703</v>
      </c>
      <c r="B380">
        <v>32</v>
      </c>
      <c r="C380">
        <v>32</v>
      </c>
      <c r="D380">
        <v>34579</v>
      </c>
      <c r="E380">
        <v>1591393509.44414</v>
      </c>
      <c r="F380">
        <v>1591393509.44415</v>
      </c>
      <c r="G380">
        <v>1591393509.44415</v>
      </c>
      <c r="H380">
        <v>1591393509.47277</v>
      </c>
      <c r="I380">
        <v>1591393509.47293</v>
      </c>
      <c r="J380">
        <v>1591393509.4730401</v>
      </c>
      <c r="K380">
        <f t="shared" si="20"/>
        <v>28.63001823425293</v>
      </c>
      <c r="L380">
        <f t="shared" si="21"/>
        <v>0.15997886657714844</v>
      </c>
      <c r="M380">
        <f t="shared" si="22"/>
        <v>0.11014938354492188</v>
      </c>
      <c r="N380">
        <f t="shared" si="23"/>
        <v>28.900146484375</v>
      </c>
    </row>
    <row r="381" spans="1:14" x14ac:dyDescent="0.25">
      <c r="A381">
        <v>691</v>
      </c>
      <c r="B381">
        <v>32</v>
      </c>
      <c r="C381">
        <v>32</v>
      </c>
      <c r="D381">
        <v>34580</v>
      </c>
      <c r="E381">
        <v>1591393509.47335</v>
      </c>
      <c r="F381">
        <v>1591393509.4733601</v>
      </c>
      <c r="G381">
        <v>1591393509.4733601</v>
      </c>
      <c r="H381">
        <v>1591393509.48387</v>
      </c>
      <c r="I381">
        <v>1591393509.48402</v>
      </c>
      <c r="J381">
        <v>1591393509.4841399</v>
      </c>
      <c r="K381">
        <f t="shared" si="20"/>
        <v>10.519981384277344</v>
      </c>
      <c r="L381">
        <f t="shared" si="21"/>
        <v>0.14996528625488281</v>
      </c>
      <c r="M381">
        <f t="shared" si="22"/>
        <v>0.11992454528808594</v>
      </c>
      <c r="N381">
        <f t="shared" si="23"/>
        <v>10.789871215820313</v>
      </c>
    </row>
    <row r="382" spans="1:14" x14ac:dyDescent="0.25">
      <c r="A382">
        <v>733</v>
      </c>
      <c r="B382">
        <v>32</v>
      </c>
      <c r="C382">
        <v>32</v>
      </c>
      <c r="D382">
        <v>34581</v>
      </c>
      <c r="E382">
        <v>1591393509.4844401</v>
      </c>
      <c r="F382">
        <v>1591393509.4844501</v>
      </c>
      <c r="G382">
        <v>1591393509.4844501</v>
      </c>
      <c r="H382">
        <v>1591393509.4944201</v>
      </c>
      <c r="I382">
        <v>1591393509.49457</v>
      </c>
      <c r="J382">
        <v>1591393509.49473</v>
      </c>
      <c r="K382">
        <f t="shared" si="20"/>
        <v>9.9799633026123047</v>
      </c>
      <c r="L382">
        <f t="shared" si="21"/>
        <v>0.14996528625488281</v>
      </c>
      <c r="M382">
        <f t="shared" si="22"/>
        <v>0.15997886657714844</v>
      </c>
      <c r="N382">
        <f t="shared" si="23"/>
        <v>10.289907455444336</v>
      </c>
    </row>
    <row r="383" spans="1:14" x14ac:dyDescent="0.25">
      <c r="A383">
        <v>692</v>
      </c>
      <c r="B383">
        <v>32</v>
      </c>
      <c r="C383">
        <v>32</v>
      </c>
      <c r="D383">
        <v>34582</v>
      </c>
      <c r="E383">
        <v>1591393509.4950299</v>
      </c>
      <c r="F383">
        <v>1591393509.49506</v>
      </c>
      <c r="G383">
        <v>1591393509.49506</v>
      </c>
      <c r="H383">
        <v>1591393509.50598</v>
      </c>
      <c r="I383">
        <v>1591393509.50613</v>
      </c>
      <c r="J383">
        <v>1591393509.5062499</v>
      </c>
      <c r="K383">
        <f t="shared" si="20"/>
        <v>10.950088500976563</v>
      </c>
      <c r="L383">
        <f t="shared" si="21"/>
        <v>0.14996528625488281</v>
      </c>
      <c r="M383">
        <f t="shared" si="22"/>
        <v>0.11992454528808594</v>
      </c>
      <c r="N383">
        <f t="shared" si="23"/>
        <v>11.219978332519531</v>
      </c>
    </row>
    <row r="384" spans="1:14" x14ac:dyDescent="0.25">
      <c r="A384">
        <v>698</v>
      </c>
      <c r="B384">
        <v>32</v>
      </c>
      <c r="C384">
        <v>32</v>
      </c>
      <c r="D384">
        <v>34583</v>
      </c>
      <c r="E384">
        <v>1591393509.5065601</v>
      </c>
      <c r="F384">
        <v>1591393509.5065601</v>
      </c>
      <c r="G384">
        <v>1591393509.5065701</v>
      </c>
      <c r="H384">
        <v>1591393509.52123</v>
      </c>
      <c r="I384">
        <v>1591393509.52139</v>
      </c>
      <c r="J384">
        <v>1591393509.5215001</v>
      </c>
      <c r="K384">
        <f t="shared" si="20"/>
        <v>14.669895172119141</v>
      </c>
      <c r="L384">
        <f t="shared" si="21"/>
        <v>0.15997886657714844</v>
      </c>
      <c r="M384">
        <f t="shared" si="22"/>
        <v>0.11014938354492188</v>
      </c>
      <c r="N384">
        <f t="shared" si="23"/>
        <v>14.940023422241211</v>
      </c>
    </row>
    <row r="385" spans="1:14" x14ac:dyDescent="0.25">
      <c r="A385">
        <v>721</v>
      </c>
      <c r="B385">
        <v>32</v>
      </c>
      <c r="C385">
        <v>32</v>
      </c>
      <c r="D385">
        <v>34584</v>
      </c>
      <c r="E385">
        <v>1591393509.5218101</v>
      </c>
      <c r="F385">
        <v>1591393509.5218401</v>
      </c>
      <c r="G385">
        <v>1591393509.5218501</v>
      </c>
      <c r="H385">
        <v>1591393509.53386</v>
      </c>
      <c r="I385">
        <v>1591393509.5340199</v>
      </c>
      <c r="J385">
        <v>1591393509.5341401</v>
      </c>
      <c r="K385">
        <f t="shared" si="20"/>
        <v>12.04991340637207</v>
      </c>
      <c r="L385">
        <f t="shared" si="21"/>
        <v>0.15997886657714844</v>
      </c>
      <c r="M385">
        <f t="shared" si="22"/>
        <v>0.1201629638671875</v>
      </c>
      <c r="N385">
        <f t="shared" si="23"/>
        <v>12.330055236816406</v>
      </c>
    </row>
    <row r="386" spans="1:14" x14ac:dyDescent="0.25">
      <c r="A386">
        <v>660</v>
      </c>
      <c r="B386">
        <v>32</v>
      </c>
      <c r="C386">
        <v>32</v>
      </c>
      <c r="D386">
        <v>34585</v>
      </c>
      <c r="E386">
        <v>1591393509.53444</v>
      </c>
      <c r="F386">
        <v>1591393509.5344701</v>
      </c>
      <c r="G386">
        <v>1591393509.5344801</v>
      </c>
      <c r="H386">
        <v>1591393509.5445001</v>
      </c>
      <c r="I386">
        <v>1591393509.5446801</v>
      </c>
      <c r="J386">
        <v>1591393509.5448</v>
      </c>
      <c r="K386">
        <f t="shared" si="20"/>
        <v>10.06007194519043</v>
      </c>
      <c r="L386">
        <f t="shared" si="21"/>
        <v>0.18000602722167969</v>
      </c>
      <c r="M386">
        <f t="shared" si="22"/>
        <v>0.11992454528808594</v>
      </c>
      <c r="N386">
        <f t="shared" si="23"/>
        <v>10.360002517700195</v>
      </c>
    </row>
    <row r="387" spans="1:14" x14ac:dyDescent="0.25">
      <c r="A387">
        <v>802</v>
      </c>
      <c r="B387">
        <v>32</v>
      </c>
      <c r="C387">
        <v>32</v>
      </c>
      <c r="D387">
        <v>34586</v>
      </c>
      <c r="E387">
        <v>1591393509.54513</v>
      </c>
      <c r="F387">
        <v>1591393509.54514</v>
      </c>
      <c r="G387">
        <v>1591393509.54515</v>
      </c>
      <c r="H387">
        <v>1591393509.55825</v>
      </c>
      <c r="I387">
        <v>1591393509.55843</v>
      </c>
      <c r="J387">
        <v>1591393509.5585699</v>
      </c>
      <c r="K387">
        <f t="shared" ref="K387:K401" si="24">(H387-E387)*1000</f>
        <v>13.119935989379883</v>
      </c>
      <c r="L387">
        <f t="shared" ref="L387:L401" si="25">(I387-H387)*1000</f>
        <v>0.18000602722167969</v>
      </c>
      <c r="M387">
        <f t="shared" ref="M387:M401" si="26">(J387-I387)*1000</f>
        <v>0.13995170593261719</v>
      </c>
      <c r="N387">
        <f t="shared" ref="N387:N401" si="27">SUM(K387:M387)</f>
        <v>13.43989372253418</v>
      </c>
    </row>
    <row r="388" spans="1:14" x14ac:dyDescent="0.25">
      <c r="A388">
        <v>669</v>
      </c>
      <c r="B388">
        <v>32</v>
      </c>
      <c r="C388">
        <v>32</v>
      </c>
      <c r="D388">
        <v>34587</v>
      </c>
      <c r="E388">
        <v>1591393509.5593901</v>
      </c>
      <c r="F388">
        <v>1591393509.5594001</v>
      </c>
      <c r="G388">
        <v>1591393509.5594201</v>
      </c>
      <c r="H388">
        <v>1591393509.56796</v>
      </c>
      <c r="I388">
        <v>1591393509.56811</v>
      </c>
      <c r="J388">
        <v>1591393509.5682299</v>
      </c>
      <c r="K388">
        <f t="shared" si="24"/>
        <v>8.5699558258056641</v>
      </c>
      <c r="L388">
        <f t="shared" si="25"/>
        <v>0.14996528625488281</v>
      </c>
      <c r="M388">
        <f t="shared" si="26"/>
        <v>0.11992454528808594</v>
      </c>
      <c r="N388">
        <f t="shared" si="27"/>
        <v>8.8398456573486328</v>
      </c>
    </row>
    <row r="389" spans="1:14" x14ac:dyDescent="0.25">
      <c r="A389">
        <v>723</v>
      </c>
      <c r="B389">
        <v>32</v>
      </c>
      <c r="C389">
        <v>32</v>
      </c>
      <c r="D389">
        <v>34588</v>
      </c>
      <c r="E389">
        <v>1591393509.5685501</v>
      </c>
      <c r="F389">
        <v>1591393509.5685599</v>
      </c>
      <c r="G389">
        <v>1591393509.5685599</v>
      </c>
      <c r="H389">
        <v>1591393509.5769999</v>
      </c>
      <c r="I389">
        <v>1591393509.5771501</v>
      </c>
      <c r="J389">
        <v>1591393509.57727</v>
      </c>
      <c r="K389">
        <f t="shared" si="24"/>
        <v>8.4497928619384766</v>
      </c>
      <c r="L389">
        <f t="shared" si="25"/>
        <v>0.15020370483398438</v>
      </c>
      <c r="M389">
        <f t="shared" si="26"/>
        <v>0.11992454528808594</v>
      </c>
      <c r="N389">
        <f t="shared" si="27"/>
        <v>8.7199211120605469</v>
      </c>
    </row>
    <row r="390" spans="1:14" x14ac:dyDescent="0.25">
      <c r="A390">
        <v>700</v>
      </c>
      <c r="B390">
        <v>32</v>
      </c>
      <c r="C390">
        <v>32</v>
      </c>
      <c r="D390">
        <v>34589</v>
      </c>
      <c r="E390">
        <v>1591393509.57757</v>
      </c>
      <c r="F390">
        <v>1591393509.57761</v>
      </c>
      <c r="G390">
        <v>1591393509.57762</v>
      </c>
      <c r="H390">
        <v>1591393509.5871899</v>
      </c>
      <c r="I390">
        <v>1591393509.5873401</v>
      </c>
      <c r="J390">
        <v>1591393509.58746</v>
      </c>
      <c r="K390">
        <f t="shared" si="24"/>
        <v>9.6199512481689453</v>
      </c>
      <c r="L390">
        <f t="shared" si="25"/>
        <v>0.15020370483398438</v>
      </c>
      <c r="M390">
        <f t="shared" si="26"/>
        <v>0.11992454528808594</v>
      </c>
      <c r="N390">
        <f t="shared" si="27"/>
        <v>9.8900794982910156</v>
      </c>
    </row>
    <row r="391" spans="1:14" x14ac:dyDescent="0.25">
      <c r="A391">
        <v>793</v>
      </c>
      <c r="B391">
        <v>32</v>
      </c>
      <c r="C391">
        <v>32</v>
      </c>
      <c r="D391">
        <v>34590</v>
      </c>
      <c r="E391">
        <v>1591393509.58777</v>
      </c>
      <c r="F391">
        <v>1591393509.58778</v>
      </c>
      <c r="G391">
        <v>1591393509.58778</v>
      </c>
      <c r="H391">
        <v>1591393509.6134501</v>
      </c>
      <c r="I391">
        <v>1591393509.61361</v>
      </c>
      <c r="J391">
        <v>1591393509.61373</v>
      </c>
      <c r="K391">
        <f t="shared" si="24"/>
        <v>25.680065155029297</v>
      </c>
      <c r="L391">
        <f t="shared" si="25"/>
        <v>0.15997886657714844</v>
      </c>
      <c r="M391">
        <f t="shared" si="26"/>
        <v>0.11992454528808594</v>
      </c>
      <c r="N391">
        <f t="shared" si="27"/>
        <v>25.959968566894531</v>
      </c>
    </row>
    <row r="392" spans="1:14" x14ac:dyDescent="0.25">
      <c r="A392">
        <v>759</v>
      </c>
      <c r="B392">
        <v>32</v>
      </c>
      <c r="C392">
        <v>32</v>
      </c>
      <c r="D392">
        <v>34591</v>
      </c>
      <c r="E392">
        <v>1591393509.6140399</v>
      </c>
      <c r="F392">
        <v>1591393509.6140399</v>
      </c>
      <c r="G392">
        <v>1591393509.6140499</v>
      </c>
      <c r="H392">
        <v>1591393509.62902</v>
      </c>
      <c r="I392">
        <v>1591393509.6291699</v>
      </c>
      <c r="J392">
        <v>1591393509.6292901</v>
      </c>
      <c r="K392">
        <f t="shared" si="24"/>
        <v>14.980077743530273</v>
      </c>
      <c r="L392">
        <f t="shared" si="25"/>
        <v>0.14996528625488281</v>
      </c>
      <c r="M392">
        <f t="shared" si="26"/>
        <v>0.1201629638671875</v>
      </c>
      <c r="N392">
        <f t="shared" si="27"/>
        <v>15.250205993652344</v>
      </c>
    </row>
    <row r="393" spans="1:14" x14ac:dyDescent="0.25">
      <c r="A393">
        <v>846</v>
      </c>
      <c r="B393">
        <v>32</v>
      </c>
      <c r="C393">
        <v>32</v>
      </c>
      <c r="D393">
        <v>34592</v>
      </c>
      <c r="E393">
        <v>1591393509.62959</v>
      </c>
      <c r="F393">
        <v>1591393509.6296301</v>
      </c>
      <c r="G393">
        <v>1591393509.6296301</v>
      </c>
      <c r="H393">
        <v>1591393509.64873</v>
      </c>
      <c r="I393">
        <v>1591393509.64889</v>
      </c>
      <c r="J393">
        <v>1591393509.6490099</v>
      </c>
      <c r="K393">
        <f t="shared" si="24"/>
        <v>19.140005111694336</v>
      </c>
      <c r="L393">
        <f t="shared" si="25"/>
        <v>0.15997886657714844</v>
      </c>
      <c r="M393">
        <f t="shared" si="26"/>
        <v>0.11992454528808594</v>
      </c>
      <c r="N393">
        <f t="shared" si="27"/>
        <v>19.41990852355957</v>
      </c>
    </row>
    <row r="394" spans="1:14" x14ac:dyDescent="0.25">
      <c r="A394">
        <v>824</v>
      </c>
      <c r="B394">
        <v>32</v>
      </c>
      <c r="C394">
        <v>32</v>
      </c>
      <c r="D394">
        <v>34593</v>
      </c>
      <c r="E394">
        <v>1591393509.6493299</v>
      </c>
      <c r="F394">
        <v>1591393509.6493299</v>
      </c>
      <c r="G394">
        <v>1591393509.6493399</v>
      </c>
      <c r="H394">
        <v>1591393509.6596999</v>
      </c>
      <c r="I394">
        <v>1591393509.6598499</v>
      </c>
      <c r="J394">
        <v>1591393509.65997</v>
      </c>
      <c r="K394">
        <f t="shared" si="24"/>
        <v>10.370016098022461</v>
      </c>
      <c r="L394">
        <f t="shared" si="25"/>
        <v>0.14996528625488281</v>
      </c>
      <c r="M394">
        <f t="shared" si="26"/>
        <v>0.1201629638671875</v>
      </c>
      <c r="N394">
        <f t="shared" si="27"/>
        <v>10.640144348144531</v>
      </c>
    </row>
    <row r="395" spans="1:14" x14ac:dyDescent="0.25">
      <c r="A395">
        <v>693</v>
      </c>
      <c r="B395">
        <v>32</v>
      </c>
      <c r="C395">
        <v>32</v>
      </c>
      <c r="D395">
        <v>34594</v>
      </c>
      <c r="E395">
        <v>1591393509.66027</v>
      </c>
      <c r="F395">
        <v>1591393509.66028</v>
      </c>
      <c r="G395">
        <v>1591393509.66029</v>
      </c>
      <c r="H395">
        <v>1591393509.66997</v>
      </c>
      <c r="I395">
        <v>1591393509.67012</v>
      </c>
      <c r="J395">
        <v>1591393509.6702399</v>
      </c>
      <c r="K395">
        <f t="shared" si="24"/>
        <v>9.7000598907470703</v>
      </c>
      <c r="L395">
        <f t="shared" si="25"/>
        <v>0.14996528625488281</v>
      </c>
      <c r="M395">
        <f t="shared" si="26"/>
        <v>0.11992454528808594</v>
      </c>
      <c r="N395">
        <f t="shared" si="27"/>
        <v>9.9699497222900391</v>
      </c>
    </row>
    <row r="396" spans="1:14" x14ac:dyDescent="0.25">
      <c r="A396">
        <v>669</v>
      </c>
      <c r="B396">
        <v>32</v>
      </c>
      <c r="C396">
        <v>32</v>
      </c>
      <c r="D396">
        <v>34595</v>
      </c>
      <c r="E396">
        <v>1591393509.6705401</v>
      </c>
      <c r="F396">
        <v>1591393509.6705501</v>
      </c>
      <c r="G396">
        <v>1591393509.6705599</v>
      </c>
      <c r="H396">
        <v>1591393509.6803601</v>
      </c>
      <c r="I396">
        <v>1591393509.68051</v>
      </c>
      <c r="J396">
        <v>1591393509.68063</v>
      </c>
      <c r="K396">
        <f t="shared" si="24"/>
        <v>9.8199844360351563</v>
      </c>
      <c r="L396">
        <f t="shared" si="25"/>
        <v>0.14996528625488281</v>
      </c>
      <c r="M396">
        <f t="shared" si="26"/>
        <v>0.11992454528808594</v>
      </c>
      <c r="N396">
        <f t="shared" si="27"/>
        <v>10.089874267578125</v>
      </c>
    </row>
    <row r="397" spans="1:14" x14ac:dyDescent="0.25">
      <c r="A397">
        <v>673</v>
      </c>
      <c r="B397">
        <v>32</v>
      </c>
      <c r="C397">
        <v>32</v>
      </c>
      <c r="D397">
        <v>34596</v>
      </c>
      <c r="E397">
        <v>1591393509.6809299</v>
      </c>
      <c r="F397">
        <v>1591393509.6809399</v>
      </c>
      <c r="G397">
        <v>1591393509.6809499</v>
      </c>
      <c r="H397">
        <v>1591393509.7028999</v>
      </c>
      <c r="I397">
        <v>1591393509.7030599</v>
      </c>
      <c r="J397">
        <v>1591393509.7031801</v>
      </c>
      <c r="K397">
        <f t="shared" si="24"/>
        <v>21.970033645629883</v>
      </c>
      <c r="L397">
        <f t="shared" si="25"/>
        <v>0.15997886657714844</v>
      </c>
      <c r="M397">
        <f t="shared" si="26"/>
        <v>0.1201629638671875</v>
      </c>
      <c r="N397">
        <f t="shared" si="27"/>
        <v>22.250175476074219</v>
      </c>
    </row>
    <row r="398" spans="1:14" x14ac:dyDescent="0.25">
      <c r="A398">
        <v>672</v>
      </c>
      <c r="B398">
        <v>32</v>
      </c>
      <c r="C398">
        <v>32</v>
      </c>
      <c r="D398">
        <v>34597</v>
      </c>
      <c r="E398">
        <v>1591393509.70349</v>
      </c>
      <c r="F398">
        <v>1591393509.7035</v>
      </c>
      <c r="G398">
        <v>1591393509.7035</v>
      </c>
      <c r="H398">
        <v>1591393509.7290101</v>
      </c>
      <c r="I398">
        <v>1591393509.7291701</v>
      </c>
      <c r="J398">
        <v>1591393509.72928</v>
      </c>
      <c r="K398">
        <f t="shared" si="24"/>
        <v>25.520086288452148</v>
      </c>
      <c r="L398">
        <f t="shared" si="25"/>
        <v>0.15997886657714844</v>
      </c>
      <c r="M398">
        <f t="shared" si="26"/>
        <v>0.10991096496582031</v>
      </c>
      <c r="N398">
        <f t="shared" si="27"/>
        <v>25.789976119995117</v>
      </c>
    </row>
    <row r="399" spans="1:14" x14ac:dyDescent="0.25">
      <c r="A399">
        <v>714</v>
      </c>
      <c r="B399">
        <v>32</v>
      </c>
      <c r="C399">
        <v>32</v>
      </c>
      <c r="D399">
        <v>34598</v>
      </c>
      <c r="E399">
        <v>1591393509.7295899</v>
      </c>
      <c r="F399">
        <v>1591393509.72962</v>
      </c>
      <c r="G399">
        <v>1591393509.72963</v>
      </c>
      <c r="H399">
        <v>1591393509.7392399</v>
      </c>
      <c r="I399">
        <v>1591393509.7393899</v>
      </c>
      <c r="J399">
        <v>1591393509.7395101</v>
      </c>
      <c r="K399">
        <f t="shared" si="24"/>
        <v>9.6499919891357422</v>
      </c>
      <c r="L399">
        <f t="shared" si="25"/>
        <v>0.14996528625488281</v>
      </c>
      <c r="M399">
        <f t="shared" si="26"/>
        <v>0.1201629638671875</v>
      </c>
      <c r="N399">
        <f t="shared" si="27"/>
        <v>9.9201202392578125</v>
      </c>
    </row>
    <row r="400" spans="1:14" x14ac:dyDescent="0.25">
      <c r="A400">
        <v>652</v>
      </c>
      <c r="B400">
        <v>32</v>
      </c>
      <c r="C400">
        <v>32</v>
      </c>
      <c r="D400">
        <v>34599</v>
      </c>
      <c r="E400">
        <v>1591393509.73981</v>
      </c>
      <c r="F400">
        <v>1591393509.73985</v>
      </c>
      <c r="G400">
        <v>1591393509.73985</v>
      </c>
      <c r="H400">
        <v>1591393509.7495301</v>
      </c>
      <c r="I400">
        <v>1591393509.7496901</v>
      </c>
      <c r="J400">
        <v>1591393509.74981</v>
      </c>
      <c r="K400">
        <f t="shared" si="24"/>
        <v>9.7200870513916016</v>
      </c>
      <c r="L400">
        <f t="shared" si="25"/>
        <v>0.15997886657714844</v>
      </c>
      <c r="M400">
        <f t="shared" si="26"/>
        <v>0.11992454528808594</v>
      </c>
      <c r="N400">
        <f t="shared" si="27"/>
        <v>9.9999904632568359</v>
      </c>
    </row>
    <row r="401" spans="1:14" x14ac:dyDescent="0.25">
      <c r="A401">
        <v>674</v>
      </c>
      <c r="B401">
        <v>32</v>
      </c>
      <c r="C401">
        <v>32</v>
      </c>
      <c r="D401">
        <v>34600</v>
      </c>
      <c r="E401">
        <v>1591393509.7501199</v>
      </c>
      <c r="F401">
        <v>1591393509.7501199</v>
      </c>
      <c r="G401">
        <v>1591393509.7501299</v>
      </c>
      <c r="H401">
        <v>1591393509.7853701</v>
      </c>
      <c r="I401">
        <v>1591393509.7855201</v>
      </c>
      <c r="J401">
        <v>1591393509.78564</v>
      </c>
      <c r="K401">
        <f t="shared" si="24"/>
        <v>35.250186920166016</v>
      </c>
      <c r="L401">
        <f t="shared" si="25"/>
        <v>0.14996528625488281</v>
      </c>
      <c r="M401">
        <f t="shared" si="26"/>
        <v>0.11992454528808594</v>
      </c>
      <c r="N401">
        <f t="shared" si="27"/>
        <v>35.520076751708984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2020-06-05T22:02:38Z</dcterms:created>
  <dcterms:modified xsi:type="dcterms:W3CDTF">2020-06-05T22:10:31Z</dcterms:modified>
</cp:coreProperties>
</file>