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4" documentId="11_DD39B3C5AC690D84CBBBBA9C895683FA05B5A50D" xr6:coauthVersionLast="47" xr6:coauthVersionMax="47" xr10:uidLastSave="{6C5565AD-B9ED-473F-B042-8105497D3A72}"/>
  <bookViews>
    <workbookView xWindow="-110" yWindow="-110" windowWidth="19420" windowHeight="10420" firstSheet="4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C4" i="8"/>
  <c r="D4" i="8"/>
  <c r="E4" i="8"/>
  <c r="B4" i="8"/>
  <c r="F4" i="7"/>
  <c r="C4" i="7"/>
  <c r="D4" i="7"/>
  <c r="E4" i="7"/>
  <c r="B4" i="7"/>
  <c r="F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5" i="3"/>
  <c r="C5" i="3"/>
  <c r="D5" i="3"/>
  <c r="E5" i="3"/>
  <c r="B5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<sst xmlns="http://schemas.openxmlformats.org/spreadsheetml/2006/main" count="28" uniqueCount="28">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</sst>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ColWidth="14.36328125"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2.8</v>
      </c>
      <c r="C2">
        <v>1</v>
      </c>
      <c r="D2">
        <v>2.1</v>
      </c>
      <c r="E2">
        <v>3.1</v>
      </c>
    </row>
    <row r="3" spans="1:6" x14ac:dyDescent="0.35">
      <c r="A3" s="1" t="s">
        <v>2</v>
      </c>
      <c r="B3">
        <v>2.5</v>
      </c>
      <c r="C3">
        <v>1.5</v>
      </c>
      <c r="D3">
        <v>2</v>
      </c>
      <c r="E3">
        <v>3.9</v>
      </c>
    </row>
    <row r="4" spans="1:6" x14ac:dyDescent="0.35">
      <c r="B4">
        <f>B2-B3</f>
        <v>0.29999999999999982</v>
      </c>
      <c r="C4">
        <f t="shared" ref="C4:E4" si="0">C2-C3</f>
        <v>-0.5</v>
      </c>
      <c r="D4">
        <f t="shared" si="0"/>
        <v>0.10000000000000009</v>
      </c>
      <c r="E4">
        <f t="shared" si="0"/>
        <v>-0.79999999999999982</v>
      </c>
      <c r="F4">
        <f>E4-B4</f>
        <v>-1.0999999999999996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2.5</v>
      </c>
      <c r="C2">
        <v>1.2</v>
      </c>
      <c r="D2">
        <v>2</v>
      </c>
      <c r="E2">
        <v>3.1</v>
      </c>
    </row>
    <row r="3" spans="1:6" x14ac:dyDescent="0.35">
      <c r="A3" s="1" t="s">
        <v>5</v>
      </c>
      <c r="B3">
        <v>3.1</v>
      </c>
      <c r="C3">
        <v>1.8</v>
      </c>
      <c r="D3">
        <v>2.2999999999999998</v>
      </c>
      <c r="E3">
        <v>4.8</v>
      </c>
    </row>
    <row r="4" spans="1:6" x14ac:dyDescent="0.35">
      <c r="B4" s="2">
        <f>-B2-B3</f>
        <v>-5.6</v>
      </c>
      <c r="C4" s="2">
        <f t="shared" ref="C4:E4" si="0">-C2-C3</f>
        <v>-3</v>
      </c>
      <c r="D4" s="2">
        <f t="shared" si="0"/>
        <v>-4.3</v>
      </c>
      <c r="E4" s="2">
        <f t="shared" si="0"/>
        <v>-7.9</v>
      </c>
      <c r="F4" s="2">
        <f>E4-B4</f>
        <v>-2.3000000000000007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:F5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7</v>
      </c>
      <c r="B2">
        <v>1.4</v>
      </c>
      <c r="C2">
        <v>1.4</v>
      </c>
      <c r="D2">
        <v>2.2000000000000002</v>
      </c>
      <c r="E2">
        <v>3.3</v>
      </c>
    </row>
    <row r="3" spans="1:6" x14ac:dyDescent="0.35">
      <c r="A3" s="1" t="s">
        <v>8</v>
      </c>
      <c r="B3">
        <v>4.8</v>
      </c>
      <c r="C3">
        <v>1.7</v>
      </c>
      <c r="D3">
        <v>2.6</v>
      </c>
      <c r="E3">
        <v>4.4000000000000004</v>
      </c>
    </row>
    <row r="4" spans="1:6" x14ac:dyDescent="0.35">
      <c r="A4" s="1" t="s">
        <v>9</v>
      </c>
      <c r="B4">
        <v>2</v>
      </c>
      <c r="C4">
        <v>0.4</v>
      </c>
      <c r="D4">
        <v>0.9</v>
      </c>
      <c r="E4">
        <v>2.7</v>
      </c>
    </row>
    <row r="5" spans="1:6" x14ac:dyDescent="0.35">
      <c r="B5">
        <f>B3-B2</f>
        <v>3.4</v>
      </c>
      <c r="C5">
        <f t="shared" ref="C5:E5" si="0">C3-C2</f>
        <v>0.30000000000000004</v>
      </c>
      <c r="D5">
        <f t="shared" si="0"/>
        <v>0.39999999999999991</v>
      </c>
      <c r="E5">
        <f t="shared" si="0"/>
        <v>1.1000000000000005</v>
      </c>
      <c r="F5">
        <f>E5-B5</f>
        <v>-2.2999999999999994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3.1</v>
      </c>
      <c r="C2">
        <v>1.1000000000000001</v>
      </c>
      <c r="D2">
        <v>2</v>
      </c>
      <c r="E2">
        <v>2.9</v>
      </c>
    </row>
    <row r="3" spans="1:6" x14ac:dyDescent="0.35">
      <c r="A3" s="1" t="s">
        <v>12</v>
      </c>
      <c r="B3">
        <v>0.8</v>
      </c>
      <c r="C3">
        <v>2</v>
      </c>
      <c r="D3">
        <v>2.1</v>
      </c>
      <c r="E3">
        <v>4.5</v>
      </c>
    </row>
    <row r="4" spans="1:6" x14ac:dyDescent="0.35">
      <c r="B4">
        <f>B2-B3</f>
        <v>2.2999999999999998</v>
      </c>
      <c r="C4">
        <f t="shared" ref="C4:E4" si="0">C2-C3</f>
        <v>-0.89999999999999991</v>
      </c>
      <c r="D4">
        <f t="shared" si="0"/>
        <v>-0.10000000000000009</v>
      </c>
      <c r="E4">
        <f t="shared" si="0"/>
        <v>-1.6</v>
      </c>
      <c r="F4">
        <f>E4-B4</f>
        <v>-3.9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3.8</v>
      </c>
      <c r="C2">
        <v>0.8</v>
      </c>
      <c r="D2">
        <v>1.7</v>
      </c>
      <c r="E2">
        <v>2</v>
      </c>
    </row>
    <row r="3" spans="1:6" x14ac:dyDescent="0.35">
      <c r="A3" s="1" t="s">
        <v>15</v>
      </c>
      <c r="B3">
        <v>0.4</v>
      </c>
      <c r="C3">
        <v>0.8</v>
      </c>
      <c r="D3">
        <v>2.5</v>
      </c>
      <c r="E3">
        <v>2.5</v>
      </c>
    </row>
    <row r="4" spans="1:6" x14ac:dyDescent="0.35">
      <c r="A4" s="1" t="s">
        <v>16</v>
      </c>
      <c r="B4">
        <v>4.2</v>
      </c>
      <c r="C4">
        <v>1.6</v>
      </c>
      <c r="D4">
        <v>2</v>
      </c>
      <c r="E4">
        <v>4</v>
      </c>
    </row>
    <row r="5" spans="1:6" x14ac:dyDescent="0.35">
      <c r="A5" s="1" t="s">
        <v>17</v>
      </c>
      <c r="B5">
        <v>2.9</v>
      </c>
      <c r="C5">
        <v>1.3</v>
      </c>
      <c r="D5">
        <v>2</v>
      </c>
      <c r="E5">
        <v>3.1</v>
      </c>
    </row>
    <row r="6" spans="1:6" x14ac:dyDescent="0.35">
      <c r="A6" s="1" t="s">
        <v>18</v>
      </c>
      <c r="B6">
        <v>1.9</v>
      </c>
      <c r="C6">
        <v>2</v>
      </c>
      <c r="D6">
        <v>2.1</v>
      </c>
      <c r="E6">
        <v>6.4</v>
      </c>
    </row>
    <row r="7" spans="1:6" x14ac:dyDescent="0.35">
      <c r="B7">
        <f>B4-B6</f>
        <v>2.3000000000000003</v>
      </c>
      <c r="C7">
        <f t="shared" ref="C7:E7" si="0">C4-C6</f>
        <v>-0.39999999999999991</v>
      </c>
      <c r="D7">
        <f t="shared" si="0"/>
        <v>-0.10000000000000009</v>
      </c>
      <c r="E7">
        <f t="shared" si="0"/>
        <v>-2.4000000000000004</v>
      </c>
      <c r="F7">
        <f>E7-B7</f>
        <v>-4.7000000000000011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1.7</v>
      </c>
      <c r="D2">
        <v>1.5</v>
      </c>
      <c r="E2">
        <v>3.5</v>
      </c>
    </row>
    <row r="3" spans="1:6" x14ac:dyDescent="0.35">
      <c r="A3" s="1" t="s">
        <v>21</v>
      </c>
      <c r="B3">
        <v>4.3</v>
      </c>
      <c r="C3">
        <v>1.3</v>
      </c>
      <c r="D3">
        <v>2.7</v>
      </c>
      <c r="E3">
        <v>3.5</v>
      </c>
    </row>
    <row r="4" spans="1:6" x14ac:dyDescent="0.35">
      <c r="B4" s="2">
        <f>B3-B2</f>
        <v>2.5999999999999996</v>
      </c>
      <c r="C4" s="2"/>
      <c r="D4" s="2">
        <f t="shared" ref="C4:E4" si="0">D3-D2</f>
        <v>1.2000000000000002</v>
      </c>
      <c r="E4" s="2">
        <f t="shared" si="0"/>
        <v>0</v>
      </c>
      <c r="F4" s="2">
        <f>E4-B4</f>
        <v>-2.5999999999999996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6.45312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2.8</v>
      </c>
      <c r="C2">
        <v>1.3</v>
      </c>
      <c r="D2">
        <v>2</v>
      </c>
      <c r="E2">
        <v>3.4</v>
      </c>
    </row>
    <row r="3" spans="1:6" x14ac:dyDescent="0.35">
      <c r="A3" s="1" t="s">
        <v>24</v>
      </c>
      <c r="B3">
        <v>1.3</v>
      </c>
      <c r="C3">
        <v>0.8</v>
      </c>
      <c r="D3">
        <v>2.2999999999999998</v>
      </c>
      <c r="E3">
        <v>4</v>
      </c>
    </row>
    <row r="4" spans="1:6" x14ac:dyDescent="0.35">
      <c r="B4">
        <f>B3-B2</f>
        <v>-1.4999999999999998</v>
      </c>
      <c r="C4">
        <f t="shared" ref="C4:E4" si="0">C3-C2</f>
        <v>-0.5</v>
      </c>
      <c r="D4">
        <f t="shared" si="0"/>
        <v>0.29999999999999982</v>
      </c>
      <c r="E4">
        <f t="shared" si="0"/>
        <v>0.60000000000000009</v>
      </c>
      <c r="F4">
        <f>E4-B4</f>
        <v>2.0999999999999996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0</v>
      </c>
      <c r="C2">
        <v>0.6</v>
      </c>
      <c r="D2">
        <v>1.3</v>
      </c>
      <c r="E2">
        <v>5.7</v>
      </c>
    </row>
    <row r="3" spans="1:6" x14ac:dyDescent="0.35">
      <c r="A3" s="1" t="s">
        <v>27</v>
      </c>
      <c r="B3">
        <v>2.8</v>
      </c>
      <c r="C3">
        <v>1.3</v>
      </c>
      <c r="D3">
        <v>2.1</v>
      </c>
      <c r="E3">
        <v>3.3</v>
      </c>
    </row>
    <row r="4" spans="1:6" x14ac:dyDescent="0.35">
      <c r="B4">
        <f>B2-B3</f>
        <v>-2.8</v>
      </c>
      <c r="C4">
        <f t="shared" ref="C4:E4" si="0">C2-C3</f>
        <v>-0.70000000000000007</v>
      </c>
      <c r="D4">
        <f t="shared" si="0"/>
        <v>-0.8</v>
      </c>
      <c r="E4">
        <f t="shared" si="0"/>
        <v>2.4000000000000004</v>
      </c>
      <c r="F4">
        <f>E4-B4</f>
        <v>5.2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2022-10-14T09:30:45Z</dcterms:modified>
</cp:coreProperties>
</file>