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21" documentId="11_61215FC089D2D0CFF084502CF8B54692A9D0F1B6" xr6:coauthVersionLast="47" xr6:coauthVersionMax="47" xr10:uidLastSave="{1D09E554-9CA2-4025-9196-76C4E419BC3C}"/>
  <bookViews>
    <workbookView xWindow="3920" yWindow="170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D4" i="7"/>
  <c r="E4" i="7"/>
  <c r="C4" i="7"/>
  <c r="F4" i="6"/>
  <c r="D4" i="6"/>
  <c r="E4" i="6"/>
  <c r="C4" i="6"/>
  <c r="F4" i="5"/>
  <c r="E4" i="5"/>
  <c r="D4" i="5"/>
  <c r="F7" i="4"/>
  <c r="D7" i="4"/>
  <c r="E7" i="4"/>
  <c r="C7" i="4"/>
  <c r="F4" i="3"/>
  <c r="D4" i="3"/>
  <c r="E4" i="3"/>
  <c r="C4" i="3"/>
  <c r="F5" i="2"/>
  <c r="D5" i="2"/>
  <c r="E5" i="2"/>
  <c r="C5" i="2"/>
  <c r="F4" i="1"/>
  <c r="D4" i="1"/>
  <c r="E4" i="1"/>
  <c r="C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<sst xmlns="http://schemas.openxmlformats.org/spreadsheetml/2006/main" count="25" uniqueCount="25">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</sst>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0</v>
      </c>
      <c r="C2">
        <v>25.3</v>
      </c>
      <c r="D2">
        <v>36.9</v>
      </c>
      <c r="E2">
        <v>46.1</v>
      </c>
    </row>
    <row r="3" spans="1:6" x14ac:dyDescent="0.35">
      <c r="A3" s="1" t="s">
        <v>2</v>
      </c>
      <c r="B3">
        <v>0</v>
      </c>
      <c r="C3">
        <v>52.8</v>
      </c>
      <c r="D3">
        <v>46.7</v>
      </c>
      <c r="E3">
        <v>45.9</v>
      </c>
    </row>
    <row r="4" spans="1:6" x14ac:dyDescent="0.35">
      <c r="C4">
        <f>C2-C3</f>
        <v>-27.499999999999996</v>
      </c>
      <c r="D4">
        <f t="shared" ref="D4:E4" si="0">D2-D3</f>
        <v>-9.8000000000000043</v>
      </c>
      <c r="E4">
        <f t="shared" si="0"/>
        <v>0.20000000000000284</v>
      </c>
      <c r="F4">
        <f>E4-C4</f>
        <v>27.7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5" sqref="C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0</v>
      </c>
      <c r="C2">
        <v>33.5</v>
      </c>
      <c r="D2">
        <v>36.1</v>
      </c>
      <c r="E2">
        <v>40.1</v>
      </c>
    </row>
    <row r="3" spans="1:6" x14ac:dyDescent="0.35">
      <c r="A3" s="1" t="s">
        <v>5</v>
      </c>
      <c r="B3">
        <v>0</v>
      </c>
      <c r="C3">
        <v>33.9</v>
      </c>
      <c r="D3">
        <v>42.8</v>
      </c>
      <c r="E3">
        <v>53.4</v>
      </c>
    </row>
    <row r="4" spans="1:6" x14ac:dyDescent="0.35">
      <c r="A4" s="1" t="s">
        <v>6</v>
      </c>
      <c r="B4">
        <v>0</v>
      </c>
      <c r="C4">
        <v>17.5</v>
      </c>
      <c r="D4">
        <v>39.700000000000003</v>
      </c>
      <c r="E4">
        <v>47.6</v>
      </c>
    </row>
    <row r="5" spans="1:6" x14ac:dyDescent="0.35">
      <c r="C5">
        <f>C4-C3</f>
        <v>-16.399999999999999</v>
      </c>
      <c r="D5">
        <f t="shared" ref="D5:E5" si="0">D4-D3</f>
        <v>-3.0999999999999943</v>
      </c>
      <c r="E5">
        <f t="shared" si="0"/>
        <v>-5.7999999999999972</v>
      </c>
      <c r="F5">
        <f>E5-C5</f>
        <v>10.600000000000001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0</v>
      </c>
      <c r="C2">
        <v>24.9</v>
      </c>
      <c r="D2">
        <v>35.1</v>
      </c>
      <c r="E2">
        <v>45.4</v>
      </c>
    </row>
    <row r="3" spans="1:6" x14ac:dyDescent="0.35">
      <c r="A3" s="1" t="s">
        <v>9</v>
      </c>
      <c r="B3">
        <v>0</v>
      </c>
      <c r="C3">
        <v>51.2</v>
      </c>
      <c r="D3">
        <v>48.4</v>
      </c>
      <c r="E3">
        <v>46.9</v>
      </c>
    </row>
    <row r="4" spans="1:6" x14ac:dyDescent="0.35">
      <c r="C4">
        <f>C2-C3</f>
        <v>-26.300000000000004</v>
      </c>
      <c r="D4">
        <f t="shared" ref="D4:E4" si="0">D2-D3</f>
        <v>-13.299999999999997</v>
      </c>
      <c r="E4">
        <f t="shared" si="0"/>
        <v>-1.5</v>
      </c>
      <c r="F4">
        <f>E4-C4</f>
        <v>24.800000000000004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0</v>
      </c>
      <c r="C2">
        <v>29.5</v>
      </c>
      <c r="D2">
        <v>39.1</v>
      </c>
      <c r="E2">
        <v>45.6</v>
      </c>
    </row>
    <row r="3" spans="1:6" x14ac:dyDescent="0.35">
      <c r="A3" s="1" t="s">
        <v>12</v>
      </c>
      <c r="B3">
        <v>0</v>
      </c>
      <c r="C3">
        <v>25.4</v>
      </c>
      <c r="D3">
        <v>35</v>
      </c>
      <c r="E3">
        <v>46.6</v>
      </c>
    </row>
    <row r="4" spans="1:6" x14ac:dyDescent="0.35">
      <c r="A4" s="1" t="s">
        <v>13</v>
      </c>
      <c r="B4">
        <v>0</v>
      </c>
      <c r="C4">
        <v>21.7</v>
      </c>
      <c r="D4">
        <v>32</v>
      </c>
      <c r="E4">
        <v>45.7</v>
      </c>
    </row>
    <row r="5" spans="1:6" x14ac:dyDescent="0.35">
      <c r="A5" s="1" t="s">
        <v>14</v>
      </c>
      <c r="B5">
        <v>0</v>
      </c>
      <c r="C5">
        <v>32.700000000000003</v>
      </c>
      <c r="D5">
        <v>46.3</v>
      </c>
      <c r="E5">
        <v>50.7</v>
      </c>
    </row>
    <row r="6" spans="1:6" x14ac:dyDescent="0.35">
      <c r="A6" s="1" t="s">
        <v>15</v>
      </c>
      <c r="B6">
        <v>0</v>
      </c>
      <c r="C6">
        <v>56.2</v>
      </c>
      <c r="D6">
        <v>49.1</v>
      </c>
      <c r="E6">
        <v>41.6</v>
      </c>
    </row>
    <row r="7" spans="1:6" x14ac:dyDescent="0.35">
      <c r="C7">
        <f>C4-C6</f>
        <v>-34.5</v>
      </c>
      <c r="D7">
        <f t="shared" ref="D7:E7" si="0">D4-D6</f>
        <v>-17.100000000000001</v>
      </c>
      <c r="E7">
        <f t="shared" si="0"/>
        <v>4.1000000000000014</v>
      </c>
      <c r="F7">
        <f>E7-C7</f>
        <v>38.6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0</v>
      </c>
      <c r="D2">
        <v>41.6</v>
      </c>
      <c r="E2">
        <v>44.5</v>
      </c>
    </row>
    <row r="3" spans="1:6" x14ac:dyDescent="0.35">
      <c r="A3" s="1" t="s">
        <v>18</v>
      </c>
      <c r="B3">
        <v>0</v>
      </c>
      <c r="C3">
        <v>29.8</v>
      </c>
      <c r="D3">
        <v>35.799999999999997</v>
      </c>
      <c r="E3">
        <v>48</v>
      </c>
    </row>
    <row r="4" spans="1:6" x14ac:dyDescent="0.35">
      <c r="D4">
        <f>D3-D2</f>
        <v>-5.8000000000000043</v>
      </c>
      <c r="E4">
        <f>E3-E2</f>
        <v>3.5</v>
      </c>
      <c r="F4">
        <f>E4-D4</f>
        <v>9.3000000000000043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0</v>
      </c>
      <c r="C2">
        <v>29.8</v>
      </c>
      <c r="D2">
        <v>39.4</v>
      </c>
      <c r="E2">
        <v>46.1</v>
      </c>
    </row>
    <row r="3" spans="1:6" x14ac:dyDescent="0.35">
      <c r="A3" s="1" t="s">
        <v>21</v>
      </c>
      <c r="B3">
        <v>0</v>
      </c>
      <c r="C3">
        <v>29.9</v>
      </c>
      <c r="D3">
        <v>37</v>
      </c>
      <c r="E3">
        <v>45.7</v>
      </c>
    </row>
    <row r="4" spans="1:6" x14ac:dyDescent="0.35">
      <c r="C4">
        <f>C3-C2</f>
        <v>9.9999999999997868E-2</v>
      </c>
      <c r="D4">
        <f t="shared" ref="D4:E4" si="0">D3-D2</f>
        <v>-2.3999999999999986</v>
      </c>
      <c r="E4">
        <f t="shared" si="0"/>
        <v>-0.39999999999999858</v>
      </c>
      <c r="F4">
        <f>E4-C4</f>
        <v>-0.49999999999999645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C4" sqref="C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0</v>
      </c>
      <c r="C2">
        <v>38</v>
      </c>
      <c r="D2">
        <v>36.4</v>
      </c>
      <c r="E2">
        <v>46.1</v>
      </c>
    </row>
    <row r="3" spans="1:6" x14ac:dyDescent="0.35">
      <c r="A3" s="1" t="s">
        <v>24</v>
      </c>
      <c r="B3">
        <v>0</v>
      </c>
      <c r="C3">
        <v>29.3</v>
      </c>
      <c r="D3">
        <v>39.299999999999997</v>
      </c>
      <c r="E3">
        <v>46</v>
      </c>
    </row>
    <row r="4" spans="1:6" x14ac:dyDescent="0.35">
      <c r="C4">
        <f>C2-C3</f>
        <v>8.6999999999999993</v>
      </c>
      <c r="D4">
        <f t="shared" ref="D4:E4" si="0">D2-D3</f>
        <v>-2.8999999999999986</v>
      </c>
      <c r="E4">
        <f t="shared" si="0"/>
        <v>0.10000000000000142</v>
      </c>
      <c r="F4">
        <f>E4-C4</f>
        <v>-8.5999999999999979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2022-10-14T13:30:27Z</dcterms:modified>
</cp:coreProperties>
</file>