
<file path=[Content_Types].xml><?xml version="1.0" encoding="utf-8"?>
<Types xmlns="http://schemas.openxmlformats.org/package/2006/content-types">
  <Default Extension="xml" ContentType="application/vnd.openxmlformats-officedocument.spreadsheetml.sheet.main+xml"/>
  <Default Extension="png" ContentType="image/png"/>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pivotTables/pivotTable.xml" ContentType="application/vnd.openxmlformats-officedocument.spreadsheetml.pivotTable+xml"/>
</Types>
</file>

<file path=_rels/.rels>&#65279;<?xml version="1.0" encoding="utf-8"?><Relationships xmlns="http://schemas.openxmlformats.org/package/2006/relationships"><Relationship Type="http://schemas.openxmlformats.org/officeDocument/2006/relationships/officeDocument" Target="/xl/workbook.xml" Id="Re2f01751d96a4d07" /><Relationship Type="http://schemas.openxmlformats.org/officeDocument/2006/relationships/extended-properties" Target="/docProps/app.xml" Id="rId1" /><Relationship Type="http://schemas.openxmlformats.org/package/2006/relationships/metadata/core-properties" Target="/package/services/metadata/core-properties/177f2689ef984fd2beb43dbecacefe43.psmdcp" Id="R554eae48b4dc4e4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bout" sheetId="2" r:id="rId2"/>
    <x:sheet name="Unpivoted" sheetId="9" r:id="rId9"/>
    <x:sheet name="Pivoted" sheetId="11" r:id="rId11"/>
  </x:sheets>
  <x:definedNames/>
  <x:calcPr calcId="125725"/>
  <x:pivotCaches>
    <x:pivotCache cacheId="0" r:id="rId12"/>
  </x:pivotCaches>
</x:workbook>
</file>

<file path=xl/sharedStrings.xml><?xml version="1.0" encoding="utf-8"?>
<x:sst xmlns:x="http://schemas.openxmlformats.org/spreadsheetml/2006/main">
  <x:si>
    <x:t>Table</x:t>
  </x:si>
  <x:si>
    <x:t>Code</x:t>
  </x:si>
  <x:si>
    <x:t>DISPREVHSCT</x:t>
  </x:si>
  <x:si>
    <x:t>Name</x:t>
  </x:si>
  <x:si>
    <x:t>Raw disease prevalence</x:t>
  </x:si>
  <x:si>
    <x:t>Frequency</x:t>
  </x:si>
  <x:si>
    <x:t>Annual</x:t>
  </x:si>
  <x:si>
    <x:t>Last Updated</x:t>
  </x:si>
  <x:si>
    <x:t>05/05/2025 09:30:00</x:t>
  </x:si>
  <x:si>
    <x:t>Note</x:t>
  </x:si>
  <x:si>
    <x:t>Raw disease prevalence trend data for Northern Ireland (https://www.health-ni.gov.uk/articles/prevalence-statistics)Prevalence is a measure of the frequency of a disease or health condition in a population at a particular point in time. The collection of prevalence data allows practices to case find those patients that require specific management and is an integral part the Quality and Outcomes Framework, a system to remunerate general practices for providing good quality care to their patients, and to help fund work to further improve the quality of health care delivered. The definitions of some QOF registers are restricted to include only persons over a specific age. These registers and their relevant age subsets are: Diabetes 17+; Depression 18+; Osteoporosis 50+; Rheumatoid Arthritis 16+; and Chronic Kidney Disease 18+. For these indicators that have a specific age range, the raw prevalence here is calculated using the appropriate subset of the registered lists as the denominator for the age-specific register.</x:t>
  </x:si>
  <x:si>
    <x:t>Url</x:t>
  </x:si>
  <x:si>
    <x:t>https://ws-data.nisra.gov.uk/public/api.restful/PxStat.Data.Cube_API.ReadDataset/DISPREVHSCT/XLSX/2007/en</x:t>
  </x:si>
  <x:si>
    <x:t>Product</x:t>
  </x:si>
  <x:si>
    <x:t>PS</x:t>
  </x:si>
  <x:si>
    <x:t>Prevalence Statistics</x:t>
  </x:si>
  <x:si>
    <x:t>Contacts</x:t>
  </x:si>
  <x:si>
    <x:t>Project Support Analysis Branch</x:t>
  </x:si>
  <x:si>
    <x:t>Email</x:t>
  </x:si>
  <x:si>
    <x:t>qofdataenquiries@health-ni.gov.uk</x:t>
  </x:si>
  <x:si>
    <x:t>Phone</x:t>
  </x:si>
  <x:si>
    <x:t>+44 (0)28 90255160</x:t>
  </x:si>
  <x:si>
    <x:t>Copyright</x:t>
  </x:si>
  <x:si>
    <x:t>NISRA</x:t>
  </x:si>
  <x:si>
    <x:t>Crown Copyright</x:t>
  </x:si>
  <x:si>
    <x:t>https://www.nisra.gov.uk/crown-copyright</x:t>
  </x:si>
  <x:si>
    <x:t>Properties</x:t>
  </x:si>
  <x:si>
    <x:t>Official Statistics</x:t>
  </x:si>
  <x:si>
    <x:t>Yes</x:t>
  </x:si>
  <x:si>
    <x:t>Exceptional</x:t>
  </x:si>
  <x:si>
    <x:t>No</x:t>
  </x:si>
  <x:si>
    <x:t>Archived</x:t>
  </x:si>
  <x:si>
    <x:t>Analytical</x:t>
  </x:si>
  <x:si>
    <x:t>Official Statistics in Development</x:t>
  </x:si>
  <x:si>
    <x:t>Language</x:t>
  </x:si>
  <x:si>
    <x:t>ISO Code</x:t>
  </x:si>
  <x:si>
    <x:t>en</x:t>
  </x:si>
  <x:si>
    <x:t>ISO Name</x:t>
  </x:si>
  <x:si>
    <x:t>English</x:t>
  </x:si>
  <x:si>
    <x:t>Statistic Label</x:t>
  </x:si>
  <x:si>
    <x:t>Financial Year</x:t>
  </x:si>
  <x:si>
    <x:t>Health and Social Care Trust</x:t>
  </x:si>
  <x:si>
    <x:t>Disease</x:t>
  </x:si>
  <x:si>
    <x:t>UNIT</x:t>
  </x:si>
  <x:si>
    <x:t>VALUE</x:t>
  </x:si>
  <x:si>
    <x:t>Number of patients on the register</x:t>
  </x:si>
  <x:si>
    <x:t>2017/18</x:t>
  </x:si>
  <x:si>
    <x:t>Belfast</x:t>
  </x:si>
  <x:si>
    <x:t>Atrial Fibrillation</x:t>
  </x:si>
  <x:si>
    <x:t>Number</x:t>
  </x:si>
  <x:si>
    <x:t>Asthma</x:t>
  </x:si>
  <x:si>
    <x:t>Cancer</x:t>
  </x:si>
  <x:si>
    <x:t>Coronary Heart Disease</x:t>
  </x:si>
  <x:si>
    <x:t>Chronic Obstructive Pulmonary Disease</x:t>
  </x:si>
  <x:si>
    <x:t>Dementia</x:t>
  </x:si>
  <x:si>
    <x:t>Depression</x:t>
  </x:si>
  <x:si>
    <x:t>Diabetes Mellitus</x:t>
  </x:si>
  <x:si>
    <x:t>Heart Failure 1</x:t>
  </x:si>
  <x:si>
    <x:t>Heart Failure 3</x:t>
  </x:si>
  <x:si>
    <x:t>Mental Health</x:t>
  </x:si>
  <x:si>
    <x:t>Osteoporosis</x:t>
  </x:si>
  <x:si>
    <x:t>Rheumatoid Arthritis</x:t>
  </x:si>
  <x:si>
    <x:t>Stroke &amp; TIA</x:t>
  </x:si>
  <x:si>
    <x:t>Hypertension</x:t>
  </x:si>
  <x:si>
    <x:t>Chronic Kidney Disease</x:t>
  </x:si>
  <x:si>
    <x:t>Non-Diabetic Hyperglycaemia</x:t>
  </x:si>
  <x:si>
    <x:t>Northern</x:t>
  </x:si>
  <x:si>
    <x:t>South Eastern</x:t>
  </x:si>
  <x:si>
    <x:t>Southern</x:t>
  </x:si>
  <x:si>
    <x:t>Western</x:t>
  </x:si>
  <x:si>
    <x:t>Northern Ireland</x:t>
  </x:si>
  <x:si>
    <x:t>2018/19</x:t>
  </x:si>
  <x:si>
    <x:t>2019/20</x:t>
  </x:si>
  <x:si>
    <x:t>2020/21</x:t>
  </x:si>
  <x:si>
    <x:t>2021/22</x:t>
  </x:si>
  <x:si>
    <x:t>2022/23</x:t>
  </x:si>
  <x:si>
    <x:t>2023/24</x:t>
  </x:si>
  <x:si>
    <x:t>Raw disease prevalence per 1,000 patients</x:t>
  </x:si>
</x:sst>
</file>

<file path=xl/styles.xml><?xml version="1.0" encoding="utf-8"?>
<x:styleSheet xmlns:x="http://schemas.openxmlformats.org/spreadsheetml/2006/main">
  <x:numFmts count="1">
    <x:numFmt numFmtId="0" formatCode=""/>
  </x:numFmts>
  <x:fonts count="4">
    <x:font>
      <x:vertAlign val="baseline"/>
      <x:sz val="11"/>
      <x:color rgb="FF000000"/>
      <x:name val="Calibri"/>
      <x:family val="2"/>
    </x:font>
    <x:font>
      <x:b/>
      <x:vertAlign val="baseline"/>
      <x:sz val="13"/>
      <x:color rgb="FF000000"/>
      <x:name val="Calibri"/>
      <x:family val="2"/>
    </x:font>
    <x:font>
      <x:b/>
      <x:vertAlign val="baseline"/>
      <x:sz val="11"/>
      <x:color rgb="FF000000"/>
      <x:name val="Calibri"/>
      <x:family val="2"/>
    </x:font>
    <x:font>
      <x:u val="single"/>
      <x:vertAlign val="baseline"/>
      <x:sz val="11"/>
      <x:color theme="10"/>
      <x:name val="Calibri"/>
      <x:family val="2"/>
    </x:font>
  </x:fonts>
  <x:fills count="2">
    <x:fill>
      <x:patternFill patternType="none"/>
    </x:fill>
    <x:fill>
      <x:patternFill patternType="gray125"/>
    </x:fill>
  </x:fills>
  <x:borders count="2">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none">
        <x:color rgb="FF000000"/>
      </x:right>
      <x:top style="none">
        <x:color rgb="FF000000"/>
      </x:top>
      <x:bottom style="thick">
        <x:color rgb="00A2B8E1"/>
      </x:bottom>
      <x:diagonal style="none">
        <x:color rgb="FF000000"/>
      </x:diagonal>
    </x:border>
  </x:borders>
  <x:cellStyleXfs count="5">
    <x:xf numFmtId="0" fontId="0" fillId="0" borderId="0" applyNumberFormat="1" applyFill="1" applyBorder="0" applyAlignment="1" applyProtection="1">
      <x:protection locked="1" hidden="0"/>
    </x:xf>
    <x:xf numFmtId="0" fontId="1" fillId="0" borderId="1" applyNumberFormat="1" applyFill="1" applyBorder="1" applyAlignment="1" applyProtection="1">
      <x:protection locked="1" hidden="0"/>
    </x:xf>
    <x:xf numFmtId="0" fontId="0" fillId="0" borderId="1" applyNumberFormat="1" applyFill="1" applyBorder="1"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cellStyleXfs>
  <x:cellXfs count="6">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1.xml" Id="rId2" /><Relationship Type="http://schemas.openxmlformats.org/officeDocument/2006/relationships/theme" Target="/xl/theme/theme1.xml" Id="rId10" /><Relationship Type="http://schemas.openxmlformats.org/officeDocument/2006/relationships/pivotCacheDefinition" Target="/pivotCache/pivotCacheDefinition1.xml" Id="rId12" /><Relationship Type="http://schemas.openxmlformats.org/officeDocument/2006/relationships/worksheet" Target="/xl/worksheets/sheet2.xml" Id="rId9" /><Relationship Type="http://schemas.openxmlformats.org/officeDocument/2006/relationships/worksheet" Target="/xl/worksheets/sheet3.xml" Id="rId11" /></Relationships>
</file>

<file path=xl/drawings/_rels/drawing1.xml.rels>&#65279;<?xml version="1.0" encoding="utf-8"?><Relationships xmlns="http://schemas.openxmlformats.org/package/2006/relationships"><Relationship Type="http://schemas.openxmlformats.org/officeDocument/2006/relationships/image" Target="/xl/media/image.png" Id="rId8" /></Relationships>
</file>

<file path=xl/drawings/drawing1.xml><?xml version="1.0" encoding="utf-8"?>
<xdr:wsDr xmlns:a="http://schemas.openxmlformats.org/drawingml/2006/main" xmlns:r="http://schemas.openxmlformats.org/officeDocument/2006/relationships" xmlns:xdr="http://schemas.openxmlformats.org/drawingml/2006/spreadsheetDrawing">
  <xdr:oneCellAnchor>
    <xdr:from>
      <xdr:col>0</xdr:col>
      <xdr:colOff>0</xdr:colOff>
      <xdr:row>0</xdr:row>
      <xdr:rowOff>0</xdr:rowOff>
    </xdr:from>
    <xdr:ext cx="4933950" cy="914400"/>
    <xdr:pic>
      <xdr:nvPicPr>
        <xdr:cNvPr id="1" name="Picture 1"/>
        <xdr:cNvPicPr>
          <a:picLocks noChangeAspect="1"/>
        </xdr:cNvPicPr>
      </xdr:nvPicPr>
      <xdr:blipFill>
        <a:blip r:embed="rId8" cstate="print"/>
        <a:stretch>
          <a:fillRect/>
        </a:stretch>
      </xdr:blipFill>
      <xdr:spPr>
        <a:xfrm>
          <a:off x="0" y="0"/>
          <a:ext cx="4933950" cy="914400"/>
        </a:xfrm>
        <a:prstGeom prst="rect"/>
      </xdr:spPr>
    </xdr:pic>
    <xdr:clientData/>
  </xdr:oneCellAnchor>
</xdr:wsDr>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17" /></Relationships>
</file>

<file path=xl/pivotTables/pivotTable.xml><?xml version="1.0" encoding="utf-8"?>
<x:pivotTableDefinition xmlns:x="http://schemas.openxmlformats.org/spreadsheetml/2006/main" name="Pivoted" cacheId="0" dataCaption="Values" showError="0" missingCaption="" showMissing="1" pageWrap="0" pageOverThenDown="0" rowGrandTotals="0" colGrandTotals="0" indent="1">
  <x:location ref="A1" firstHeaderRow="1" firstDataRow="1" firstDataCol="1"/>
  <x:pivotFields count="6">
    <x:pivotField name="Statistic Label" axis="axisRow" showAll="0" defaultSubtotal="0">
      <x:items count="2">
        <x:item x="0"/>
        <x:item x="1"/>
      </x:items>
    </x:pivotField>
    <x:pivotField name="Financial Year" axis="axisRow" showAll="0" defaultSubtotal="0">
      <x:items count="7">
        <x:item x="0"/>
        <x:item x="1"/>
        <x:item x="2"/>
        <x:item x="3"/>
        <x:item x="4"/>
        <x:item x="5"/>
        <x:item x="6"/>
      </x:items>
    </x:pivotField>
    <x:pivotField name="Health and Social Care Trust" axis="axisRow" showAll="0" defaultSubtotal="0">
      <x:items count="6">
        <x:item x="0"/>
        <x:item x="1"/>
        <x:item x="2"/>
        <x:item x="3"/>
        <x:item x="4"/>
        <x:item x="5"/>
      </x:items>
    </x:pivotField>
    <x:pivotField name="Disease" axis="axisRow" showAll="0" defaultSubtotal="0">
      <x:items count="17">
        <x:item x="0"/>
        <x:item x="1"/>
        <x:item x="2"/>
        <x:item x="3"/>
        <x:item x="4"/>
        <x:item x="5"/>
        <x:item x="6"/>
        <x:item x="7"/>
        <x:item x="8"/>
        <x:item x="9"/>
        <x:item x="10"/>
        <x:item x="11"/>
        <x:item x="12"/>
        <x:item x="13"/>
        <x:item x="14"/>
        <x:item x="15"/>
        <x:item x="16"/>
      </x:items>
    </x:pivotField>
    <x:pivotField name="UNIT" defaultSubtotal="0"/>
    <x:pivotField name="VALUE" dataField="1" defaultSubtotal="0"/>
  </x:pivotFields>
  <x:rowFields count="4">
    <x:field x="0"/>
    <x:field x="1"/>
    <x:field x="2"/>
    <x:field x="3"/>
  </x:rowFields>
  <x:rowItems count="36">
    <x:i>
      <x:x v="0"/>
    </x:i>
    <x:i>
      <x:x v="1"/>
    </x:i>
    <x:i t="grand">
      <x:x/>
    </x:i>
    <x:i>
      <x:x v="0"/>
    </x:i>
    <x:i>
      <x:x v="1"/>
    </x:i>
    <x:i>
      <x:x v="2"/>
    </x:i>
    <x:i>
      <x:x v="3"/>
    </x:i>
    <x:i>
      <x:x v="4"/>
    </x:i>
    <x:i>
      <x:x v="5"/>
    </x:i>
    <x:i>
      <x:x v="6"/>
    </x:i>
    <x:i t="grand">
      <x:x/>
    </x:i>
    <x:i>
      <x:x v="0"/>
    </x:i>
    <x:i>
      <x:x v="1"/>
    </x:i>
    <x:i>
      <x:x v="2"/>
    </x:i>
    <x:i>
      <x:x v="3"/>
    </x:i>
    <x:i>
      <x:x v="4"/>
    </x:i>
    <x:i>
      <x:x v="5"/>
    </x:i>
    <x:i t="grand">
      <x:x/>
    </x:i>
    <x:i>
      <x:x v="0"/>
    </x:i>
    <x:i>
      <x:x v="1"/>
    </x:i>
    <x:i>
      <x:x v="2"/>
    </x:i>
    <x:i>
      <x:x v="3"/>
    </x:i>
    <x:i>
      <x:x v="4"/>
    </x:i>
    <x:i>
      <x:x v="5"/>
    </x:i>
    <x:i>
      <x:x v="6"/>
    </x:i>
    <x:i>
      <x:x v="7"/>
    </x:i>
    <x:i>
      <x:x v="8"/>
    </x:i>
    <x:i>
      <x:x v="9"/>
    </x:i>
    <x:i>
      <x:x v="10"/>
    </x:i>
    <x:i>
      <x:x v="11"/>
    </x:i>
    <x:i>
      <x:x v="12"/>
    </x:i>
    <x:i>
      <x:x v="13"/>
    </x:i>
    <x:i>
      <x:x v="14"/>
    </x:i>
    <x:i>
      <x:x v="15"/>
    </x:i>
    <x:i>
      <x:x v="16"/>
    </x:i>
    <x:i t="grand">
      <x:x/>
    </x:i>
  </x:rowItems>
  <x:colItems count="1">
    <x:i i="0">
      <x:x v="0"/>
    </x:i>
  </x:colItems>
  <x:dataFields count="1">
    <x:dataField name="VALUE" fld="5" subtotal="sum" showDataAs="normal" baseField="0" baseItem="0" numFmtId="0"/>
  </x:dataField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Unpivoted" displayName="Unpivoted" ref="A1:F1429" totalsRowShown="0">
  <x:autoFilter ref="A1:F1429"/>
  <x:tableColumns count="6">
    <x:tableColumn id="1" name="Statistic Label"/>
    <x:tableColumn id="2" name="Financial Year"/>
    <x:tableColumn id="3" name="Health and Social Care Trust"/>
    <x:tableColumn id="4" name="Disease"/>
    <x:tableColumn id="5" name="UNIT"/>
    <x:tableColumn id="6" name="VALUE"/>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xl/drawings/drawing1.xml" Id="rId7" /><Relationship Type="http://schemas.openxmlformats.org/officeDocument/2006/relationships/hyperlink" Target="https://ws-data.nisra.gov.uk/public/api.restful/PxStat.Data.Cube_API.ReadDataset/DISPREVHSCT/XLSX/2007/en" TargetMode="External" Id="rId13" /><Relationship Type="http://schemas.openxmlformats.org/officeDocument/2006/relationships/hyperlink" Target="https://www.nisra.gov.uk/crown-copyright" TargetMode="External" Id="rId14" /></Relationships>
</file>

<file path=xl/worksheets/_rels/sheet2.xml.rels>&#65279;<?xml version="1.0" encoding="utf-8"?><Relationships xmlns="http://schemas.openxmlformats.org/package/2006/relationships"><Relationship Type="http://schemas.openxmlformats.org/officeDocument/2006/relationships/table" Target="/xl/tables/table1.xml" Id="rId15" /></Relationships>
</file>

<file path=xl/worksheets/_rels/sheet3.xml.rels>&#65279;<?xml version="1.0" encoding="utf-8"?><Relationships xmlns="http://schemas.openxmlformats.org/package/2006/relationships"><Relationship Type="http://schemas.openxmlformats.org/officeDocument/2006/relationships/pivotTable" Target="/xl/pivotTables/pivotTable.xml" Id="rId16"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39"/>
  <x:sheetViews>
    <x:sheetView workbookViewId="0"/>
  </x:sheetViews>
  <x:sheetFormatPr defaultRowHeight="15"/>
  <x:cols>
    <x:col min="1" max="1" width="20.710625" style="0" customWidth="1"/>
    <x:col min="2" max="2" width="100.710625" style="0" customWidth="1"/>
  </x:cols>
  <x:sheetData>
    <x:row r="8" spans="1:2">
      <x:c r="A8" s="1" t="s">
        <x:v>0</x:v>
      </x:c>
      <x:c r="B8" s="2"/>
    </x:row>
    <x:row r="9" spans="1:2">
      <x:c r="A9" s="3" t="s">
        <x:v>1</x:v>
      </x:c>
      <x:c r="B9" s="0" t="s">
        <x:v>2</x:v>
      </x:c>
    </x:row>
    <x:row r="10" spans="1:2">
      <x:c r="A10" s="3" t="s">
        <x:v>3</x:v>
      </x:c>
      <x:c r="B10" s="0" t="s">
        <x:v>4</x:v>
      </x:c>
    </x:row>
    <x:row r="11" spans="1:2">
      <x:c r="A11" s="3" t="s">
        <x:v>5</x:v>
      </x:c>
      <x:c r="B11" s="0" t="s">
        <x:v>6</x:v>
      </x:c>
    </x:row>
    <x:row r="12" spans="1:2">
      <x:c r="A12" s="3" t="s">
        <x:v>7</x:v>
      </x:c>
      <x:c r="B12" s="0" t="s">
        <x:v>8</x:v>
      </x:c>
    </x:row>
    <x:row r="13" spans="1:2">
      <x:c r="A13" s="3" t="s">
        <x:v>9</x:v>
      </x:c>
      <x:c r="B13" s="4" t="s">
        <x:v>10</x:v>
      </x:c>
    </x:row>
    <x:row r="14" spans="1:2">
      <x:c r="A14" s="3" t="s">
        <x:v>11</x:v>
      </x:c>
      <x:c r="B14" s="5" t="s">
        <x:v>12</x:v>
      </x:c>
    </x:row>
    <x:row r="16" spans="1:2">
      <x:c r="A16" s="1" t="s">
        <x:v>13</x:v>
      </x:c>
      <x:c r="B16" s="2"/>
    </x:row>
    <x:row r="17" spans="1:2">
      <x:c r="A17" s="3" t="s">
        <x:v>1</x:v>
      </x:c>
      <x:c r="B17" s="0" t="s">
        <x:v>14</x:v>
      </x:c>
    </x:row>
    <x:row r="18" spans="1:2">
      <x:c r="A18" s="3" t="s">
        <x:v>3</x:v>
      </x:c>
      <x:c r="B18" s="0" t="s">
        <x:v>15</x:v>
      </x:c>
    </x:row>
    <x:row r="20" spans="1:2">
      <x:c r="A20" s="1" t="s">
        <x:v>16</x:v>
      </x:c>
      <x:c r="B20" s="2"/>
    </x:row>
    <x:row r="21" spans="1:2">
      <x:c r="A21" s="3" t="s">
        <x:v>3</x:v>
      </x:c>
      <x:c r="B21" s="0" t="s">
        <x:v>17</x:v>
      </x:c>
    </x:row>
    <x:row r="22" spans="1:2">
      <x:c r="A22" s="3" t="s">
        <x:v>18</x:v>
      </x:c>
      <x:c r="B22" s="0" t="s">
        <x:v>19</x:v>
      </x:c>
    </x:row>
    <x:row r="23" spans="1:2">
      <x:c r="A23" s="3" t="s">
        <x:v>20</x:v>
      </x:c>
      <x:c r="B23" s="0" t="s">
        <x:v>21</x:v>
      </x:c>
    </x:row>
    <x:row r="25" spans="1:2">
      <x:c r="A25" s="1" t="s">
        <x:v>22</x:v>
      </x:c>
      <x:c r="B25" s="2"/>
    </x:row>
    <x:row r="26" spans="1:2">
      <x:c r="A26" s="3" t="s">
        <x:v>1</x:v>
      </x:c>
      <x:c r="B26" s="0" t="s">
        <x:v>23</x:v>
      </x:c>
    </x:row>
    <x:row r="27" spans="1:2">
      <x:c r="A27" s="3" t="s">
        <x:v>3</x:v>
      </x:c>
      <x:c r="B27" s="0" t="s">
        <x:v>24</x:v>
      </x:c>
    </x:row>
    <x:row r="28" spans="1:2">
      <x:c r="A28" s="3" t="s">
        <x:v>11</x:v>
      </x:c>
      <x:c r="B28" s="5" t="s">
        <x:v>25</x:v>
      </x:c>
    </x:row>
    <x:row r="30" spans="1:2">
      <x:c r="A30" s="1" t="s">
        <x:v>26</x:v>
      </x:c>
      <x:c r="B30" s="2"/>
    </x:row>
    <x:row r="31" spans="1:2">
      <x:c r="A31" s="3" t="s">
        <x:v>27</x:v>
      </x:c>
      <x:c r="B31" s="0" t="s">
        <x:v>28</x:v>
      </x:c>
    </x:row>
    <x:row r="32" spans="1:2">
      <x:c r="A32" s="3" t="s">
        <x:v>29</x:v>
      </x:c>
      <x:c r="B32" s="0" t="s">
        <x:v>30</x:v>
      </x:c>
    </x:row>
    <x:row r="33" spans="1:2">
      <x:c r="A33" s="3" t="s">
        <x:v>31</x:v>
      </x:c>
      <x:c r="B33" s="0" t="s">
        <x:v>30</x:v>
      </x:c>
    </x:row>
    <x:row r="34" spans="1:2">
      <x:c r="A34" s="3" t="s">
        <x:v>32</x:v>
      </x:c>
      <x:c r="B34" s="0" t="s">
        <x:v>30</x:v>
      </x:c>
    </x:row>
    <x:row r="35" spans="1:2">
      <x:c r="A35" s="3" t="s">
        <x:v>33</x:v>
      </x:c>
      <x:c r="B35" s="0" t="s">
        <x:v>30</x:v>
      </x:c>
    </x:row>
    <x:row r="37" spans="1:2">
      <x:c r="A37" s="1" t="s">
        <x:v>34</x:v>
      </x:c>
      <x:c r="B37" s="2"/>
    </x:row>
    <x:row r="38" spans="1:2">
      <x:c r="A38" s="3" t="s">
        <x:v>35</x:v>
      </x:c>
      <x:c r="B38" s="0" t="s">
        <x:v>36</x:v>
      </x:c>
    </x:row>
    <x:row r="39" spans="1:2">
      <x:c r="A39" s="3" t="s">
        <x:v>37</x:v>
      </x:c>
      <x:c r="B39" s="0" t="s">
        <x:v>38</x:v>
      </x:c>
    </x:row>
  </x:sheetData>
  <x:hyperlinks>
    <x:hyperlink ref="B14" r:id="rId13"/>
    <x:hyperlink ref="B28" r:id="rId1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xmlns:r="http://schemas.openxmlformats.org/officeDocument/2006/relationships" r:id="rId7"/>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F1429"/>
  <x:sheetViews>
    <x:sheetView workbookViewId="0"/>
  </x:sheetViews>
  <x:sheetFormatPr defaultRowHeight="15"/>
  <x:cols>
    <x:col min="1" max="1" width="38.710625" style="0" customWidth="1"/>
    <x:col min="2" max="2" width="15.424911" style="0" customWidth="1"/>
    <x:col min="3" max="3" width="28.139196" style="0" customWidth="1"/>
    <x:col min="4" max="4" width="36.424911" style="0" customWidth="1"/>
    <x:col min="5" max="5" width="8.282054" style="0" customWidth="1"/>
    <x:col min="6" max="6" width="8.710625" style="0" customWidth="1"/>
  </x:cols>
  <x:sheetData>
    <x:row r="1" spans="1:6">
      <x:c r="A1" s="0" t="s">
        <x:v>39</x:v>
      </x:c>
      <x:c r="B1" s="0" t="s">
        <x:v>40</x:v>
      </x:c>
      <x:c r="C1" s="0" t="s">
        <x:v>41</x:v>
      </x:c>
      <x:c r="D1" s="0" t="s">
        <x:v>42</x:v>
      </x:c>
      <x:c r="E1" s="0" t="s">
        <x:v>43</x:v>
      </x:c>
      <x:c r="F1" s="0" t="s">
        <x:v>44</x:v>
      </x:c>
    </x:row>
    <x:row r="2" spans="1:6">
      <x:c r="A2" s="0" t="s">
        <x:v>45</x:v>
      </x:c>
      <x:c r="B2" s="0" t="s">
        <x:v>46</x:v>
      </x:c>
      <x:c r="C2" s="0" t="s">
        <x:v>47</x:v>
      </x:c>
      <x:c r="D2" s="0" t="s">
        <x:v>48</x:v>
      </x:c>
      <x:c r="E2" s="0" t="s">
        <x:v>49</x:v>
      </x:c>
      <x:c r="F2" s="0">
        <x:v>7831</x:v>
      </x:c>
    </x:row>
    <x:row r="3" spans="1:6">
      <x:c r="A3" s="0" t="s">
        <x:v>45</x:v>
      </x:c>
      <x:c r="B3" s="0" t="s">
        <x:v>46</x:v>
      </x:c>
      <x:c r="C3" s="0" t="s">
        <x:v>47</x:v>
      </x:c>
      <x:c r="D3" s="0" t="s">
        <x:v>50</x:v>
      </x:c>
      <x:c r="E3" s="0" t="s">
        <x:v>49</x:v>
      </x:c>
      <x:c r="F3" s="0">
        <x:v>27392</x:v>
      </x:c>
    </x:row>
    <x:row r="4" spans="1:6">
      <x:c r="A4" s="0" t="s">
        <x:v>45</x:v>
      </x:c>
      <x:c r="B4" s="0" t="s">
        <x:v>46</x:v>
      </x:c>
      <x:c r="C4" s="0" t="s">
        <x:v>47</x:v>
      </x:c>
      <x:c r="D4" s="0" t="s">
        <x:v>51</x:v>
      </x:c>
      <x:c r="E4" s="0" t="s">
        <x:v>49</x:v>
      </x:c>
      <x:c r="F4" s="0">
        <x:v>10120</x:v>
      </x:c>
    </x:row>
    <x:row r="5" spans="1:6">
      <x:c r="A5" s="0" t="s">
        <x:v>45</x:v>
      </x:c>
      <x:c r="B5" s="0" t="s">
        <x:v>46</x:v>
      </x:c>
      <x:c r="C5" s="0" t="s">
        <x:v>47</x:v>
      </x:c>
      <x:c r="D5" s="0" t="s">
        <x:v>52</x:v>
      </x:c>
      <x:c r="E5" s="0" t="s">
        <x:v>49</x:v>
      </x:c>
      <x:c r="F5" s="0">
        <x:v>16137</x:v>
      </x:c>
    </x:row>
    <x:row r="6" spans="1:6">
      <x:c r="A6" s="0" t="s">
        <x:v>45</x:v>
      </x:c>
      <x:c r="B6" s="0" t="s">
        <x:v>46</x:v>
      </x:c>
      <x:c r="C6" s="0" t="s">
        <x:v>47</x:v>
      </x:c>
      <x:c r="D6" s="0" t="s">
        <x:v>53</x:v>
      </x:c>
      <x:c r="E6" s="0" t="s">
        <x:v>49</x:v>
      </x:c>
      <x:c r="F6" s="0">
        <x:v>10441</x:v>
      </x:c>
    </x:row>
    <x:row r="7" spans="1:6">
      <x:c r="A7" s="0" t="s">
        <x:v>45</x:v>
      </x:c>
      <x:c r="B7" s="0" t="s">
        <x:v>46</x:v>
      </x:c>
      <x:c r="C7" s="0" t="s">
        <x:v>47</x:v>
      </x:c>
      <x:c r="D7" s="0" t="s">
        <x:v>54</x:v>
      </x:c>
      <x:c r="E7" s="0" t="s">
        <x:v>49</x:v>
      </x:c>
      <x:c r="F7" s="0">
        <x:v>3190</x:v>
      </x:c>
    </x:row>
    <x:row r="8" spans="1:6">
      <x:c r="A8" s="0" t="s">
        <x:v>45</x:v>
      </x:c>
      <x:c r="B8" s="0" t="s">
        <x:v>46</x:v>
      </x:c>
      <x:c r="C8" s="0" t="s">
        <x:v>47</x:v>
      </x:c>
      <x:c r="D8" s="0" t="s">
        <x:v>55</x:v>
      </x:c>
      <x:c r="E8" s="0" t="s">
        <x:v>49</x:v>
      </x:c>
      <x:c r="F8" s="0">
        <x:v>38183</x:v>
      </x:c>
    </x:row>
    <x:row r="9" spans="1:6">
      <x:c r="A9" s="0" t="s">
        <x:v>45</x:v>
      </x:c>
      <x:c r="B9" s="0" t="s">
        <x:v>46</x:v>
      </x:c>
      <x:c r="C9" s="0" t="s">
        <x:v>47</x:v>
      </x:c>
      <x:c r="D9" s="0" t="s">
        <x:v>56</x:v>
      </x:c>
      <x:c r="E9" s="0" t="s">
        <x:v>49</x:v>
      </x:c>
      <x:c r="F9" s="0">
        <x:v>21176</x:v>
      </x:c>
    </x:row>
    <x:row r="10" spans="1:6">
      <x:c r="A10" s="0" t="s">
        <x:v>45</x:v>
      </x:c>
      <x:c r="B10" s="0" t="s">
        <x:v>46</x:v>
      </x:c>
      <x:c r="C10" s="0" t="s">
        <x:v>47</x:v>
      </x:c>
      <x:c r="D10" s="0" t="s">
        <x:v>57</x:v>
      </x:c>
      <x:c r="E10" s="0" t="s">
        <x:v>49</x:v>
      </x:c>
      <x:c r="F10" s="0">
        <x:v>3825</x:v>
      </x:c>
    </x:row>
    <x:row r="11" spans="1:6">
      <x:c r="A11" s="0" t="s">
        <x:v>45</x:v>
      </x:c>
      <x:c r="B11" s="0" t="s">
        <x:v>46</x:v>
      </x:c>
      <x:c r="C11" s="0" t="s">
        <x:v>47</x:v>
      </x:c>
      <x:c r="D11" s="0" t="s">
        <x:v>58</x:v>
      </x:c>
      <x:c r="E11" s="0" t="s">
        <x:v>49</x:v>
      </x:c>
      <x:c r="F11" s="0">
        <x:v>1386</x:v>
      </x:c>
    </x:row>
    <x:row r="12" spans="1:6">
      <x:c r="A12" s="0" t="s">
        <x:v>45</x:v>
      </x:c>
      <x:c r="B12" s="0" t="s">
        <x:v>46</x:v>
      </x:c>
      <x:c r="C12" s="0" t="s">
        <x:v>47</x:v>
      </x:c>
      <x:c r="D12" s="0" t="s">
        <x:v>59</x:v>
      </x:c>
      <x:c r="E12" s="0" t="s">
        <x:v>49</x:v>
      </x:c>
      <x:c r="F12" s="0">
        <x:v>4862</x:v>
      </x:c>
    </x:row>
    <x:row r="13" spans="1:6">
      <x:c r="A13" s="0" t="s">
        <x:v>45</x:v>
      </x:c>
      <x:c r="B13" s="0" t="s">
        <x:v>46</x:v>
      </x:c>
      <x:c r="C13" s="0" t="s">
        <x:v>47</x:v>
      </x:c>
      <x:c r="D13" s="0" t="s">
        <x:v>60</x:v>
      </x:c>
      <x:c r="E13" s="0" t="s">
        <x:v>49</x:v>
      </x:c>
      <x:c r="F13" s="0">
        <x:v>1377</x:v>
      </x:c>
    </x:row>
    <x:row r="14" spans="1:6">
      <x:c r="A14" s="0" t="s">
        <x:v>45</x:v>
      </x:c>
      <x:c r="B14" s="0" t="s">
        <x:v>46</x:v>
      </x:c>
      <x:c r="C14" s="0" t="s">
        <x:v>47</x:v>
      </x:c>
      <x:c r="D14" s="0" t="s">
        <x:v>61</x:v>
      </x:c>
      <x:c r="E14" s="0" t="s">
        <x:v>49</x:v>
      </x:c>
      <x:c r="F14" s="0">
        <x:v>2621</x:v>
      </x:c>
    </x:row>
    <x:row r="15" spans="1:6">
      <x:c r="A15" s="0" t="s">
        <x:v>45</x:v>
      </x:c>
      <x:c r="B15" s="0" t="s">
        <x:v>46</x:v>
      </x:c>
      <x:c r="C15" s="0" t="s">
        <x:v>47</x:v>
      </x:c>
      <x:c r="D15" s="0" t="s">
        <x:v>62</x:v>
      </x:c>
      <x:c r="E15" s="0" t="s">
        <x:v>49</x:v>
      </x:c>
      <x:c r="F15" s="0">
        <x:v>8387</x:v>
      </x:c>
    </x:row>
    <x:row r="16" spans="1:6">
      <x:c r="A16" s="0" t="s">
        <x:v>45</x:v>
      </x:c>
      <x:c r="B16" s="0" t="s">
        <x:v>46</x:v>
      </x:c>
      <x:c r="C16" s="0" t="s">
        <x:v>47</x:v>
      </x:c>
      <x:c r="D16" s="0" t="s">
        <x:v>63</x:v>
      </x:c>
      <x:c r="E16" s="0" t="s">
        <x:v>49</x:v>
      </x:c>
      <x:c r="F16" s="0">
        <x:v>55477</x:v>
      </x:c>
    </x:row>
    <x:row r="17" spans="1:6">
      <x:c r="A17" s="0" t="s">
        <x:v>45</x:v>
      </x:c>
      <x:c r="B17" s="0" t="s">
        <x:v>46</x:v>
      </x:c>
      <x:c r="C17" s="0" t="s">
        <x:v>47</x:v>
      </x:c>
      <x:c r="D17" s="0" t="s">
        <x:v>64</x:v>
      </x:c>
      <x:c r="E17" s="0" t="s">
        <x:v>49</x:v>
      </x:c>
    </x:row>
    <x:row r="18" spans="1:6">
      <x:c r="A18" s="0" t="s">
        <x:v>45</x:v>
      </x:c>
      <x:c r="B18" s="0" t="s">
        <x:v>46</x:v>
      </x:c>
      <x:c r="C18" s="0" t="s">
        <x:v>47</x:v>
      </x:c>
      <x:c r="D18" s="0" t="s">
        <x:v>65</x:v>
      </x:c>
      <x:c r="E18" s="0" t="s">
        <x:v>49</x:v>
      </x:c>
    </x:row>
    <x:row r="19" spans="1:6">
      <x:c r="A19" s="0" t="s">
        <x:v>45</x:v>
      </x:c>
      <x:c r="B19" s="0" t="s">
        <x:v>46</x:v>
      </x:c>
      <x:c r="C19" s="0" t="s">
        <x:v>66</x:v>
      </x:c>
      <x:c r="D19" s="0" t="s">
        <x:v>48</x:v>
      </x:c>
      <x:c r="E19" s="0" t="s">
        <x:v>49</x:v>
      </x:c>
      <x:c r="F19" s="0">
        <x:v>9429</x:v>
      </x:c>
    </x:row>
    <x:row r="20" spans="1:6">
      <x:c r="A20" s="0" t="s">
        <x:v>45</x:v>
      </x:c>
      <x:c r="B20" s="0" t="s">
        <x:v>46</x:v>
      </x:c>
      <x:c r="C20" s="0" t="s">
        <x:v>66</x:v>
      </x:c>
      <x:c r="D20" s="0" t="s">
        <x:v>50</x:v>
      </x:c>
      <x:c r="E20" s="0" t="s">
        <x:v>49</x:v>
      </x:c>
      <x:c r="F20" s="0">
        <x:v>28587</x:v>
      </x:c>
    </x:row>
    <x:row r="21" spans="1:6">
      <x:c r="A21" s="0" t="s">
        <x:v>45</x:v>
      </x:c>
      <x:c r="B21" s="0" t="s">
        <x:v>46</x:v>
      </x:c>
      <x:c r="C21" s="0" t="s">
        <x:v>66</x:v>
      </x:c>
      <x:c r="D21" s="0" t="s">
        <x:v>51</x:v>
      </x:c>
      <x:c r="E21" s="0" t="s">
        <x:v>49</x:v>
      </x:c>
      <x:c r="F21" s="0">
        <x:v>11634</x:v>
      </x:c>
    </x:row>
    <x:row r="22" spans="1:6">
      <x:c r="A22" s="0" t="s">
        <x:v>45</x:v>
      </x:c>
      <x:c r="B22" s="0" t="s">
        <x:v>46</x:v>
      </x:c>
      <x:c r="C22" s="0" t="s">
        <x:v>66</x:v>
      </x:c>
      <x:c r="D22" s="0" t="s">
        <x:v>52</x:v>
      </x:c>
      <x:c r="E22" s="0" t="s">
        <x:v>49</x:v>
      </x:c>
      <x:c r="F22" s="0">
        <x:v>18723</x:v>
      </x:c>
    </x:row>
    <x:row r="23" spans="1:6">
      <x:c r="A23" s="0" t="s">
        <x:v>45</x:v>
      </x:c>
      <x:c r="B23" s="0" t="s">
        <x:v>46</x:v>
      </x:c>
      <x:c r="C23" s="0" t="s">
        <x:v>66</x:v>
      </x:c>
      <x:c r="D23" s="0" t="s">
        <x:v>53</x:v>
      </x:c>
      <x:c r="E23" s="0" t="s">
        <x:v>49</x:v>
      </x:c>
      <x:c r="F23" s="0">
        <x:v>9940</x:v>
      </x:c>
    </x:row>
    <x:row r="24" spans="1:6">
      <x:c r="A24" s="0" t="s">
        <x:v>45</x:v>
      </x:c>
      <x:c r="B24" s="0" t="s">
        <x:v>46</x:v>
      </x:c>
      <x:c r="C24" s="0" t="s">
        <x:v>66</x:v>
      </x:c>
      <x:c r="D24" s="0" t="s">
        <x:v>54</x:v>
      </x:c>
      <x:c r="E24" s="0" t="s">
        <x:v>49</x:v>
      </x:c>
      <x:c r="F24" s="0">
        <x:v>3207</x:v>
      </x:c>
    </x:row>
    <x:row r="25" spans="1:6">
      <x:c r="A25" s="0" t="s">
        <x:v>45</x:v>
      </x:c>
      <x:c r="B25" s="0" t="s">
        <x:v>46</x:v>
      </x:c>
      <x:c r="C25" s="0" t="s">
        <x:v>66</x:v>
      </x:c>
      <x:c r="D25" s="0" t="s">
        <x:v>55</x:v>
      </x:c>
      <x:c r="E25" s="0" t="s">
        <x:v>49</x:v>
      </x:c>
      <x:c r="F25" s="0">
        <x:v>33154</x:v>
      </x:c>
    </x:row>
    <x:row r="26" spans="1:6">
      <x:c r="A26" s="0" t="s">
        <x:v>45</x:v>
      </x:c>
      <x:c r="B26" s="0" t="s">
        <x:v>46</x:v>
      </x:c>
      <x:c r="C26" s="0" t="s">
        <x:v>66</x:v>
      </x:c>
      <x:c r="D26" s="0" t="s">
        <x:v>56</x:v>
      </x:c>
      <x:c r="E26" s="0" t="s">
        <x:v>49</x:v>
      </x:c>
      <x:c r="F26" s="0">
        <x:v>24713</x:v>
      </x:c>
    </x:row>
    <x:row r="27" spans="1:6">
      <x:c r="A27" s="0" t="s">
        <x:v>45</x:v>
      </x:c>
      <x:c r="B27" s="0" t="s">
        <x:v>46</x:v>
      </x:c>
      <x:c r="C27" s="0" t="s">
        <x:v>66</x:v>
      </x:c>
      <x:c r="D27" s="0" t="s">
        <x:v>57</x:v>
      </x:c>
      <x:c r="E27" s="0" t="s">
        <x:v>49</x:v>
      </x:c>
      <x:c r="F27" s="0">
        <x:v>4149</x:v>
      </x:c>
    </x:row>
    <x:row r="28" spans="1:6">
      <x:c r="A28" s="0" t="s">
        <x:v>45</x:v>
      </x:c>
      <x:c r="B28" s="0" t="s">
        <x:v>46</x:v>
      </x:c>
      <x:c r="C28" s="0" t="s">
        <x:v>66</x:v>
      </x:c>
      <x:c r="D28" s="0" t="s">
        <x:v>58</x:v>
      </x:c>
      <x:c r="E28" s="0" t="s">
        <x:v>49</x:v>
      </x:c>
      <x:c r="F28" s="0">
        <x:v>1335</x:v>
      </x:c>
    </x:row>
    <x:row r="29" spans="1:6">
      <x:c r="A29" s="0" t="s">
        <x:v>45</x:v>
      </x:c>
      <x:c r="B29" s="0" t="s">
        <x:v>46</x:v>
      </x:c>
      <x:c r="C29" s="0" t="s">
        <x:v>66</x:v>
      </x:c>
      <x:c r="D29" s="0" t="s">
        <x:v>59</x:v>
      </x:c>
      <x:c r="E29" s="0" t="s">
        <x:v>49</x:v>
      </x:c>
      <x:c r="F29" s="0">
        <x:v>3954</x:v>
      </x:c>
    </x:row>
    <x:row r="30" spans="1:6">
      <x:c r="A30" s="0" t="s">
        <x:v>45</x:v>
      </x:c>
      <x:c r="B30" s="0" t="s">
        <x:v>46</x:v>
      </x:c>
      <x:c r="C30" s="0" t="s">
        <x:v>66</x:v>
      </x:c>
      <x:c r="D30" s="0" t="s">
        <x:v>60</x:v>
      </x:c>
      <x:c r="E30" s="0" t="s">
        <x:v>49</x:v>
      </x:c>
      <x:c r="F30" s="0">
        <x:v>1351</x:v>
      </x:c>
    </x:row>
    <x:row r="31" spans="1:6">
      <x:c r="A31" s="0" t="s">
        <x:v>45</x:v>
      </x:c>
      <x:c r="B31" s="0" t="s">
        <x:v>46</x:v>
      </x:c>
      <x:c r="C31" s="0" t="s">
        <x:v>66</x:v>
      </x:c>
      <x:c r="D31" s="0" t="s">
        <x:v>61</x:v>
      </x:c>
      <x:c r="E31" s="0" t="s">
        <x:v>49</x:v>
      </x:c>
      <x:c r="F31" s="0">
        <x:v>3383</x:v>
      </x:c>
    </x:row>
    <x:row r="32" spans="1:6">
      <x:c r="A32" s="0" t="s">
        <x:v>45</x:v>
      </x:c>
      <x:c r="B32" s="0" t="s">
        <x:v>46</x:v>
      </x:c>
      <x:c r="C32" s="0" t="s">
        <x:v>66</x:v>
      </x:c>
      <x:c r="D32" s="0" t="s">
        <x:v>62</x:v>
      </x:c>
      <x:c r="E32" s="0" t="s">
        <x:v>49</x:v>
      </x:c>
      <x:c r="F32" s="0">
        <x:v>9061</x:v>
      </x:c>
    </x:row>
    <x:row r="33" spans="1:6">
      <x:c r="A33" s="0" t="s">
        <x:v>45</x:v>
      </x:c>
      <x:c r="B33" s="0" t="s">
        <x:v>46</x:v>
      </x:c>
      <x:c r="C33" s="0" t="s">
        <x:v>66</x:v>
      </x:c>
      <x:c r="D33" s="0" t="s">
        <x:v>63</x:v>
      </x:c>
      <x:c r="E33" s="0" t="s">
        <x:v>49</x:v>
      </x:c>
      <x:c r="F33" s="0">
        <x:v>67532</x:v>
      </x:c>
    </x:row>
    <x:row r="34" spans="1:6">
      <x:c r="A34" s="0" t="s">
        <x:v>45</x:v>
      </x:c>
      <x:c r="B34" s="0" t="s">
        <x:v>46</x:v>
      </x:c>
      <x:c r="C34" s="0" t="s">
        <x:v>66</x:v>
      </x:c>
      <x:c r="D34" s="0" t="s">
        <x:v>64</x:v>
      </x:c>
      <x:c r="E34" s="0" t="s">
        <x:v>49</x:v>
      </x:c>
    </x:row>
    <x:row r="35" spans="1:6">
      <x:c r="A35" s="0" t="s">
        <x:v>45</x:v>
      </x:c>
      <x:c r="B35" s="0" t="s">
        <x:v>46</x:v>
      </x:c>
      <x:c r="C35" s="0" t="s">
        <x:v>66</x:v>
      </x:c>
      <x:c r="D35" s="0" t="s">
        <x:v>65</x:v>
      </x:c>
      <x:c r="E35" s="0" t="s">
        <x:v>49</x:v>
      </x:c>
    </x:row>
    <x:row r="36" spans="1:6">
      <x:c r="A36" s="0" t="s">
        <x:v>45</x:v>
      </x:c>
      <x:c r="B36" s="0" t="s">
        <x:v>46</x:v>
      </x:c>
      <x:c r="C36" s="0" t="s">
        <x:v>67</x:v>
      </x:c>
      <x:c r="D36" s="0" t="s">
        <x:v>48</x:v>
      </x:c>
      <x:c r="E36" s="0" t="s">
        <x:v>49</x:v>
      </x:c>
      <x:c r="F36" s="0">
        <x:v>6831</x:v>
      </x:c>
    </x:row>
    <x:row r="37" spans="1:6">
      <x:c r="A37" s="0" t="s">
        <x:v>45</x:v>
      </x:c>
      <x:c r="B37" s="0" t="s">
        <x:v>46</x:v>
      </x:c>
      <x:c r="C37" s="0" t="s">
        <x:v>67</x:v>
      </x:c>
      <x:c r="D37" s="0" t="s">
        <x:v>50</x:v>
      </x:c>
      <x:c r="E37" s="0" t="s">
        <x:v>49</x:v>
      </x:c>
      <x:c r="F37" s="0">
        <x:v>21765</x:v>
      </x:c>
    </x:row>
    <x:row r="38" spans="1:6">
      <x:c r="A38" s="0" t="s">
        <x:v>45</x:v>
      </x:c>
      <x:c r="B38" s="0" t="s">
        <x:v>46</x:v>
      </x:c>
      <x:c r="C38" s="0" t="s">
        <x:v>67</x:v>
      </x:c>
      <x:c r="D38" s="0" t="s">
        <x:v>51</x:v>
      </x:c>
      <x:c r="E38" s="0" t="s">
        <x:v>49</x:v>
      </x:c>
      <x:c r="F38" s="0">
        <x:v>8647</x:v>
      </x:c>
    </x:row>
    <x:row r="39" spans="1:6">
      <x:c r="A39" s="0" t="s">
        <x:v>45</x:v>
      </x:c>
      <x:c r="B39" s="0" t="s">
        <x:v>46</x:v>
      </x:c>
      <x:c r="C39" s="0" t="s">
        <x:v>67</x:v>
      </x:c>
      <x:c r="D39" s="0" t="s">
        <x:v>52</x:v>
      </x:c>
      <x:c r="E39" s="0" t="s">
        <x:v>49</x:v>
      </x:c>
      <x:c r="F39" s="0">
        <x:v>13239</x:v>
      </x:c>
    </x:row>
    <x:row r="40" spans="1:6">
      <x:c r="A40" s="0" t="s">
        <x:v>45</x:v>
      </x:c>
      <x:c r="B40" s="0" t="s">
        <x:v>46</x:v>
      </x:c>
      <x:c r="C40" s="0" t="s">
        <x:v>67</x:v>
      </x:c>
      <x:c r="D40" s="0" t="s">
        <x:v>53</x:v>
      </x:c>
      <x:c r="E40" s="0" t="s">
        <x:v>49</x:v>
      </x:c>
      <x:c r="F40" s="0">
        <x:v>5771</x:v>
      </x:c>
    </x:row>
    <x:row r="41" spans="1:6">
      <x:c r="A41" s="0" t="s">
        <x:v>45</x:v>
      </x:c>
      <x:c r="B41" s="0" t="s">
        <x:v>46</x:v>
      </x:c>
      <x:c r="C41" s="0" t="s">
        <x:v>67</x:v>
      </x:c>
      <x:c r="D41" s="0" t="s">
        <x:v>54</x:v>
      </x:c>
      <x:c r="E41" s="0" t="s">
        <x:v>49</x:v>
      </x:c>
      <x:c r="F41" s="0">
        <x:v>2786</x:v>
      </x:c>
    </x:row>
    <x:row r="42" spans="1:6">
      <x:c r="A42" s="0" t="s">
        <x:v>45</x:v>
      </x:c>
      <x:c r="B42" s="0" t="s">
        <x:v>46</x:v>
      </x:c>
      <x:c r="C42" s="0" t="s">
        <x:v>67</x:v>
      </x:c>
      <x:c r="D42" s="0" t="s">
        <x:v>55</x:v>
      </x:c>
      <x:c r="E42" s="0" t="s">
        <x:v>49</x:v>
      </x:c>
      <x:c r="F42" s="0">
        <x:v>26008</x:v>
      </x:c>
    </x:row>
    <x:row r="43" spans="1:6">
      <x:c r="A43" s="0" t="s">
        <x:v>45</x:v>
      </x:c>
      <x:c r="B43" s="0" t="s">
        <x:v>46</x:v>
      </x:c>
      <x:c r="C43" s="0" t="s">
        <x:v>67</x:v>
      </x:c>
      <x:c r="D43" s="0" t="s">
        <x:v>56</x:v>
      </x:c>
      <x:c r="E43" s="0" t="s">
        <x:v>49</x:v>
      </x:c>
      <x:c r="F43" s="0">
        <x:v>16812</x:v>
      </x:c>
    </x:row>
    <x:row r="44" spans="1:6">
      <x:c r="A44" s="0" t="s">
        <x:v>45</x:v>
      </x:c>
      <x:c r="B44" s="0" t="s">
        <x:v>46</x:v>
      </x:c>
      <x:c r="C44" s="0" t="s">
        <x:v>67</x:v>
      </x:c>
      <x:c r="D44" s="0" t="s">
        <x:v>57</x:v>
      </x:c>
      <x:c r="E44" s="0" t="s">
        <x:v>49</x:v>
      </x:c>
      <x:c r="F44" s="0">
        <x:v>2967</x:v>
      </x:c>
    </x:row>
    <x:row r="45" spans="1:6">
      <x:c r="A45" s="0" t="s">
        <x:v>45</x:v>
      </x:c>
      <x:c r="B45" s="0" t="s">
        <x:v>46</x:v>
      </x:c>
      <x:c r="C45" s="0" t="s">
        <x:v>67</x:v>
      </x:c>
      <x:c r="D45" s="0" t="s">
        <x:v>58</x:v>
      </x:c>
      <x:c r="E45" s="0" t="s">
        <x:v>49</x:v>
      </x:c>
      <x:c r="F45" s="0">
        <x:v>1022</x:v>
      </x:c>
    </x:row>
    <x:row r="46" spans="1:6">
      <x:c r="A46" s="0" t="s">
        <x:v>45</x:v>
      </x:c>
      <x:c r="B46" s="0" t="s">
        <x:v>46</x:v>
      </x:c>
      <x:c r="C46" s="0" t="s">
        <x:v>67</x:v>
      </x:c>
      <x:c r="D46" s="0" t="s">
        <x:v>59</x:v>
      </x:c>
      <x:c r="E46" s="0" t="s">
        <x:v>49</x:v>
      </x:c>
      <x:c r="F46" s="0">
        <x:v>2563</x:v>
      </x:c>
    </x:row>
    <x:row r="47" spans="1:6">
      <x:c r="A47" s="0" t="s">
        <x:v>45</x:v>
      </x:c>
      <x:c r="B47" s="0" t="s">
        <x:v>46</x:v>
      </x:c>
      <x:c r="C47" s="0" t="s">
        <x:v>67</x:v>
      </x:c>
      <x:c r="D47" s="0" t="s">
        <x:v>60</x:v>
      </x:c>
      <x:c r="E47" s="0" t="s">
        <x:v>49</x:v>
      </x:c>
      <x:c r="F47" s="0">
        <x:v>985</x:v>
      </x:c>
    </x:row>
    <x:row r="48" spans="1:6">
      <x:c r="A48" s="0" t="s">
        <x:v>45</x:v>
      </x:c>
      <x:c r="B48" s="0" t="s">
        <x:v>46</x:v>
      </x:c>
      <x:c r="C48" s="0" t="s">
        <x:v>67</x:v>
      </x:c>
      <x:c r="D48" s="0" t="s">
        <x:v>61</x:v>
      </x:c>
      <x:c r="E48" s="0" t="s">
        <x:v>49</x:v>
      </x:c>
      <x:c r="F48" s="0">
        <x:v>2197</x:v>
      </x:c>
    </x:row>
    <x:row r="49" spans="1:6">
      <x:c r="A49" s="0" t="s">
        <x:v>45</x:v>
      </x:c>
      <x:c r="B49" s="0" t="s">
        <x:v>46</x:v>
      </x:c>
      <x:c r="C49" s="0" t="s">
        <x:v>67</x:v>
      </x:c>
      <x:c r="D49" s="0" t="s">
        <x:v>62</x:v>
      </x:c>
      <x:c r="E49" s="0" t="s">
        <x:v>49</x:v>
      </x:c>
      <x:c r="F49" s="0">
        <x:v>6873</x:v>
      </x:c>
    </x:row>
    <x:row r="50" spans="1:6">
      <x:c r="A50" s="0" t="s">
        <x:v>45</x:v>
      </x:c>
      <x:c r="B50" s="0" t="s">
        <x:v>46</x:v>
      </x:c>
      <x:c r="C50" s="0" t="s">
        <x:v>67</x:v>
      </x:c>
      <x:c r="D50" s="0" t="s">
        <x:v>63</x:v>
      </x:c>
      <x:c r="E50" s="0" t="s">
        <x:v>49</x:v>
      </x:c>
      <x:c r="F50" s="0">
        <x:v>46774</x:v>
      </x:c>
    </x:row>
    <x:row r="51" spans="1:6">
      <x:c r="A51" s="0" t="s">
        <x:v>45</x:v>
      </x:c>
      <x:c r="B51" s="0" t="s">
        <x:v>46</x:v>
      </x:c>
      <x:c r="C51" s="0" t="s">
        <x:v>67</x:v>
      </x:c>
      <x:c r="D51" s="0" t="s">
        <x:v>64</x:v>
      </x:c>
      <x:c r="E51" s="0" t="s">
        <x:v>49</x:v>
      </x:c>
    </x:row>
    <x:row r="52" spans="1:6">
      <x:c r="A52" s="0" t="s">
        <x:v>45</x:v>
      </x:c>
      <x:c r="B52" s="0" t="s">
        <x:v>46</x:v>
      </x:c>
      <x:c r="C52" s="0" t="s">
        <x:v>67</x:v>
      </x:c>
      <x:c r="D52" s="0" t="s">
        <x:v>65</x:v>
      </x:c>
      <x:c r="E52" s="0" t="s">
        <x:v>49</x:v>
      </x:c>
    </x:row>
    <x:row r="53" spans="1:6">
      <x:c r="A53" s="0" t="s">
        <x:v>45</x:v>
      </x:c>
      <x:c r="B53" s="0" t="s">
        <x:v>46</x:v>
      </x:c>
      <x:c r="C53" s="0" t="s">
        <x:v>68</x:v>
      </x:c>
      <x:c r="D53" s="0" t="s">
        <x:v>48</x:v>
      </x:c>
      <x:c r="E53" s="0" t="s">
        <x:v>49</x:v>
      </x:c>
      <x:c r="F53" s="0">
        <x:v>6853</x:v>
      </x:c>
    </x:row>
    <x:row r="54" spans="1:6">
      <x:c r="A54" s="0" t="s">
        <x:v>45</x:v>
      </x:c>
      <x:c r="B54" s="0" t="s">
        <x:v>46</x:v>
      </x:c>
      <x:c r="C54" s="0" t="s">
        <x:v>68</x:v>
      </x:c>
      <x:c r="D54" s="0" t="s">
        <x:v>50</x:v>
      </x:c>
      <x:c r="E54" s="0" t="s">
        <x:v>49</x:v>
      </x:c>
      <x:c r="F54" s="0">
        <x:v>23240</x:v>
      </x:c>
    </x:row>
    <x:row r="55" spans="1:6">
      <x:c r="A55" s="0" t="s">
        <x:v>45</x:v>
      </x:c>
      <x:c r="B55" s="0" t="s">
        <x:v>46</x:v>
      </x:c>
      <x:c r="C55" s="0" t="s">
        <x:v>68</x:v>
      </x:c>
      <x:c r="D55" s="0" t="s">
        <x:v>51</x:v>
      </x:c>
      <x:c r="E55" s="0" t="s">
        <x:v>49</x:v>
      </x:c>
      <x:c r="F55" s="0">
        <x:v>9587</x:v>
      </x:c>
    </x:row>
    <x:row r="56" spans="1:6">
      <x:c r="A56" s="0" t="s">
        <x:v>45</x:v>
      </x:c>
      <x:c r="B56" s="0" t="s">
        <x:v>46</x:v>
      </x:c>
      <x:c r="C56" s="0" t="s">
        <x:v>68</x:v>
      </x:c>
      <x:c r="D56" s="0" t="s">
        <x:v>52</x:v>
      </x:c>
      <x:c r="E56" s="0" t="s">
        <x:v>49</x:v>
      </x:c>
      <x:c r="F56" s="0">
        <x:v>14080</x:v>
      </x:c>
    </x:row>
    <x:row r="57" spans="1:6">
      <x:c r="A57" s="0" t="s">
        <x:v>45</x:v>
      </x:c>
      <x:c r="B57" s="0" t="s">
        <x:v>46</x:v>
      </x:c>
      <x:c r="C57" s="0" t="s">
        <x:v>68</x:v>
      </x:c>
      <x:c r="D57" s="0" t="s">
        <x:v>53</x:v>
      </x:c>
      <x:c r="E57" s="0" t="s">
        <x:v>49</x:v>
      </x:c>
      <x:c r="F57" s="0">
        <x:v>7433</x:v>
      </x:c>
    </x:row>
    <x:row r="58" spans="1:6">
      <x:c r="A58" s="0" t="s">
        <x:v>45</x:v>
      </x:c>
      <x:c r="B58" s="0" t="s">
        <x:v>46</x:v>
      </x:c>
      <x:c r="C58" s="0" t="s">
        <x:v>68</x:v>
      </x:c>
      <x:c r="D58" s="0" t="s">
        <x:v>54</x:v>
      </x:c>
      <x:c r="E58" s="0" t="s">
        <x:v>49</x:v>
      </x:c>
      <x:c r="F58" s="0">
        <x:v>2389</x:v>
      </x:c>
    </x:row>
    <x:row r="59" spans="1:6">
      <x:c r="A59" s="0" t="s">
        <x:v>45</x:v>
      </x:c>
      <x:c r="B59" s="0" t="s">
        <x:v>46</x:v>
      </x:c>
      <x:c r="C59" s="0" t="s">
        <x:v>68</x:v>
      </x:c>
      <x:c r="D59" s="0" t="s">
        <x:v>55</x:v>
      </x:c>
      <x:c r="E59" s="0" t="s">
        <x:v>49</x:v>
      </x:c>
      <x:c r="F59" s="0">
        <x:v>30962</x:v>
      </x:c>
    </x:row>
    <x:row r="60" spans="1:6">
      <x:c r="A60" s="0" t="s">
        <x:v>45</x:v>
      </x:c>
      <x:c r="B60" s="0" t="s">
        <x:v>46</x:v>
      </x:c>
      <x:c r="C60" s="0" t="s">
        <x:v>68</x:v>
      </x:c>
      <x:c r="D60" s="0" t="s">
        <x:v>56</x:v>
      </x:c>
      <x:c r="E60" s="0" t="s">
        <x:v>49</x:v>
      </x:c>
      <x:c r="F60" s="0">
        <x:v>18276</x:v>
      </x:c>
    </x:row>
    <x:row r="61" spans="1:6">
      <x:c r="A61" s="0" t="s">
        <x:v>45</x:v>
      </x:c>
      <x:c r="B61" s="0" t="s">
        <x:v>46</x:v>
      </x:c>
      <x:c r="C61" s="0" t="s">
        <x:v>68</x:v>
      </x:c>
      <x:c r="D61" s="0" t="s">
        <x:v>57</x:v>
      </x:c>
      <x:c r="E61" s="0" t="s">
        <x:v>49</x:v>
      </x:c>
      <x:c r="F61" s="0">
        <x:v>3719</x:v>
      </x:c>
    </x:row>
    <x:row r="62" spans="1:6">
      <x:c r="A62" s="0" t="s">
        <x:v>45</x:v>
      </x:c>
      <x:c r="B62" s="0" t="s">
        <x:v>46</x:v>
      </x:c>
      <x:c r="C62" s="0" t="s">
        <x:v>68</x:v>
      </x:c>
      <x:c r="D62" s="0" t="s">
        <x:v>58</x:v>
      </x:c>
      <x:c r="E62" s="0" t="s">
        <x:v>49</x:v>
      </x:c>
      <x:c r="F62" s="0">
        <x:v>1182</x:v>
      </x:c>
    </x:row>
    <x:row r="63" spans="1:6">
      <x:c r="A63" s="0" t="s">
        <x:v>45</x:v>
      </x:c>
      <x:c r="B63" s="0" t="s">
        <x:v>46</x:v>
      </x:c>
      <x:c r="C63" s="0" t="s">
        <x:v>68</x:v>
      </x:c>
      <x:c r="D63" s="0" t="s">
        <x:v>59</x:v>
      </x:c>
      <x:c r="E63" s="0" t="s">
        <x:v>49</x:v>
      </x:c>
      <x:c r="F63" s="0">
        <x:v>3216</x:v>
      </x:c>
    </x:row>
    <x:row r="64" spans="1:6">
      <x:c r="A64" s="0" t="s">
        <x:v>45</x:v>
      </x:c>
      <x:c r="B64" s="0" t="s">
        <x:v>46</x:v>
      </x:c>
      <x:c r="C64" s="0" t="s">
        <x:v>68</x:v>
      </x:c>
      <x:c r="D64" s="0" t="s">
        <x:v>60</x:v>
      </x:c>
      <x:c r="E64" s="0" t="s">
        <x:v>49</x:v>
      </x:c>
      <x:c r="F64" s="0">
        <x:v>1055</x:v>
      </x:c>
    </x:row>
    <x:row r="65" spans="1:6">
      <x:c r="A65" s="0" t="s">
        <x:v>45</x:v>
      </x:c>
      <x:c r="B65" s="0" t="s">
        <x:v>46</x:v>
      </x:c>
      <x:c r="C65" s="0" t="s">
        <x:v>68</x:v>
      </x:c>
      <x:c r="D65" s="0" t="s">
        <x:v>61</x:v>
      </x:c>
      <x:c r="E65" s="0" t="s">
        <x:v>49</x:v>
      </x:c>
      <x:c r="F65" s="0">
        <x:v>2130</x:v>
      </x:c>
    </x:row>
    <x:row r="66" spans="1:6">
      <x:c r="A66" s="0" t="s">
        <x:v>45</x:v>
      </x:c>
      <x:c r="B66" s="0" t="s">
        <x:v>46</x:v>
      </x:c>
      <x:c r="C66" s="0" t="s">
        <x:v>68</x:v>
      </x:c>
      <x:c r="D66" s="0" t="s">
        <x:v>62</x:v>
      </x:c>
      <x:c r="E66" s="0" t="s">
        <x:v>49</x:v>
      </x:c>
      <x:c r="F66" s="0">
        <x:v>6714</x:v>
      </x:c>
    </x:row>
    <x:row r="67" spans="1:6">
      <x:c r="A67" s="0" t="s">
        <x:v>45</x:v>
      </x:c>
      <x:c r="B67" s="0" t="s">
        <x:v>46</x:v>
      </x:c>
      <x:c r="C67" s="0" t="s">
        <x:v>68</x:v>
      </x:c>
      <x:c r="D67" s="0" t="s">
        <x:v>63</x:v>
      </x:c>
      <x:c r="E67" s="0" t="s">
        <x:v>49</x:v>
      </x:c>
      <x:c r="F67" s="0">
        <x:v>52987</x:v>
      </x:c>
    </x:row>
    <x:row r="68" spans="1:6">
      <x:c r="A68" s="0" t="s">
        <x:v>45</x:v>
      </x:c>
      <x:c r="B68" s="0" t="s">
        <x:v>46</x:v>
      </x:c>
      <x:c r="C68" s="0" t="s">
        <x:v>68</x:v>
      </x:c>
      <x:c r="D68" s="0" t="s">
        <x:v>64</x:v>
      </x:c>
      <x:c r="E68" s="0" t="s">
        <x:v>49</x:v>
      </x:c>
    </x:row>
    <x:row r="69" spans="1:6">
      <x:c r="A69" s="0" t="s">
        <x:v>45</x:v>
      </x:c>
      <x:c r="B69" s="0" t="s">
        <x:v>46</x:v>
      </x:c>
      <x:c r="C69" s="0" t="s">
        <x:v>68</x:v>
      </x:c>
      <x:c r="D69" s="0" t="s">
        <x:v>65</x:v>
      </x:c>
      <x:c r="E69" s="0" t="s">
        <x:v>49</x:v>
      </x:c>
    </x:row>
    <x:row r="70" spans="1:6">
      <x:c r="A70" s="0" t="s">
        <x:v>45</x:v>
      </x:c>
      <x:c r="B70" s="0" t="s">
        <x:v>46</x:v>
      </x:c>
      <x:c r="C70" s="0" t="s">
        <x:v>69</x:v>
      </x:c>
      <x:c r="D70" s="0" t="s">
        <x:v>48</x:v>
      </x:c>
      <x:c r="E70" s="0" t="s">
        <x:v>49</x:v>
      </x:c>
      <x:c r="F70" s="0">
        <x:v>6381</x:v>
      </x:c>
    </x:row>
    <x:row r="71" spans="1:6">
      <x:c r="A71" s="0" t="s">
        <x:v>45</x:v>
      </x:c>
      <x:c r="B71" s="0" t="s">
        <x:v>46</x:v>
      </x:c>
      <x:c r="C71" s="0" t="s">
        <x:v>69</x:v>
      </x:c>
      <x:c r="D71" s="0" t="s">
        <x:v>50</x:v>
      </x:c>
      <x:c r="E71" s="0" t="s">
        <x:v>49</x:v>
      </x:c>
      <x:c r="F71" s="0">
        <x:v>21194</x:v>
      </x:c>
    </x:row>
    <x:row r="72" spans="1:6">
      <x:c r="A72" s="0" t="s">
        <x:v>45</x:v>
      </x:c>
      <x:c r="B72" s="0" t="s">
        <x:v>46</x:v>
      </x:c>
      <x:c r="C72" s="0" t="s">
        <x:v>69</x:v>
      </x:c>
      <x:c r="D72" s="0" t="s">
        <x:v>51</x:v>
      </x:c>
      <x:c r="E72" s="0" t="s">
        <x:v>49</x:v>
      </x:c>
      <x:c r="F72" s="0">
        <x:v>8037</x:v>
      </x:c>
    </x:row>
    <x:row r="73" spans="1:6">
      <x:c r="A73" s="0" t="s">
        <x:v>45</x:v>
      </x:c>
      <x:c r="B73" s="0" t="s">
        <x:v>46</x:v>
      </x:c>
      <x:c r="C73" s="0" t="s">
        <x:v>69</x:v>
      </x:c>
      <x:c r="D73" s="0" t="s">
        <x:v>52</x:v>
      </x:c>
      <x:c r="E73" s="0" t="s">
        <x:v>49</x:v>
      </x:c>
      <x:c r="F73" s="0">
        <x:v>11656</x:v>
      </x:c>
    </x:row>
    <x:row r="74" spans="1:6">
      <x:c r="A74" s="0" t="s">
        <x:v>45</x:v>
      </x:c>
      <x:c r="B74" s="0" t="s">
        <x:v>46</x:v>
      </x:c>
      <x:c r="C74" s="0" t="s">
        <x:v>69</x:v>
      </x:c>
      <x:c r="D74" s="0" t="s">
        <x:v>53</x:v>
      </x:c>
      <x:c r="E74" s="0" t="s">
        <x:v>49</x:v>
      </x:c>
      <x:c r="F74" s="0">
        <x:v>7370</x:v>
      </x:c>
    </x:row>
    <x:row r="75" spans="1:6">
      <x:c r="A75" s="0" t="s">
        <x:v>45</x:v>
      </x:c>
      <x:c r="B75" s="0" t="s">
        <x:v>46</x:v>
      </x:c>
      <x:c r="C75" s="0" t="s">
        <x:v>69</x:v>
      </x:c>
      <x:c r="D75" s="0" t="s">
        <x:v>54</x:v>
      </x:c>
      <x:c r="E75" s="0" t="s">
        <x:v>49</x:v>
      </x:c>
      <x:c r="F75" s="0">
        <x:v>2565</x:v>
      </x:c>
    </x:row>
    <x:row r="76" spans="1:6">
      <x:c r="A76" s="0" t="s">
        <x:v>45</x:v>
      </x:c>
      <x:c r="B76" s="0" t="s">
        <x:v>46</x:v>
      </x:c>
      <x:c r="C76" s="0" t="s">
        <x:v>69</x:v>
      </x:c>
      <x:c r="D76" s="0" t="s">
        <x:v>55</x:v>
      </x:c>
      <x:c r="E76" s="0" t="s">
        <x:v>49</x:v>
      </x:c>
      <x:c r="F76" s="0">
        <x:v>29200</x:v>
      </x:c>
    </x:row>
    <x:row r="77" spans="1:6">
      <x:c r="A77" s="0" t="s">
        <x:v>45</x:v>
      </x:c>
      <x:c r="B77" s="0" t="s">
        <x:v>46</x:v>
      </x:c>
      <x:c r="C77" s="0" t="s">
        <x:v>69</x:v>
      </x:c>
      <x:c r="D77" s="0" t="s">
        <x:v>56</x:v>
      </x:c>
      <x:c r="E77" s="0" t="s">
        <x:v>49</x:v>
      </x:c>
      <x:c r="F77" s="0">
        <x:v>15137</x:v>
      </x:c>
    </x:row>
    <x:row r="78" spans="1:6">
      <x:c r="A78" s="0" t="s">
        <x:v>45</x:v>
      </x:c>
      <x:c r="B78" s="0" t="s">
        <x:v>46</x:v>
      </x:c>
      <x:c r="C78" s="0" t="s">
        <x:v>69</x:v>
      </x:c>
      <x:c r="D78" s="0" t="s">
        <x:v>57</x:v>
      </x:c>
      <x:c r="E78" s="0" t="s">
        <x:v>49</x:v>
      </x:c>
      <x:c r="F78" s="0">
        <x:v>2742</x:v>
      </x:c>
    </x:row>
    <x:row r="79" spans="1:6">
      <x:c r="A79" s="0" t="s">
        <x:v>45</x:v>
      </x:c>
      <x:c r="B79" s="0" t="s">
        <x:v>46</x:v>
      </x:c>
      <x:c r="C79" s="0" t="s">
        <x:v>69</x:v>
      </x:c>
      <x:c r="D79" s="0" t="s">
        <x:v>58</x:v>
      </x:c>
      <x:c r="E79" s="0" t="s">
        <x:v>49</x:v>
      </x:c>
      <x:c r="F79" s="0">
        <x:v>1287</x:v>
      </x:c>
    </x:row>
    <x:row r="80" spans="1:6">
      <x:c r="A80" s="0" t="s">
        <x:v>45</x:v>
      </x:c>
      <x:c r="B80" s="0" t="s">
        <x:v>46</x:v>
      </x:c>
      <x:c r="C80" s="0" t="s">
        <x:v>69</x:v>
      </x:c>
      <x:c r="D80" s="0" t="s">
        <x:v>59</x:v>
      </x:c>
      <x:c r="E80" s="0" t="s">
        <x:v>49</x:v>
      </x:c>
      <x:c r="F80" s="0">
        <x:v>3254</x:v>
      </x:c>
    </x:row>
    <x:row r="81" spans="1:6">
      <x:c r="A81" s="0" t="s">
        <x:v>45</x:v>
      </x:c>
      <x:c r="B81" s="0" t="s">
        <x:v>46</x:v>
      </x:c>
      <x:c r="C81" s="0" t="s">
        <x:v>69</x:v>
      </x:c>
      <x:c r="D81" s="0" t="s">
        <x:v>60</x:v>
      </x:c>
      <x:c r="E81" s="0" t="s">
        <x:v>49</x:v>
      </x:c>
      <x:c r="F81" s="0">
        <x:v>1017</x:v>
      </x:c>
    </x:row>
    <x:row r="82" spans="1:6">
      <x:c r="A82" s="0" t="s">
        <x:v>45</x:v>
      </x:c>
      <x:c r="B82" s="0" t="s">
        <x:v>46</x:v>
      </x:c>
      <x:c r="C82" s="0" t="s">
        <x:v>69</x:v>
      </x:c>
      <x:c r="D82" s="0" t="s">
        <x:v>61</x:v>
      </x:c>
      <x:c r="E82" s="0" t="s">
        <x:v>49</x:v>
      </x:c>
      <x:c r="F82" s="0">
        <x:v>2050</x:v>
      </x:c>
    </x:row>
    <x:row r="83" spans="1:6">
      <x:c r="A83" s="0" t="s">
        <x:v>45</x:v>
      </x:c>
      <x:c r="B83" s="0" t="s">
        <x:v>46</x:v>
      </x:c>
      <x:c r="C83" s="0" t="s">
        <x:v>69</x:v>
      </x:c>
      <x:c r="D83" s="0" t="s">
        <x:v>62</x:v>
      </x:c>
      <x:c r="E83" s="0" t="s">
        <x:v>49</x:v>
      </x:c>
      <x:c r="F83" s="0">
        <x:v>6164</x:v>
      </x:c>
    </x:row>
    <x:row r="84" spans="1:6">
      <x:c r="A84" s="0" t="s">
        <x:v>45</x:v>
      </x:c>
      <x:c r="B84" s="0" t="s">
        <x:v>46</x:v>
      </x:c>
      <x:c r="C84" s="0" t="s">
        <x:v>69</x:v>
      </x:c>
      <x:c r="D84" s="0" t="s">
        <x:v>63</x:v>
      </x:c>
      <x:c r="E84" s="0" t="s">
        <x:v>49</x:v>
      </x:c>
      <x:c r="F84" s="0">
        <x:v>45630</x:v>
      </x:c>
    </x:row>
    <x:row r="85" spans="1:6">
      <x:c r="A85" s="0" t="s">
        <x:v>45</x:v>
      </x:c>
      <x:c r="B85" s="0" t="s">
        <x:v>46</x:v>
      </x:c>
      <x:c r="C85" s="0" t="s">
        <x:v>69</x:v>
      </x:c>
      <x:c r="D85" s="0" t="s">
        <x:v>64</x:v>
      </x:c>
      <x:c r="E85" s="0" t="s">
        <x:v>49</x:v>
      </x:c>
    </x:row>
    <x:row r="86" spans="1:6">
      <x:c r="A86" s="0" t="s">
        <x:v>45</x:v>
      </x:c>
      <x:c r="B86" s="0" t="s">
        <x:v>46</x:v>
      </x:c>
      <x:c r="C86" s="0" t="s">
        <x:v>69</x:v>
      </x:c>
      <x:c r="D86" s="0" t="s">
        <x:v>65</x:v>
      </x:c>
      <x:c r="E86" s="0" t="s">
        <x:v>49</x:v>
      </x:c>
    </x:row>
    <x:row r="87" spans="1:6">
      <x:c r="A87" s="0" t="s">
        <x:v>45</x:v>
      </x:c>
      <x:c r="B87" s="0" t="s">
        <x:v>46</x:v>
      </x:c>
      <x:c r="C87" s="0" t="s">
        <x:v>70</x:v>
      </x:c>
      <x:c r="D87" s="0" t="s">
        <x:v>48</x:v>
      </x:c>
      <x:c r="E87" s="0" t="s">
        <x:v>49</x:v>
      </x:c>
      <x:c r="F87" s="0">
        <x:v>37325</x:v>
      </x:c>
    </x:row>
    <x:row r="88" spans="1:6">
      <x:c r="A88" s="0" t="s">
        <x:v>45</x:v>
      </x:c>
      <x:c r="B88" s="0" t="s">
        <x:v>46</x:v>
      </x:c>
      <x:c r="C88" s="0" t="s">
        <x:v>70</x:v>
      </x:c>
      <x:c r="D88" s="0" t="s">
        <x:v>50</x:v>
      </x:c>
      <x:c r="E88" s="0" t="s">
        <x:v>49</x:v>
      </x:c>
      <x:c r="F88" s="0">
        <x:v>122178</x:v>
      </x:c>
    </x:row>
    <x:row r="89" spans="1:6">
      <x:c r="A89" s="0" t="s">
        <x:v>45</x:v>
      </x:c>
      <x:c r="B89" s="0" t="s">
        <x:v>46</x:v>
      </x:c>
      <x:c r="C89" s="0" t="s">
        <x:v>70</x:v>
      </x:c>
      <x:c r="D89" s="0" t="s">
        <x:v>51</x:v>
      </x:c>
      <x:c r="E89" s="0" t="s">
        <x:v>49</x:v>
      </x:c>
      <x:c r="F89" s="0">
        <x:v>48025</x:v>
      </x:c>
    </x:row>
    <x:row r="90" spans="1:6">
      <x:c r="A90" s="0" t="s">
        <x:v>45</x:v>
      </x:c>
      <x:c r="B90" s="0" t="s">
        <x:v>46</x:v>
      </x:c>
      <x:c r="C90" s="0" t="s">
        <x:v>70</x:v>
      </x:c>
      <x:c r="D90" s="0" t="s">
        <x:v>52</x:v>
      </x:c>
      <x:c r="E90" s="0" t="s">
        <x:v>49</x:v>
      </x:c>
      <x:c r="F90" s="0">
        <x:v>73835</x:v>
      </x:c>
    </x:row>
    <x:row r="91" spans="1:6">
      <x:c r="A91" s="0" t="s">
        <x:v>45</x:v>
      </x:c>
      <x:c r="B91" s="0" t="s">
        <x:v>46</x:v>
      </x:c>
      <x:c r="C91" s="0" t="s">
        <x:v>70</x:v>
      </x:c>
      <x:c r="D91" s="0" t="s">
        <x:v>53</x:v>
      </x:c>
      <x:c r="E91" s="0" t="s">
        <x:v>49</x:v>
      </x:c>
      <x:c r="F91" s="0">
        <x:v>40955</x:v>
      </x:c>
    </x:row>
    <x:row r="92" spans="1:6">
      <x:c r="A92" s="0" t="s">
        <x:v>45</x:v>
      </x:c>
      <x:c r="B92" s="0" t="s">
        <x:v>46</x:v>
      </x:c>
      <x:c r="C92" s="0" t="s">
        <x:v>70</x:v>
      </x:c>
      <x:c r="D92" s="0" t="s">
        <x:v>54</x:v>
      </x:c>
      <x:c r="E92" s="0" t="s">
        <x:v>49</x:v>
      </x:c>
      <x:c r="F92" s="0">
        <x:v>14137</x:v>
      </x:c>
    </x:row>
    <x:row r="93" spans="1:6">
      <x:c r="A93" s="0" t="s">
        <x:v>45</x:v>
      </x:c>
      <x:c r="B93" s="0" t="s">
        <x:v>46</x:v>
      </x:c>
      <x:c r="C93" s="0" t="s">
        <x:v>70</x:v>
      </x:c>
      <x:c r="D93" s="0" t="s">
        <x:v>55</x:v>
      </x:c>
      <x:c r="E93" s="0" t="s">
        <x:v>49</x:v>
      </x:c>
      <x:c r="F93" s="0">
        <x:v>157507</x:v>
      </x:c>
    </x:row>
    <x:row r="94" spans="1:6">
      <x:c r="A94" s="0" t="s">
        <x:v>45</x:v>
      </x:c>
      <x:c r="B94" s="0" t="s">
        <x:v>46</x:v>
      </x:c>
      <x:c r="C94" s="0" t="s">
        <x:v>70</x:v>
      </x:c>
      <x:c r="D94" s="0" t="s">
        <x:v>56</x:v>
      </x:c>
      <x:c r="E94" s="0" t="s">
        <x:v>49</x:v>
      </x:c>
      <x:c r="F94" s="0">
        <x:v>96114</x:v>
      </x:c>
    </x:row>
    <x:row r="95" spans="1:6">
      <x:c r="A95" s="0" t="s">
        <x:v>45</x:v>
      </x:c>
      <x:c r="B95" s="0" t="s">
        <x:v>46</x:v>
      </x:c>
      <x:c r="C95" s="0" t="s">
        <x:v>70</x:v>
      </x:c>
      <x:c r="D95" s="0" t="s">
        <x:v>57</x:v>
      </x:c>
      <x:c r="E95" s="0" t="s">
        <x:v>49</x:v>
      </x:c>
      <x:c r="F95" s="0">
        <x:v>17402</x:v>
      </x:c>
    </x:row>
    <x:row r="96" spans="1:6">
      <x:c r="A96" s="0" t="s">
        <x:v>45</x:v>
      </x:c>
      <x:c r="B96" s="0" t="s">
        <x:v>46</x:v>
      </x:c>
      <x:c r="C96" s="0" t="s">
        <x:v>70</x:v>
      </x:c>
      <x:c r="D96" s="0" t="s">
        <x:v>58</x:v>
      </x:c>
      <x:c r="E96" s="0" t="s">
        <x:v>49</x:v>
      </x:c>
      <x:c r="F96" s="0">
        <x:v>6212</x:v>
      </x:c>
    </x:row>
    <x:row r="97" spans="1:6">
      <x:c r="A97" s="0" t="s">
        <x:v>45</x:v>
      </x:c>
      <x:c r="B97" s="0" t="s">
        <x:v>46</x:v>
      </x:c>
      <x:c r="C97" s="0" t="s">
        <x:v>70</x:v>
      </x:c>
      <x:c r="D97" s="0" t="s">
        <x:v>59</x:v>
      </x:c>
      <x:c r="E97" s="0" t="s">
        <x:v>49</x:v>
      </x:c>
      <x:c r="F97" s="0">
        <x:v>17849</x:v>
      </x:c>
    </x:row>
    <x:row r="98" spans="1:6">
      <x:c r="A98" s="0" t="s">
        <x:v>45</x:v>
      </x:c>
      <x:c r="B98" s="0" t="s">
        <x:v>46</x:v>
      </x:c>
      <x:c r="C98" s="0" t="s">
        <x:v>70</x:v>
      </x:c>
      <x:c r="D98" s="0" t="s">
        <x:v>60</x:v>
      </x:c>
      <x:c r="E98" s="0" t="s">
        <x:v>49</x:v>
      </x:c>
      <x:c r="F98" s="0">
        <x:v>5785</x:v>
      </x:c>
    </x:row>
    <x:row r="99" spans="1:6">
      <x:c r="A99" s="0" t="s">
        <x:v>45</x:v>
      </x:c>
      <x:c r="B99" s="0" t="s">
        <x:v>46</x:v>
      </x:c>
      <x:c r="C99" s="0" t="s">
        <x:v>70</x:v>
      </x:c>
      <x:c r="D99" s="0" t="s">
        <x:v>61</x:v>
      </x:c>
      <x:c r="E99" s="0" t="s">
        <x:v>49</x:v>
      </x:c>
      <x:c r="F99" s="0">
        <x:v>12381</x:v>
      </x:c>
    </x:row>
    <x:row r="100" spans="1:6">
      <x:c r="A100" s="0" t="s">
        <x:v>45</x:v>
      </x:c>
      <x:c r="B100" s="0" t="s">
        <x:v>46</x:v>
      </x:c>
      <x:c r="C100" s="0" t="s">
        <x:v>70</x:v>
      </x:c>
      <x:c r="D100" s="0" t="s">
        <x:v>62</x:v>
      </x:c>
      <x:c r="E100" s="0" t="s">
        <x:v>49</x:v>
      </x:c>
      <x:c r="F100" s="0">
        <x:v>37199</x:v>
      </x:c>
    </x:row>
    <x:row r="101" spans="1:6">
      <x:c r="A101" s="0" t="s">
        <x:v>45</x:v>
      </x:c>
      <x:c r="B101" s="0" t="s">
        <x:v>46</x:v>
      </x:c>
      <x:c r="C101" s="0" t="s">
        <x:v>70</x:v>
      </x:c>
      <x:c r="D101" s="0" t="s">
        <x:v>63</x:v>
      </x:c>
      <x:c r="E101" s="0" t="s">
        <x:v>49</x:v>
      </x:c>
      <x:c r="F101" s="0">
        <x:v>268400</x:v>
      </x:c>
    </x:row>
    <x:row r="102" spans="1:6">
      <x:c r="A102" s="0" t="s">
        <x:v>45</x:v>
      </x:c>
      <x:c r="B102" s="0" t="s">
        <x:v>46</x:v>
      </x:c>
      <x:c r="C102" s="0" t="s">
        <x:v>70</x:v>
      </x:c>
      <x:c r="D102" s="0" t="s">
        <x:v>64</x:v>
      </x:c>
      <x:c r="E102" s="0" t="s">
        <x:v>49</x:v>
      </x:c>
    </x:row>
    <x:row r="103" spans="1:6">
      <x:c r="A103" s="0" t="s">
        <x:v>45</x:v>
      </x:c>
      <x:c r="B103" s="0" t="s">
        <x:v>46</x:v>
      </x:c>
      <x:c r="C103" s="0" t="s">
        <x:v>70</x:v>
      </x:c>
      <x:c r="D103" s="0" t="s">
        <x:v>65</x:v>
      </x:c>
      <x:c r="E103" s="0" t="s">
        <x:v>49</x:v>
      </x:c>
    </x:row>
    <x:row r="104" spans="1:6">
      <x:c r="A104" s="0" t="s">
        <x:v>45</x:v>
      </x:c>
      <x:c r="B104" s="0" t="s">
        <x:v>71</x:v>
      </x:c>
      <x:c r="C104" s="0" t="s">
        <x:v>47</x:v>
      </x:c>
      <x:c r="D104" s="0" t="s">
        <x:v>48</x:v>
      </x:c>
      <x:c r="E104" s="0" t="s">
        <x:v>49</x:v>
      </x:c>
      <x:c r="F104" s="0">
        <x:v>8210</x:v>
      </x:c>
    </x:row>
    <x:row r="105" spans="1:6">
      <x:c r="A105" s="0" t="s">
        <x:v>45</x:v>
      </x:c>
      <x:c r="B105" s="0" t="s">
        <x:v>71</x:v>
      </x:c>
      <x:c r="C105" s="0" t="s">
        <x:v>47</x:v>
      </x:c>
      <x:c r="D105" s="0" t="s">
        <x:v>50</x:v>
      </x:c>
      <x:c r="E105" s="0" t="s">
        <x:v>49</x:v>
      </x:c>
      <x:c r="F105" s="0">
        <x:v>27420</x:v>
      </x:c>
    </x:row>
    <x:row r="106" spans="1:6">
      <x:c r="A106" s="0" t="s">
        <x:v>45</x:v>
      </x:c>
      <x:c r="B106" s="0" t="s">
        <x:v>71</x:v>
      </x:c>
      <x:c r="C106" s="0" t="s">
        <x:v>47</x:v>
      </x:c>
      <x:c r="D106" s="0" t="s">
        <x:v>51</x:v>
      </x:c>
      <x:c r="E106" s="0" t="s">
        <x:v>49</x:v>
      </x:c>
      <x:c r="F106" s="0">
        <x:v>10673</x:v>
      </x:c>
    </x:row>
    <x:row r="107" spans="1:6">
      <x:c r="A107" s="0" t="s">
        <x:v>45</x:v>
      </x:c>
      <x:c r="B107" s="0" t="s">
        <x:v>71</x:v>
      </x:c>
      <x:c r="C107" s="0" t="s">
        <x:v>47</x:v>
      </x:c>
      <x:c r="D107" s="0" t="s">
        <x:v>52</x:v>
      </x:c>
      <x:c r="E107" s="0" t="s">
        <x:v>49</x:v>
      </x:c>
      <x:c r="F107" s="0">
        <x:v>16037</x:v>
      </x:c>
    </x:row>
    <x:row r="108" spans="1:6">
      <x:c r="A108" s="0" t="s">
        <x:v>45</x:v>
      </x:c>
      <x:c r="B108" s="0" t="s">
        <x:v>71</x:v>
      </x:c>
      <x:c r="C108" s="0" t="s">
        <x:v>47</x:v>
      </x:c>
      <x:c r="D108" s="0" t="s">
        <x:v>53</x:v>
      </x:c>
      <x:c r="E108" s="0" t="s">
        <x:v>49</x:v>
      </x:c>
      <x:c r="F108" s="0">
        <x:v>10784</x:v>
      </x:c>
    </x:row>
    <x:row r="109" spans="1:6">
      <x:c r="A109" s="0" t="s">
        <x:v>45</x:v>
      </x:c>
      <x:c r="B109" s="0" t="s">
        <x:v>71</x:v>
      </x:c>
      <x:c r="C109" s="0" t="s">
        <x:v>47</x:v>
      </x:c>
      <x:c r="D109" s="0" t="s">
        <x:v>54</x:v>
      </x:c>
      <x:c r="E109" s="0" t="s">
        <x:v>49</x:v>
      </x:c>
      <x:c r="F109" s="0">
        <x:v>3278</x:v>
      </x:c>
    </x:row>
    <x:row r="110" spans="1:6">
      <x:c r="A110" s="0" t="s">
        <x:v>45</x:v>
      </x:c>
      <x:c r="B110" s="0" t="s">
        <x:v>71</x:v>
      </x:c>
      <x:c r="C110" s="0" t="s">
        <x:v>47</x:v>
      </x:c>
      <x:c r="D110" s="0" t="s">
        <x:v>55</x:v>
      </x:c>
      <x:c r="E110" s="0" t="s">
        <x:v>49</x:v>
      </x:c>
      <x:c r="F110" s="0">
        <x:v>41296</x:v>
      </x:c>
    </x:row>
    <x:row r="111" spans="1:6">
      <x:c r="A111" s="0" t="s">
        <x:v>45</x:v>
      </x:c>
      <x:c r="B111" s="0" t="s">
        <x:v>71</x:v>
      </x:c>
      <x:c r="C111" s="0" t="s">
        <x:v>47</x:v>
      </x:c>
      <x:c r="D111" s="0" t="s">
        <x:v>56</x:v>
      </x:c>
      <x:c r="E111" s="0" t="s">
        <x:v>49</x:v>
      </x:c>
      <x:c r="F111" s="0">
        <x:v>21924</x:v>
      </x:c>
    </x:row>
    <x:row r="112" spans="1:6">
      <x:c r="A112" s="0" t="s">
        <x:v>45</x:v>
      </x:c>
      <x:c r="B112" s="0" t="s">
        <x:v>71</x:v>
      </x:c>
      <x:c r="C112" s="0" t="s">
        <x:v>47</x:v>
      </x:c>
      <x:c r="D112" s="0" t="s">
        <x:v>57</x:v>
      </x:c>
      <x:c r="E112" s="0" t="s">
        <x:v>49</x:v>
      </x:c>
      <x:c r="F112" s="0">
        <x:v>3984</x:v>
      </x:c>
    </x:row>
    <x:row r="113" spans="1:6">
      <x:c r="A113" s="0" t="s">
        <x:v>45</x:v>
      </x:c>
      <x:c r="B113" s="0" t="s">
        <x:v>71</x:v>
      </x:c>
      <x:c r="C113" s="0" t="s">
        <x:v>47</x:v>
      </x:c>
      <x:c r="D113" s="0" t="s">
        <x:v>58</x:v>
      </x:c>
      <x:c r="E113" s="0" t="s">
        <x:v>49</x:v>
      </x:c>
      <x:c r="F113" s="0">
        <x:v>1496</x:v>
      </x:c>
    </x:row>
    <x:row r="114" spans="1:6">
      <x:c r="A114" s="0" t="s">
        <x:v>45</x:v>
      </x:c>
      <x:c r="B114" s="0" t="s">
        <x:v>71</x:v>
      </x:c>
      <x:c r="C114" s="0" t="s">
        <x:v>47</x:v>
      </x:c>
      <x:c r="D114" s="0" t="s">
        <x:v>59</x:v>
      </x:c>
      <x:c r="E114" s="0" t="s">
        <x:v>49</x:v>
      </x:c>
      <x:c r="F114" s="0">
        <x:v>4957</x:v>
      </x:c>
    </x:row>
    <x:row r="115" spans="1:6">
      <x:c r="A115" s="0" t="s">
        <x:v>45</x:v>
      </x:c>
      <x:c r="B115" s="0" t="s">
        <x:v>71</x:v>
      </x:c>
      <x:c r="C115" s="0" t="s">
        <x:v>47</x:v>
      </x:c>
      <x:c r="D115" s="0" t="s">
        <x:v>60</x:v>
      </x:c>
      <x:c r="E115" s="0" t="s">
        <x:v>49</x:v>
      </x:c>
      <x:c r="F115" s="0">
        <x:v>1471</x:v>
      </x:c>
    </x:row>
    <x:row r="116" spans="1:6">
      <x:c r="A116" s="0" t="s">
        <x:v>45</x:v>
      </x:c>
      <x:c r="B116" s="0" t="s">
        <x:v>71</x:v>
      </x:c>
      <x:c r="C116" s="0" t="s">
        <x:v>47</x:v>
      </x:c>
      <x:c r="D116" s="0" t="s">
        <x:v>61</x:v>
      </x:c>
      <x:c r="E116" s="0" t="s">
        <x:v>49</x:v>
      </x:c>
      <x:c r="F116" s="0">
        <x:v>2686</x:v>
      </x:c>
    </x:row>
    <x:row r="117" spans="1:6">
      <x:c r="A117" s="0" t="s">
        <x:v>45</x:v>
      </x:c>
      <x:c r="B117" s="0" t="s">
        <x:v>71</x:v>
      </x:c>
      <x:c r="C117" s="0" t="s">
        <x:v>47</x:v>
      </x:c>
      <x:c r="D117" s="0" t="s">
        <x:v>62</x:v>
      </x:c>
      <x:c r="E117" s="0" t="s">
        <x:v>49</x:v>
      </x:c>
      <x:c r="F117" s="0">
        <x:v>8613</x:v>
      </x:c>
    </x:row>
    <x:row r="118" spans="1:6">
      <x:c r="A118" s="0" t="s">
        <x:v>45</x:v>
      </x:c>
      <x:c r="B118" s="0" t="s">
        <x:v>71</x:v>
      </x:c>
      <x:c r="C118" s="0" t="s">
        <x:v>47</x:v>
      </x:c>
      <x:c r="D118" s="0" t="s">
        <x:v>63</x:v>
      </x:c>
      <x:c r="E118" s="0" t="s">
        <x:v>49</x:v>
      </x:c>
      <x:c r="F118" s="0">
        <x:v>56220</x:v>
      </x:c>
    </x:row>
    <x:row r="119" spans="1:6">
      <x:c r="A119" s="0" t="s">
        <x:v>45</x:v>
      </x:c>
      <x:c r="B119" s="0" t="s">
        <x:v>71</x:v>
      </x:c>
      <x:c r="C119" s="0" t="s">
        <x:v>47</x:v>
      </x:c>
      <x:c r="D119" s="0" t="s">
        <x:v>64</x:v>
      </x:c>
      <x:c r="E119" s="0" t="s">
        <x:v>49</x:v>
      </x:c>
    </x:row>
    <x:row r="120" spans="1:6">
      <x:c r="A120" s="0" t="s">
        <x:v>45</x:v>
      </x:c>
      <x:c r="B120" s="0" t="s">
        <x:v>71</x:v>
      </x:c>
      <x:c r="C120" s="0" t="s">
        <x:v>47</x:v>
      </x:c>
      <x:c r="D120" s="0" t="s">
        <x:v>65</x:v>
      </x:c>
      <x:c r="E120" s="0" t="s">
        <x:v>49</x:v>
      </x:c>
    </x:row>
    <x:row r="121" spans="1:6">
      <x:c r="A121" s="0" t="s">
        <x:v>45</x:v>
      </x:c>
      <x:c r="B121" s="0" t="s">
        <x:v>71</x:v>
      </x:c>
      <x:c r="C121" s="0" t="s">
        <x:v>66</x:v>
      </x:c>
      <x:c r="D121" s="0" t="s">
        <x:v>48</x:v>
      </x:c>
      <x:c r="E121" s="0" t="s">
        <x:v>49</x:v>
      </x:c>
      <x:c r="F121" s="0">
        <x:v>9889</x:v>
      </x:c>
    </x:row>
    <x:row r="122" spans="1:6">
      <x:c r="A122" s="0" t="s">
        <x:v>45</x:v>
      </x:c>
      <x:c r="B122" s="0" t="s">
        <x:v>71</x:v>
      </x:c>
      <x:c r="C122" s="0" t="s">
        <x:v>66</x:v>
      </x:c>
      <x:c r="D122" s="0" t="s">
        <x:v>50</x:v>
      </x:c>
      <x:c r="E122" s="0" t="s">
        <x:v>49</x:v>
      </x:c>
      <x:c r="F122" s="0">
        <x:v>28700</x:v>
      </x:c>
    </x:row>
    <x:row r="123" spans="1:6">
      <x:c r="A123" s="0" t="s">
        <x:v>45</x:v>
      </x:c>
      <x:c r="B123" s="0" t="s">
        <x:v>71</x:v>
      </x:c>
      <x:c r="C123" s="0" t="s">
        <x:v>66</x:v>
      </x:c>
      <x:c r="D123" s="0" t="s">
        <x:v>51</x:v>
      </x:c>
      <x:c r="E123" s="0" t="s">
        <x:v>49</x:v>
      </x:c>
      <x:c r="F123" s="0">
        <x:v>12597</x:v>
      </x:c>
    </x:row>
    <x:row r="124" spans="1:6">
      <x:c r="A124" s="0" t="s">
        <x:v>45</x:v>
      </x:c>
      <x:c r="B124" s="0" t="s">
        <x:v>71</x:v>
      </x:c>
      <x:c r="C124" s="0" t="s">
        <x:v>66</x:v>
      </x:c>
      <x:c r="D124" s="0" t="s">
        <x:v>52</x:v>
      </x:c>
      <x:c r="E124" s="0" t="s">
        <x:v>49</x:v>
      </x:c>
      <x:c r="F124" s="0">
        <x:v>18826</x:v>
      </x:c>
    </x:row>
    <x:row r="125" spans="1:6">
      <x:c r="A125" s="0" t="s">
        <x:v>45</x:v>
      </x:c>
      <x:c r="B125" s="0" t="s">
        <x:v>71</x:v>
      </x:c>
      <x:c r="C125" s="0" t="s">
        <x:v>66</x:v>
      </x:c>
      <x:c r="D125" s="0" t="s">
        <x:v>53</x:v>
      </x:c>
      <x:c r="E125" s="0" t="s">
        <x:v>49</x:v>
      </x:c>
      <x:c r="F125" s="0">
        <x:v>10267</x:v>
      </x:c>
    </x:row>
    <x:row r="126" spans="1:6">
      <x:c r="A126" s="0" t="s">
        <x:v>45</x:v>
      </x:c>
      <x:c r="B126" s="0" t="s">
        <x:v>71</x:v>
      </x:c>
      <x:c r="C126" s="0" t="s">
        <x:v>66</x:v>
      </x:c>
      <x:c r="D126" s="0" t="s">
        <x:v>54</x:v>
      </x:c>
      <x:c r="E126" s="0" t="s">
        <x:v>49</x:v>
      </x:c>
      <x:c r="F126" s="0">
        <x:v>3297</x:v>
      </x:c>
    </x:row>
    <x:row r="127" spans="1:6">
      <x:c r="A127" s="0" t="s">
        <x:v>45</x:v>
      </x:c>
      <x:c r="B127" s="0" t="s">
        <x:v>71</x:v>
      </x:c>
      <x:c r="C127" s="0" t="s">
        <x:v>66</x:v>
      </x:c>
      <x:c r="D127" s="0" t="s">
        <x:v>55</x:v>
      </x:c>
      <x:c r="E127" s="0" t="s">
        <x:v>49</x:v>
      </x:c>
      <x:c r="F127" s="0">
        <x:v>36087</x:v>
      </x:c>
    </x:row>
    <x:row r="128" spans="1:6">
      <x:c r="A128" s="0" t="s">
        <x:v>45</x:v>
      </x:c>
      <x:c r="B128" s="0" t="s">
        <x:v>71</x:v>
      </x:c>
      <x:c r="C128" s="0" t="s">
        <x:v>66</x:v>
      </x:c>
      <x:c r="D128" s="0" t="s">
        <x:v>56</x:v>
      </x:c>
      <x:c r="E128" s="0" t="s">
        <x:v>49</x:v>
      </x:c>
      <x:c r="F128" s="0">
        <x:v>25862</x:v>
      </x:c>
    </x:row>
    <x:row r="129" spans="1:6">
      <x:c r="A129" s="0" t="s">
        <x:v>45</x:v>
      </x:c>
      <x:c r="B129" s="0" t="s">
        <x:v>71</x:v>
      </x:c>
      <x:c r="C129" s="0" t="s">
        <x:v>66</x:v>
      </x:c>
      <x:c r="D129" s="0" t="s">
        <x:v>57</x:v>
      </x:c>
      <x:c r="E129" s="0" t="s">
        <x:v>49</x:v>
      </x:c>
      <x:c r="F129" s="0">
        <x:v>4316</x:v>
      </x:c>
    </x:row>
    <x:row r="130" spans="1:6">
      <x:c r="A130" s="0" t="s">
        <x:v>45</x:v>
      </x:c>
      <x:c r="B130" s="0" t="s">
        <x:v>71</x:v>
      </x:c>
      <x:c r="C130" s="0" t="s">
        <x:v>66</x:v>
      </x:c>
      <x:c r="D130" s="0" t="s">
        <x:v>58</x:v>
      </x:c>
      <x:c r="E130" s="0" t="s">
        <x:v>49</x:v>
      </x:c>
      <x:c r="F130" s="0">
        <x:v>1560</x:v>
      </x:c>
    </x:row>
    <x:row r="131" spans="1:6">
      <x:c r="A131" s="0" t="s">
        <x:v>45</x:v>
      </x:c>
      <x:c r="B131" s="0" t="s">
        <x:v>71</x:v>
      </x:c>
      <x:c r="C131" s="0" t="s">
        <x:v>66</x:v>
      </x:c>
      <x:c r="D131" s="0" t="s">
        <x:v>59</x:v>
      </x:c>
      <x:c r="E131" s="0" t="s">
        <x:v>49</x:v>
      </x:c>
      <x:c r="F131" s="0">
        <x:v>4060</x:v>
      </x:c>
    </x:row>
    <x:row r="132" spans="1:6">
      <x:c r="A132" s="0" t="s">
        <x:v>45</x:v>
      </x:c>
      <x:c r="B132" s="0" t="s">
        <x:v>71</x:v>
      </x:c>
      <x:c r="C132" s="0" t="s">
        <x:v>66</x:v>
      </x:c>
      <x:c r="D132" s="0" t="s">
        <x:v>60</x:v>
      </x:c>
      <x:c r="E132" s="0" t="s">
        <x:v>49</x:v>
      </x:c>
      <x:c r="F132" s="0">
        <x:v>1568</x:v>
      </x:c>
    </x:row>
    <x:row r="133" spans="1:6">
      <x:c r="A133" s="0" t="s">
        <x:v>45</x:v>
      </x:c>
      <x:c r="B133" s="0" t="s">
        <x:v>71</x:v>
      </x:c>
      <x:c r="C133" s="0" t="s">
        <x:v>66</x:v>
      </x:c>
      <x:c r="D133" s="0" t="s">
        <x:v>61</x:v>
      </x:c>
      <x:c r="E133" s="0" t="s">
        <x:v>49</x:v>
      </x:c>
      <x:c r="F133" s="0">
        <x:v>3442</x:v>
      </x:c>
    </x:row>
    <x:row r="134" spans="1:6">
      <x:c r="A134" s="0" t="s">
        <x:v>45</x:v>
      </x:c>
      <x:c r="B134" s="0" t="s">
        <x:v>71</x:v>
      </x:c>
      <x:c r="C134" s="0" t="s">
        <x:v>66</x:v>
      </x:c>
      <x:c r="D134" s="0" t="s">
        <x:v>62</x:v>
      </x:c>
      <x:c r="E134" s="0" t="s">
        <x:v>49</x:v>
      </x:c>
      <x:c r="F134" s="0">
        <x:v>9300</x:v>
      </x:c>
    </x:row>
    <x:row r="135" spans="1:6">
      <x:c r="A135" s="0" t="s">
        <x:v>45</x:v>
      </x:c>
      <x:c r="B135" s="0" t="s">
        <x:v>71</x:v>
      </x:c>
      <x:c r="C135" s="0" t="s">
        <x:v>66</x:v>
      </x:c>
      <x:c r="D135" s="0" t="s">
        <x:v>63</x:v>
      </x:c>
      <x:c r="E135" s="0" t="s">
        <x:v>49</x:v>
      </x:c>
      <x:c r="F135" s="0">
        <x:v>68902</x:v>
      </x:c>
    </x:row>
    <x:row r="136" spans="1:6">
      <x:c r="A136" s="0" t="s">
        <x:v>45</x:v>
      </x:c>
      <x:c r="B136" s="0" t="s">
        <x:v>71</x:v>
      </x:c>
      <x:c r="C136" s="0" t="s">
        <x:v>66</x:v>
      </x:c>
      <x:c r="D136" s="0" t="s">
        <x:v>64</x:v>
      </x:c>
      <x:c r="E136" s="0" t="s">
        <x:v>49</x:v>
      </x:c>
    </x:row>
    <x:row r="137" spans="1:6">
      <x:c r="A137" s="0" t="s">
        <x:v>45</x:v>
      </x:c>
      <x:c r="B137" s="0" t="s">
        <x:v>71</x:v>
      </x:c>
      <x:c r="C137" s="0" t="s">
        <x:v>66</x:v>
      </x:c>
      <x:c r="D137" s="0" t="s">
        <x:v>65</x:v>
      </x:c>
      <x:c r="E137" s="0" t="s">
        <x:v>49</x:v>
      </x:c>
    </x:row>
    <x:row r="138" spans="1:6">
      <x:c r="A138" s="0" t="s">
        <x:v>45</x:v>
      </x:c>
      <x:c r="B138" s="0" t="s">
        <x:v>71</x:v>
      </x:c>
      <x:c r="C138" s="0" t="s">
        <x:v>67</x:v>
      </x:c>
      <x:c r="D138" s="0" t="s">
        <x:v>48</x:v>
      </x:c>
      <x:c r="E138" s="0" t="s">
        <x:v>49</x:v>
      </x:c>
      <x:c r="F138" s="0">
        <x:v>7299</x:v>
      </x:c>
    </x:row>
    <x:row r="139" spans="1:6">
      <x:c r="A139" s="0" t="s">
        <x:v>45</x:v>
      </x:c>
      <x:c r="B139" s="0" t="s">
        <x:v>71</x:v>
      </x:c>
      <x:c r="C139" s="0" t="s">
        <x:v>67</x:v>
      </x:c>
      <x:c r="D139" s="0" t="s">
        <x:v>50</x:v>
      </x:c>
      <x:c r="E139" s="0" t="s">
        <x:v>49</x:v>
      </x:c>
      <x:c r="F139" s="0">
        <x:v>22015</x:v>
      </x:c>
    </x:row>
    <x:row r="140" spans="1:6">
      <x:c r="A140" s="0" t="s">
        <x:v>45</x:v>
      </x:c>
      <x:c r="B140" s="0" t="s">
        <x:v>71</x:v>
      </x:c>
      <x:c r="C140" s="0" t="s">
        <x:v>67</x:v>
      </x:c>
      <x:c r="D140" s="0" t="s">
        <x:v>51</x:v>
      </x:c>
      <x:c r="E140" s="0" t="s">
        <x:v>49</x:v>
      </x:c>
      <x:c r="F140" s="0">
        <x:v>9151</x:v>
      </x:c>
    </x:row>
    <x:row r="141" spans="1:6">
      <x:c r="A141" s="0" t="s">
        <x:v>45</x:v>
      </x:c>
      <x:c r="B141" s="0" t="s">
        <x:v>71</x:v>
      </x:c>
      <x:c r="C141" s="0" t="s">
        <x:v>67</x:v>
      </x:c>
      <x:c r="D141" s="0" t="s">
        <x:v>52</x:v>
      </x:c>
      <x:c r="E141" s="0" t="s">
        <x:v>49</x:v>
      </x:c>
      <x:c r="F141" s="0">
        <x:v>13537</x:v>
      </x:c>
    </x:row>
    <x:row r="142" spans="1:6">
      <x:c r="A142" s="0" t="s">
        <x:v>45</x:v>
      </x:c>
      <x:c r="B142" s="0" t="s">
        <x:v>71</x:v>
      </x:c>
      <x:c r="C142" s="0" t="s">
        <x:v>67</x:v>
      </x:c>
      <x:c r="D142" s="0" t="s">
        <x:v>53</x:v>
      </x:c>
      <x:c r="E142" s="0" t="s">
        <x:v>49</x:v>
      </x:c>
      <x:c r="F142" s="0">
        <x:v>5911</x:v>
      </x:c>
    </x:row>
    <x:row r="143" spans="1:6">
      <x:c r="A143" s="0" t="s">
        <x:v>45</x:v>
      </x:c>
      <x:c r="B143" s="0" t="s">
        <x:v>71</x:v>
      </x:c>
      <x:c r="C143" s="0" t="s">
        <x:v>67</x:v>
      </x:c>
      <x:c r="D143" s="0" t="s">
        <x:v>54</x:v>
      </x:c>
      <x:c r="E143" s="0" t="s">
        <x:v>49</x:v>
      </x:c>
      <x:c r="F143" s="0">
        <x:v>2856</x:v>
      </x:c>
    </x:row>
    <x:row r="144" spans="1:6">
      <x:c r="A144" s="0" t="s">
        <x:v>45</x:v>
      </x:c>
      <x:c r="B144" s="0" t="s">
        <x:v>71</x:v>
      </x:c>
      <x:c r="C144" s="0" t="s">
        <x:v>67</x:v>
      </x:c>
      <x:c r="D144" s="0" t="s">
        <x:v>55</x:v>
      </x:c>
      <x:c r="E144" s="0" t="s">
        <x:v>49</x:v>
      </x:c>
      <x:c r="F144" s="0">
        <x:v>27865</x:v>
      </x:c>
    </x:row>
    <x:row r="145" spans="1:6">
      <x:c r="A145" s="0" t="s">
        <x:v>45</x:v>
      </x:c>
      <x:c r="B145" s="0" t="s">
        <x:v>71</x:v>
      </x:c>
      <x:c r="C145" s="0" t="s">
        <x:v>67</x:v>
      </x:c>
      <x:c r="D145" s="0" t="s">
        <x:v>56</x:v>
      </x:c>
      <x:c r="E145" s="0" t="s">
        <x:v>49</x:v>
      </x:c>
      <x:c r="F145" s="0">
        <x:v>17692</x:v>
      </x:c>
    </x:row>
    <x:row r="146" spans="1:6">
      <x:c r="A146" s="0" t="s">
        <x:v>45</x:v>
      </x:c>
      <x:c r="B146" s="0" t="s">
        <x:v>71</x:v>
      </x:c>
      <x:c r="C146" s="0" t="s">
        <x:v>67</x:v>
      </x:c>
      <x:c r="D146" s="0" t="s">
        <x:v>57</x:v>
      </x:c>
      <x:c r="E146" s="0" t="s">
        <x:v>49</x:v>
      </x:c>
      <x:c r="F146" s="0">
        <x:v>3187</x:v>
      </x:c>
    </x:row>
    <x:row r="147" spans="1:6">
      <x:c r="A147" s="0" t="s">
        <x:v>45</x:v>
      </x:c>
      <x:c r="B147" s="0" t="s">
        <x:v>71</x:v>
      </x:c>
      <x:c r="C147" s="0" t="s">
        <x:v>67</x:v>
      </x:c>
      <x:c r="D147" s="0" t="s">
        <x:v>58</x:v>
      </x:c>
      <x:c r="E147" s="0" t="s">
        <x:v>49</x:v>
      </x:c>
      <x:c r="F147" s="0">
        <x:v>1139</x:v>
      </x:c>
    </x:row>
    <x:row r="148" spans="1:6">
      <x:c r="A148" s="0" t="s">
        <x:v>45</x:v>
      </x:c>
      <x:c r="B148" s="0" t="s">
        <x:v>71</x:v>
      </x:c>
      <x:c r="C148" s="0" t="s">
        <x:v>67</x:v>
      </x:c>
      <x:c r="D148" s="0" t="s">
        <x:v>59</x:v>
      </x:c>
      <x:c r="E148" s="0" t="s">
        <x:v>49</x:v>
      </x:c>
      <x:c r="F148" s="0">
        <x:v>2627</x:v>
      </x:c>
    </x:row>
    <x:row r="149" spans="1:6">
      <x:c r="A149" s="0" t="s">
        <x:v>45</x:v>
      </x:c>
      <x:c r="B149" s="0" t="s">
        <x:v>71</x:v>
      </x:c>
      <x:c r="C149" s="0" t="s">
        <x:v>67</x:v>
      </x:c>
      <x:c r="D149" s="0" t="s">
        <x:v>60</x:v>
      </x:c>
      <x:c r="E149" s="0" t="s">
        <x:v>49</x:v>
      </x:c>
      <x:c r="F149" s="0">
        <x:v>1058</x:v>
      </x:c>
    </x:row>
    <x:row r="150" spans="1:6">
      <x:c r="A150" s="0" t="s">
        <x:v>45</x:v>
      </x:c>
      <x:c r="B150" s="0" t="s">
        <x:v>71</x:v>
      </x:c>
      <x:c r="C150" s="0" t="s">
        <x:v>67</x:v>
      </x:c>
      <x:c r="D150" s="0" t="s">
        <x:v>61</x:v>
      </x:c>
      <x:c r="E150" s="0" t="s">
        <x:v>49</x:v>
      </x:c>
      <x:c r="F150" s="0">
        <x:v>2261</x:v>
      </x:c>
    </x:row>
    <x:row r="151" spans="1:6">
      <x:c r="A151" s="0" t="s">
        <x:v>45</x:v>
      </x:c>
      <x:c r="B151" s="0" t="s">
        <x:v>71</x:v>
      </x:c>
      <x:c r="C151" s="0" t="s">
        <x:v>67</x:v>
      </x:c>
      <x:c r="D151" s="0" t="s">
        <x:v>62</x:v>
      </x:c>
      <x:c r="E151" s="0" t="s">
        <x:v>49</x:v>
      </x:c>
      <x:c r="F151" s="0">
        <x:v>7102</x:v>
      </x:c>
    </x:row>
    <x:row r="152" spans="1:6">
      <x:c r="A152" s="0" t="s">
        <x:v>45</x:v>
      </x:c>
      <x:c r="B152" s="0" t="s">
        <x:v>71</x:v>
      </x:c>
      <x:c r="C152" s="0" t="s">
        <x:v>67</x:v>
      </x:c>
      <x:c r="D152" s="0" t="s">
        <x:v>63</x:v>
      </x:c>
      <x:c r="E152" s="0" t="s">
        <x:v>49</x:v>
      </x:c>
      <x:c r="F152" s="0">
        <x:v>47794</x:v>
      </x:c>
    </x:row>
    <x:row r="153" spans="1:6">
      <x:c r="A153" s="0" t="s">
        <x:v>45</x:v>
      </x:c>
      <x:c r="B153" s="0" t="s">
        <x:v>71</x:v>
      </x:c>
      <x:c r="C153" s="0" t="s">
        <x:v>67</x:v>
      </x:c>
      <x:c r="D153" s="0" t="s">
        <x:v>64</x:v>
      </x:c>
      <x:c r="E153" s="0" t="s">
        <x:v>49</x:v>
      </x:c>
    </x:row>
    <x:row r="154" spans="1:6">
      <x:c r="A154" s="0" t="s">
        <x:v>45</x:v>
      </x:c>
      <x:c r="B154" s="0" t="s">
        <x:v>71</x:v>
      </x:c>
      <x:c r="C154" s="0" t="s">
        <x:v>67</x:v>
      </x:c>
      <x:c r="D154" s="0" t="s">
        <x:v>65</x:v>
      </x:c>
      <x:c r="E154" s="0" t="s">
        <x:v>49</x:v>
      </x:c>
    </x:row>
    <x:row r="155" spans="1:6">
      <x:c r="A155" s="0" t="s">
        <x:v>45</x:v>
      </x:c>
      <x:c r="B155" s="0" t="s">
        <x:v>71</x:v>
      </x:c>
      <x:c r="C155" s="0" t="s">
        <x:v>68</x:v>
      </x:c>
      <x:c r="D155" s="0" t="s">
        <x:v>48</x:v>
      </x:c>
      <x:c r="E155" s="0" t="s">
        <x:v>49</x:v>
      </x:c>
      <x:c r="F155" s="0">
        <x:v>7248</x:v>
      </x:c>
    </x:row>
    <x:row r="156" spans="1:6">
      <x:c r="A156" s="0" t="s">
        <x:v>45</x:v>
      </x:c>
      <x:c r="B156" s="0" t="s">
        <x:v>71</x:v>
      </x:c>
      <x:c r="C156" s="0" t="s">
        <x:v>68</x:v>
      </x:c>
      <x:c r="D156" s="0" t="s">
        <x:v>50</x:v>
      </x:c>
      <x:c r="E156" s="0" t="s">
        <x:v>49</x:v>
      </x:c>
      <x:c r="F156" s="0">
        <x:v>23417</x:v>
      </x:c>
    </x:row>
    <x:row r="157" spans="1:6">
      <x:c r="A157" s="0" t="s">
        <x:v>45</x:v>
      </x:c>
      <x:c r="B157" s="0" t="s">
        <x:v>71</x:v>
      </x:c>
      <x:c r="C157" s="0" t="s">
        <x:v>68</x:v>
      </x:c>
      <x:c r="D157" s="0" t="s">
        <x:v>51</x:v>
      </x:c>
      <x:c r="E157" s="0" t="s">
        <x:v>49</x:v>
      </x:c>
      <x:c r="F157" s="0">
        <x:v>10178</x:v>
      </x:c>
    </x:row>
    <x:row r="158" spans="1:6">
      <x:c r="A158" s="0" t="s">
        <x:v>45</x:v>
      </x:c>
      <x:c r="B158" s="0" t="s">
        <x:v>71</x:v>
      </x:c>
      <x:c r="C158" s="0" t="s">
        <x:v>68</x:v>
      </x:c>
      <x:c r="D158" s="0" t="s">
        <x:v>52</x:v>
      </x:c>
      <x:c r="E158" s="0" t="s">
        <x:v>49</x:v>
      </x:c>
      <x:c r="F158" s="0">
        <x:v>14154</x:v>
      </x:c>
    </x:row>
    <x:row r="159" spans="1:6">
      <x:c r="A159" s="0" t="s">
        <x:v>45</x:v>
      </x:c>
      <x:c r="B159" s="0" t="s">
        <x:v>71</x:v>
      </x:c>
      <x:c r="C159" s="0" t="s">
        <x:v>68</x:v>
      </x:c>
      <x:c r="D159" s="0" t="s">
        <x:v>53</x:v>
      </x:c>
      <x:c r="E159" s="0" t="s">
        <x:v>49</x:v>
      </x:c>
      <x:c r="F159" s="0">
        <x:v>7702</x:v>
      </x:c>
    </x:row>
    <x:row r="160" spans="1:6">
      <x:c r="A160" s="0" t="s">
        <x:v>45</x:v>
      </x:c>
      <x:c r="B160" s="0" t="s">
        <x:v>71</x:v>
      </x:c>
      <x:c r="C160" s="0" t="s">
        <x:v>68</x:v>
      </x:c>
      <x:c r="D160" s="0" t="s">
        <x:v>54</x:v>
      </x:c>
      <x:c r="E160" s="0" t="s">
        <x:v>49</x:v>
      </x:c>
      <x:c r="F160" s="0">
        <x:v>2424</x:v>
      </x:c>
    </x:row>
    <x:row r="161" spans="1:6">
      <x:c r="A161" s="0" t="s">
        <x:v>45</x:v>
      </x:c>
      <x:c r="B161" s="0" t="s">
        <x:v>71</x:v>
      </x:c>
      <x:c r="C161" s="0" t="s">
        <x:v>68</x:v>
      </x:c>
      <x:c r="D161" s="0" t="s">
        <x:v>55</x:v>
      </x:c>
      <x:c r="E161" s="0" t="s">
        <x:v>49</x:v>
      </x:c>
      <x:c r="F161" s="0">
        <x:v>33414</x:v>
      </x:c>
    </x:row>
    <x:row r="162" spans="1:6">
      <x:c r="A162" s="0" t="s">
        <x:v>45</x:v>
      </x:c>
      <x:c r="B162" s="0" t="s">
        <x:v>71</x:v>
      </x:c>
      <x:c r="C162" s="0" t="s">
        <x:v>68</x:v>
      </x:c>
      <x:c r="D162" s="0" t="s">
        <x:v>56</x:v>
      </x:c>
      <x:c r="E162" s="0" t="s">
        <x:v>49</x:v>
      </x:c>
      <x:c r="F162" s="0">
        <x:v>18868</x:v>
      </x:c>
    </x:row>
    <x:row r="163" spans="1:6">
      <x:c r="A163" s="0" t="s">
        <x:v>45</x:v>
      </x:c>
      <x:c r="B163" s="0" t="s">
        <x:v>71</x:v>
      </x:c>
      <x:c r="C163" s="0" t="s">
        <x:v>68</x:v>
      </x:c>
      <x:c r="D163" s="0" t="s">
        <x:v>57</x:v>
      </x:c>
      <x:c r="E163" s="0" t="s">
        <x:v>49</x:v>
      </x:c>
      <x:c r="F163" s="0">
        <x:v>4012</x:v>
      </x:c>
    </x:row>
    <x:row r="164" spans="1:6">
      <x:c r="A164" s="0" t="s">
        <x:v>45</x:v>
      </x:c>
      <x:c r="B164" s="0" t="s">
        <x:v>71</x:v>
      </x:c>
      <x:c r="C164" s="0" t="s">
        <x:v>68</x:v>
      </x:c>
      <x:c r="D164" s="0" t="s">
        <x:v>58</x:v>
      </x:c>
      <x:c r="E164" s="0" t="s">
        <x:v>49</x:v>
      </x:c>
      <x:c r="F164" s="0">
        <x:v>1552</x:v>
      </x:c>
    </x:row>
    <x:row r="165" spans="1:6">
      <x:c r="A165" s="0" t="s">
        <x:v>45</x:v>
      </x:c>
      <x:c r="B165" s="0" t="s">
        <x:v>71</x:v>
      </x:c>
      <x:c r="C165" s="0" t="s">
        <x:v>68</x:v>
      </x:c>
      <x:c r="D165" s="0" t="s">
        <x:v>59</x:v>
      </x:c>
      <x:c r="E165" s="0" t="s">
        <x:v>49</x:v>
      </x:c>
      <x:c r="F165" s="0">
        <x:v>3266</x:v>
      </x:c>
    </x:row>
    <x:row r="166" spans="1:6">
      <x:c r="A166" s="0" t="s">
        <x:v>45</x:v>
      </x:c>
      <x:c r="B166" s="0" t="s">
        <x:v>71</x:v>
      </x:c>
      <x:c r="C166" s="0" t="s">
        <x:v>68</x:v>
      </x:c>
      <x:c r="D166" s="0" t="s">
        <x:v>60</x:v>
      </x:c>
      <x:c r="E166" s="0" t="s">
        <x:v>49</x:v>
      </x:c>
      <x:c r="F166" s="0">
        <x:v>1330</x:v>
      </x:c>
    </x:row>
    <x:row r="167" spans="1:6">
      <x:c r="A167" s="0" t="s">
        <x:v>45</x:v>
      </x:c>
      <x:c r="B167" s="0" t="s">
        <x:v>71</x:v>
      </x:c>
      <x:c r="C167" s="0" t="s">
        <x:v>68</x:v>
      </x:c>
      <x:c r="D167" s="0" t="s">
        <x:v>61</x:v>
      </x:c>
      <x:c r="E167" s="0" t="s">
        <x:v>49</x:v>
      </x:c>
      <x:c r="F167" s="0">
        <x:v>2225</x:v>
      </x:c>
    </x:row>
    <x:row r="168" spans="1:6">
      <x:c r="A168" s="0" t="s">
        <x:v>45</x:v>
      </x:c>
      <x:c r="B168" s="0" t="s">
        <x:v>71</x:v>
      </x:c>
      <x:c r="C168" s="0" t="s">
        <x:v>68</x:v>
      </x:c>
      <x:c r="D168" s="0" t="s">
        <x:v>62</x:v>
      </x:c>
      <x:c r="E168" s="0" t="s">
        <x:v>49</x:v>
      </x:c>
      <x:c r="F168" s="0">
        <x:v>6895</x:v>
      </x:c>
    </x:row>
    <x:row r="169" spans="1:6">
      <x:c r="A169" s="0" t="s">
        <x:v>45</x:v>
      </x:c>
      <x:c r="B169" s="0" t="s">
        <x:v>71</x:v>
      </x:c>
      <x:c r="C169" s="0" t="s">
        <x:v>68</x:v>
      </x:c>
      <x:c r="D169" s="0" t="s">
        <x:v>63</x:v>
      </x:c>
      <x:c r="E169" s="0" t="s">
        <x:v>49</x:v>
      </x:c>
      <x:c r="F169" s="0">
        <x:v>54482</x:v>
      </x:c>
    </x:row>
    <x:row r="170" spans="1:6">
      <x:c r="A170" s="0" t="s">
        <x:v>45</x:v>
      </x:c>
      <x:c r="B170" s="0" t="s">
        <x:v>71</x:v>
      </x:c>
      <x:c r="C170" s="0" t="s">
        <x:v>68</x:v>
      </x:c>
      <x:c r="D170" s="0" t="s">
        <x:v>64</x:v>
      </x:c>
      <x:c r="E170" s="0" t="s">
        <x:v>49</x:v>
      </x:c>
    </x:row>
    <x:row r="171" spans="1:6">
      <x:c r="A171" s="0" t="s">
        <x:v>45</x:v>
      </x:c>
      <x:c r="B171" s="0" t="s">
        <x:v>71</x:v>
      </x:c>
      <x:c r="C171" s="0" t="s">
        <x:v>68</x:v>
      </x:c>
      <x:c r="D171" s="0" t="s">
        <x:v>65</x:v>
      </x:c>
      <x:c r="E171" s="0" t="s">
        <x:v>49</x:v>
      </x:c>
    </x:row>
    <x:row r="172" spans="1:6">
      <x:c r="A172" s="0" t="s">
        <x:v>45</x:v>
      </x:c>
      <x:c r="B172" s="0" t="s">
        <x:v>71</x:v>
      </x:c>
      <x:c r="C172" s="0" t="s">
        <x:v>69</x:v>
      </x:c>
      <x:c r="D172" s="0" t="s">
        <x:v>48</x:v>
      </x:c>
      <x:c r="E172" s="0" t="s">
        <x:v>49</x:v>
      </x:c>
      <x:c r="F172" s="0">
        <x:v>6718</x:v>
      </x:c>
    </x:row>
    <x:row r="173" spans="1:6">
      <x:c r="A173" s="0" t="s">
        <x:v>45</x:v>
      </x:c>
      <x:c r="B173" s="0" t="s">
        <x:v>71</x:v>
      </x:c>
      <x:c r="C173" s="0" t="s">
        <x:v>69</x:v>
      </x:c>
      <x:c r="D173" s="0" t="s">
        <x:v>50</x:v>
      </x:c>
      <x:c r="E173" s="0" t="s">
        <x:v>49</x:v>
      </x:c>
      <x:c r="F173" s="0">
        <x:v>21309</x:v>
      </x:c>
    </x:row>
    <x:row r="174" spans="1:6">
      <x:c r="A174" s="0" t="s">
        <x:v>45</x:v>
      </x:c>
      <x:c r="B174" s="0" t="s">
        <x:v>71</x:v>
      </x:c>
      <x:c r="C174" s="0" t="s">
        <x:v>69</x:v>
      </x:c>
      <x:c r="D174" s="0" t="s">
        <x:v>51</x:v>
      </x:c>
      <x:c r="E174" s="0" t="s">
        <x:v>49</x:v>
      </x:c>
      <x:c r="F174" s="0">
        <x:v>8582</x:v>
      </x:c>
    </x:row>
    <x:row r="175" spans="1:6">
      <x:c r="A175" s="0" t="s">
        <x:v>45</x:v>
      </x:c>
      <x:c r="B175" s="0" t="s">
        <x:v>71</x:v>
      </x:c>
      <x:c r="C175" s="0" t="s">
        <x:v>69</x:v>
      </x:c>
      <x:c r="D175" s="0" t="s">
        <x:v>52</x:v>
      </x:c>
      <x:c r="E175" s="0" t="s">
        <x:v>49</x:v>
      </x:c>
      <x:c r="F175" s="0">
        <x:v>11600</x:v>
      </x:c>
    </x:row>
    <x:row r="176" spans="1:6">
      <x:c r="A176" s="0" t="s">
        <x:v>45</x:v>
      </x:c>
      <x:c r="B176" s="0" t="s">
        <x:v>71</x:v>
      </x:c>
      <x:c r="C176" s="0" t="s">
        <x:v>69</x:v>
      </x:c>
      <x:c r="D176" s="0" t="s">
        <x:v>53</x:v>
      </x:c>
      <x:c r="E176" s="0" t="s">
        <x:v>49</x:v>
      </x:c>
      <x:c r="F176" s="0">
        <x:v>7571</x:v>
      </x:c>
    </x:row>
    <x:row r="177" spans="1:6">
      <x:c r="A177" s="0" t="s">
        <x:v>45</x:v>
      </x:c>
      <x:c r="B177" s="0" t="s">
        <x:v>71</x:v>
      </x:c>
      <x:c r="C177" s="0" t="s">
        <x:v>69</x:v>
      </x:c>
      <x:c r="D177" s="0" t="s">
        <x:v>54</x:v>
      </x:c>
      <x:c r="E177" s="0" t="s">
        <x:v>49</x:v>
      </x:c>
      <x:c r="F177" s="0">
        <x:v>2791</x:v>
      </x:c>
    </x:row>
    <x:row r="178" spans="1:6">
      <x:c r="A178" s="0" t="s">
        <x:v>45</x:v>
      </x:c>
      <x:c r="B178" s="0" t="s">
        <x:v>71</x:v>
      </x:c>
      <x:c r="C178" s="0" t="s">
        <x:v>69</x:v>
      </x:c>
      <x:c r="D178" s="0" t="s">
        <x:v>55</x:v>
      </x:c>
      <x:c r="E178" s="0" t="s">
        <x:v>49</x:v>
      </x:c>
      <x:c r="F178" s="0">
        <x:v>31375</x:v>
      </x:c>
    </x:row>
    <x:row r="179" spans="1:6">
      <x:c r="A179" s="0" t="s">
        <x:v>45</x:v>
      </x:c>
      <x:c r="B179" s="0" t="s">
        <x:v>71</x:v>
      </x:c>
      <x:c r="C179" s="0" t="s">
        <x:v>69</x:v>
      </x:c>
      <x:c r="D179" s="0" t="s">
        <x:v>56</x:v>
      </x:c>
      <x:c r="E179" s="0" t="s">
        <x:v>49</x:v>
      </x:c>
      <x:c r="F179" s="0">
        <x:v>15487</x:v>
      </x:c>
    </x:row>
    <x:row r="180" spans="1:6">
      <x:c r="A180" s="0" t="s">
        <x:v>45</x:v>
      </x:c>
      <x:c r="B180" s="0" t="s">
        <x:v>71</x:v>
      </x:c>
      <x:c r="C180" s="0" t="s">
        <x:v>69</x:v>
      </x:c>
      <x:c r="D180" s="0" t="s">
        <x:v>57</x:v>
      </x:c>
      <x:c r="E180" s="0" t="s">
        <x:v>49</x:v>
      </x:c>
      <x:c r="F180" s="0">
        <x:v>2824</x:v>
      </x:c>
    </x:row>
    <x:row r="181" spans="1:6">
      <x:c r="A181" s="0" t="s">
        <x:v>45</x:v>
      </x:c>
      <x:c r="B181" s="0" t="s">
        <x:v>71</x:v>
      </x:c>
      <x:c r="C181" s="0" t="s">
        <x:v>69</x:v>
      </x:c>
      <x:c r="D181" s="0" t="s">
        <x:v>58</x:v>
      </x:c>
      <x:c r="E181" s="0" t="s">
        <x:v>49</x:v>
      </x:c>
      <x:c r="F181" s="0">
        <x:v>1285</x:v>
      </x:c>
    </x:row>
    <x:row r="182" spans="1:6">
      <x:c r="A182" s="0" t="s">
        <x:v>45</x:v>
      </x:c>
      <x:c r="B182" s="0" t="s">
        <x:v>71</x:v>
      </x:c>
      <x:c r="C182" s="0" t="s">
        <x:v>69</x:v>
      </x:c>
      <x:c r="D182" s="0" t="s">
        <x:v>59</x:v>
      </x:c>
      <x:c r="E182" s="0" t="s">
        <x:v>49</x:v>
      </x:c>
      <x:c r="F182" s="0">
        <x:v>3282</x:v>
      </x:c>
    </x:row>
    <x:row r="183" spans="1:6">
      <x:c r="A183" s="0" t="s">
        <x:v>45</x:v>
      </x:c>
      <x:c r="B183" s="0" t="s">
        <x:v>71</x:v>
      </x:c>
      <x:c r="C183" s="0" t="s">
        <x:v>69</x:v>
      </x:c>
      <x:c r="D183" s="0" t="s">
        <x:v>60</x:v>
      </x:c>
      <x:c r="E183" s="0" t="s">
        <x:v>49</x:v>
      </x:c>
      <x:c r="F183" s="0">
        <x:v>1214</x:v>
      </x:c>
    </x:row>
    <x:row r="184" spans="1:6">
      <x:c r="A184" s="0" t="s">
        <x:v>45</x:v>
      </x:c>
      <x:c r="B184" s="0" t="s">
        <x:v>71</x:v>
      </x:c>
      <x:c r="C184" s="0" t="s">
        <x:v>69</x:v>
      </x:c>
      <x:c r="D184" s="0" t="s">
        <x:v>61</x:v>
      </x:c>
      <x:c r="E184" s="0" t="s">
        <x:v>49</x:v>
      </x:c>
      <x:c r="F184" s="0">
        <x:v>2107</x:v>
      </x:c>
    </x:row>
    <x:row r="185" spans="1:6">
      <x:c r="A185" s="0" t="s">
        <x:v>45</x:v>
      </x:c>
      <x:c r="B185" s="0" t="s">
        <x:v>71</x:v>
      </x:c>
      <x:c r="C185" s="0" t="s">
        <x:v>69</x:v>
      </x:c>
      <x:c r="D185" s="0" t="s">
        <x:v>62</x:v>
      </x:c>
      <x:c r="E185" s="0" t="s">
        <x:v>49</x:v>
      </x:c>
      <x:c r="F185" s="0">
        <x:v>6324</x:v>
      </x:c>
    </x:row>
    <x:row r="186" spans="1:6">
      <x:c r="A186" s="0" t="s">
        <x:v>45</x:v>
      </x:c>
      <x:c r="B186" s="0" t="s">
        <x:v>71</x:v>
      </x:c>
      <x:c r="C186" s="0" t="s">
        <x:v>69</x:v>
      </x:c>
      <x:c r="D186" s="0" t="s">
        <x:v>63</x:v>
      </x:c>
      <x:c r="E186" s="0" t="s">
        <x:v>49</x:v>
      </x:c>
      <x:c r="F186" s="0">
        <x:v>46497</x:v>
      </x:c>
    </x:row>
    <x:row r="187" spans="1:6">
      <x:c r="A187" s="0" t="s">
        <x:v>45</x:v>
      </x:c>
      <x:c r="B187" s="0" t="s">
        <x:v>71</x:v>
      </x:c>
      <x:c r="C187" s="0" t="s">
        <x:v>69</x:v>
      </x:c>
      <x:c r="D187" s="0" t="s">
        <x:v>64</x:v>
      </x:c>
      <x:c r="E187" s="0" t="s">
        <x:v>49</x:v>
      </x:c>
    </x:row>
    <x:row r="188" spans="1:6">
      <x:c r="A188" s="0" t="s">
        <x:v>45</x:v>
      </x:c>
      <x:c r="B188" s="0" t="s">
        <x:v>71</x:v>
      </x:c>
      <x:c r="C188" s="0" t="s">
        <x:v>69</x:v>
      </x:c>
      <x:c r="D188" s="0" t="s">
        <x:v>65</x:v>
      </x:c>
      <x:c r="E188" s="0" t="s">
        <x:v>49</x:v>
      </x:c>
    </x:row>
    <x:row r="189" spans="1:6">
      <x:c r="A189" s="0" t="s">
        <x:v>45</x:v>
      </x:c>
      <x:c r="B189" s="0" t="s">
        <x:v>71</x:v>
      </x:c>
      <x:c r="C189" s="0" t="s">
        <x:v>70</x:v>
      </x:c>
      <x:c r="D189" s="0" t="s">
        <x:v>48</x:v>
      </x:c>
      <x:c r="E189" s="0" t="s">
        <x:v>49</x:v>
      </x:c>
      <x:c r="F189" s="0">
        <x:v>39364</x:v>
      </x:c>
    </x:row>
    <x:row r="190" spans="1:6">
      <x:c r="A190" s="0" t="s">
        <x:v>45</x:v>
      </x:c>
      <x:c r="B190" s="0" t="s">
        <x:v>71</x:v>
      </x:c>
      <x:c r="C190" s="0" t="s">
        <x:v>70</x:v>
      </x:c>
      <x:c r="D190" s="0" t="s">
        <x:v>50</x:v>
      </x:c>
      <x:c r="E190" s="0" t="s">
        <x:v>49</x:v>
      </x:c>
      <x:c r="F190" s="0">
        <x:v>122861</x:v>
      </x:c>
    </x:row>
    <x:row r="191" spans="1:6">
      <x:c r="A191" s="0" t="s">
        <x:v>45</x:v>
      </x:c>
      <x:c r="B191" s="0" t="s">
        <x:v>71</x:v>
      </x:c>
      <x:c r="C191" s="0" t="s">
        <x:v>70</x:v>
      </x:c>
      <x:c r="D191" s="0" t="s">
        <x:v>51</x:v>
      </x:c>
      <x:c r="E191" s="0" t="s">
        <x:v>49</x:v>
      </x:c>
      <x:c r="F191" s="0">
        <x:v>51181</x:v>
      </x:c>
    </x:row>
    <x:row r="192" spans="1:6">
      <x:c r="A192" s="0" t="s">
        <x:v>45</x:v>
      </x:c>
      <x:c r="B192" s="0" t="s">
        <x:v>71</x:v>
      </x:c>
      <x:c r="C192" s="0" t="s">
        <x:v>70</x:v>
      </x:c>
      <x:c r="D192" s="0" t="s">
        <x:v>52</x:v>
      </x:c>
      <x:c r="E192" s="0" t="s">
        <x:v>49</x:v>
      </x:c>
      <x:c r="F192" s="0">
        <x:v>74154</x:v>
      </x:c>
    </x:row>
    <x:row r="193" spans="1:6">
      <x:c r="A193" s="0" t="s">
        <x:v>45</x:v>
      </x:c>
      <x:c r="B193" s="0" t="s">
        <x:v>71</x:v>
      </x:c>
      <x:c r="C193" s="0" t="s">
        <x:v>70</x:v>
      </x:c>
      <x:c r="D193" s="0" t="s">
        <x:v>53</x:v>
      </x:c>
      <x:c r="E193" s="0" t="s">
        <x:v>49</x:v>
      </x:c>
      <x:c r="F193" s="0">
        <x:v>42235</x:v>
      </x:c>
    </x:row>
    <x:row r="194" spans="1:6">
      <x:c r="A194" s="0" t="s">
        <x:v>45</x:v>
      </x:c>
      <x:c r="B194" s="0" t="s">
        <x:v>71</x:v>
      </x:c>
      <x:c r="C194" s="0" t="s">
        <x:v>70</x:v>
      </x:c>
      <x:c r="D194" s="0" t="s">
        <x:v>54</x:v>
      </x:c>
      <x:c r="E194" s="0" t="s">
        <x:v>49</x:v>
      </x:c>
      <x:c r="F194" s="0">
        <x:v>14646</x:v>
      </x:c>
    </x:row>
    <x:row r="195" spans="1:6">
      <x:c r="A195" s="0" t="s">
        <x:v>45</x:v>
      </x:c>
      <x:c r="B195" s="0" t="s">
        <x:v>71</x:v>
      </x:c>
      <x:c r="C195" s="0" t="s">
        <x:v>70</x:v>
      </x:c>
      <x:c r="D195" s="0" t="s">
        <x:v>55</x:v>
      </x:c>
      <x:c r="E195" s="0" t="s">
        <x:v>49</x:v>
      </x:c>
      <x:c r="F195" s="0">
        <x:v>170037</x:v>
      </x:c>
    </x:row>
    <x:row r="196" spans="1:6">
      <x:c r="A196" s="0" t="s">
        <x:v>45</x:v>
      </x:c>
      <x:c r="B196" s="0" t="s">
        <x:v>71</x:v>
      </x:c>
      <x:c r="C196" s="0" t="s">
        <x:v>70</x:v>
      </x:c>
      <x:c r="D196" s="0" t="s">
        <x:v>56</x:v>
      </x:c>
      <x:c r="E196" s="0" t="s">
        <x:v>49</x:v>
      </x:c>
      <x:c r="F196" s="0">
        <x:v>99833</x:v>
      </x:c>
    </x:row>
    <x:row r="197" spans="1:6">
      <x:c r="A197" s="0" t="s">
        <x:v>45</x:v>
      </x:c>
      <x:c r="B197" s="0" t="s">
        <x:v>71</x:v>
      </x:c>
      <x:c r="C197" s="0" t="s">
        <x:v>70</x:v>
      </x:c>
      <x:c r="D197" s="0" t="s">
        <x:v>57</x:v>
      </x:c>
      <x:c r="E197" s="0" t="s">
        <x:v>49</x:v>
      </x:c>
      <x:c r="F197" s="0">
        <x:v>18323</x:v>
      </x:c>
    </x:row>
    <x:row r="198" spans="1:6">
      <x:c r="A198" s="0" t="s">
        <x:v>45</x:v>
      </x:c>
      <x:c r="B198" s="0" t="s">
        <x:v>71</x:v>
      </x:c>
      <x:c r="C198" s="0" t="s">
        <x:v>70</x:v>
      </x:c>
      <x:c r="D198" s="0" t="s">
        <x:v>58</x:v>
      </x:c>
      <x:c r="E198" s="0" t="s">
        <x:v>49</x:v>
      </x:c>
      <x:c r="F198" s="0">
        <x:v>7032</x:v>
      </x:c>
    </x:row>
    <x:row r="199" spans="1:6">
      <x:c r="A199" s="0" t="s">
        <x:v>45</x:v>
      </x:c>
      <x:c r="B199" s="0" t="s">
        <x:v>71</x:v>
      </x:c>
      <x:c r="C199" s="0" t="s">
        <x:v>70</x:v>
      </x:c>
      <x:c r="D199" s="0" t="s">
        <x:v>59</x:v>
      </x:c>
      <x:c r="E199" s="0" t="s">
        <x:v>49</x:v>
      </x:c>
      <x:c r="F199" s="0">
        <x:v>18192</x:v>
      </x:c>
    </x:row>
    <x:row r="200" spans="1:6">
      <x:c r="A200" s="0" t="s">
        <x:v>45</x:v>
      </x:c>
      <x:c r="B200" s="0" t="s">
        <x:v>71</x:v>
      </x:c>
      <x:c r="C200" s="0" t="s">
        <x:v>70</x:v>
      </x:c>
      <x:c r="D200" s="0" t="s">
        <x:v>60</x:v>
      </x:c>
      <x:c r="E200" s="0" t="s">
        <x:v>49</x:v>
      </x:c>
      <x:c r="F200" s="0">
        <x:v>6641</x:v>
      </x:c>
    </x:row>
    <x:row r="201" spans="1:6">
      <x:c r="A201" s="0" t="s">
        <x:v>45</x:v>
      </x:c>
      <x:c r="B201" s="0" t="s">
        <x:v>71</x:v>
      </x:c>
      <x:c r="C201" s="0" t="s">
        <x:v>70</x:v>
      </x:c>
      <x:c r="D201" s="0" t="s">
        <x:v>61</x:v>
      </x:c>
      <x:c r="E201" s="0" t="s">
        <x:v>49</x:v>
      </x:c>
      <x:c r="F201" s="0">
        <x:v>12721</x:v>
      </x:c>
    </x:row>
    <x:row r="202" spans="1:6">
      <x:c r="A202" s="0" t="s">
        <x:v>45</x:v>
      </x:c>
      <x:c r="B202" s="0" t="s">
        <x:v>71</x:v>
      </x:c>
      <x:c r="C202" s="0" t="s">
        <x:v>70</x:v>
      </x:c>
      <x:c r="D202" s="0" t="s">
        <x:v>62</x:v>
      </x:c>
      <x:c r="E202" s="0" t="s">
        <x:v>49</x:v>
      </x:c>
      <x:c r="F202" s="0">
        <x:v>38234</x:v>
      </x:c>
    </x:row>
    <x:row r="203" spans="1:6">
      <x:c r="A203" s="0" t="s">
        <x:v>45</x:v>
      </x:c>
      <x:c r="B203" s="0" t="s">
        <x:v>71</x:v>
      </x:c>
      <x:c r="C203" s="0" t="s">
        <x:v>70</x:v>
      </x:c>
      <x:c r="D203" s="0" t="s">
        <x:v>63</x:v>
      </x:c>
      <x:c r="E203" s="0" t="s">
        <x:v>49</x:v>
      </x:c>
      <x:c r="F203" s="0">
        <x:v>273895</x:v>
      </x:c>
    </x:row>
    <x:row r="204" spans="1:6">
      <x:c r="A204" s="0" t="s">
        <x:v>45</x:v>
      </x:c>
      <x:c r="B204" s="0" t="s">
        <x:v>71</x:v>
      </x:c>
      <x:c r="C204" s="0" t="s">
        <x:v>70</x:v>
      </x:c>
      <x:c r="D204" s="0" t="s">
        <x:v>64</x:v>
      </x:c>
      <x:c r="E204" s="0" t="s">
        <x:v>49</x:v>
      </x:c>
    </x:row>
    <x:row r="205" spans="1:6">
      <x:c r="A205" s="0" t="s">
        <x:v>45</x:v>
      </x:c>
      <x:c r="B205" s="0" t="s">
        <x:v>71</x:v>
      </x:c>
      <x:c r="C205" s="0" t="s">
        <x:v>70</x:v>
      </x:c>
      <x:c r="D205" s="0" t="s">
        <x:v>65</x:v>
      </x:c>
      <x:c r="E205" s="0" t="s">
        <x:v>49</x:v>
      </x:c>
    </x:row>
    <x:row r="206" spans="1:6">
      <x:c r="A206" s="0" t="s">
        <x:v>45</x:v>
      </x:c>
      <x:c r="B206" s="0" t="s">
        <x:v>72</x:v>
      </x:c>
      <x:c r="C206" s="0" t="s">
        <x:v>47</x:v>
      </x:c>
      <x:c r="D206" s="0" t="s">
        <x:v>48</x:v>
      </x:c>
      <x:c r="E206" s="0" t="s">
        <x:v>49</x:v>
      </x:c>
      <x:c r="F206" s="0">
        <x:v>8507</x:v>
      </x:c>
    </x:row>
    <x:row r="207" spans="1:6">
      <x:c r="A207" s="0" t="s">
        <x:v>45</x:v>
      </x:c>
      <x:c r="B207" s="0" t="s">
        <x:v>72</x:v>
      </x:c>
      <x:c r="C207" s="0" t="s">
        <x:v>47</x:v>
      </x:c>
      <x:c r="D207" s="0" t="s">
        <x:v>50</x:v>
      </x:c>
      <x:c r="E207" s="0" t="s">
        <x:v>49</x:v>
      </x:c>
      <x:c r="F207" s="0">
        <x:v>29358</x:v>
      </x:c>
    </x:row>
    <x:row r="208" spans="1:6">
      <x:c r="A208" s="0" t="s">
        <x:v>45</x:v>
      </x:c>
      <x:c r="B208" s="0" t="s">
        <x:v>72</x:v>
      </x:c>
      <x:c r="C208" s="0" t="s">
        <x:v>47</x:v>
      </x:c>
      <x:c r="D208" s="0" t="s">
        <x:v>51</x:v>
      </x:c>
      <x:c r="E208" s="0" t="s">
        <x:v>49</x:v>
      </x:c>
      <x:c r="F208" s="0">
        <x:v>11127</x:v>
      </x:c>
    </x:row>
    <x:row r="209" spans="1:6">
      <x:c r="A209" s="0" t="s">
        <x:v>45</x:v>
      </x:c>
      <x:c r="B209" s="0" t="s">
        <x:v>72</x:v>
      </x:c>
      <x:c r="C209" s="0" t="s">
        <x:v>47</x:v>
      </x:c>
      <x:c r="D209" s="0" t="s">
        <x:v>52</x:v>
      </x:c>
      <x:c r="E209" s="0" t="s">
        <x:v>49</x:v>
      </x:c>
      <x:c r="F209" s="0">
        <x:v>15930</x:v>
      </x:c>
    </x:row>
    <x:row r="210" spans="1:6">
      <x:c r="A210" s="0" t="s">
        <x:v>45</x:v>
      </x:c>
      <x:c r="B210" s="0" t="s">
        <x:v>72</x:v>
      </x:c>
      <x:c r="C210" s="0" t="s">
        <x:v>47</x:v>
      </x:c>
      <x:c r="D210" s="0" t="s">
        <x:v>53</x:v>
      </x:c>
      <x:c r="E210" s="0" t="s">
        <x:v>49</x:v>
      </x:c>
      <x:c r="F210" s="0">
        <x:v>11057</x:v>
      </x:c>
    </x:row>
    <x:row r="211" spans="1:6">
      <x:c r="A211" s="0" t="s">
        <x:v>45</x:v>
      </x:c>
      <x:c r="B211" s="0" t="s">
        <x:v>72</x:v>
      </x:c>
      <x:c r="C211" s="0" t="s">
        <x:v>47</x:v>
      </x:c>
      <x:c r="D211" s="0" t="s">
        <x:v>54</x:v>
      </x:c>
      <x:c r="E211" s="0" t="s">
        <x:v>49</x:v>
      </x:c>
      <x:c r="F211" s="0">
        <x:v>3289</x:v>
      </x:c>
    </x:row>
    <x:row r="212" spans="1:6">
      <x:c r="A212" s="0" t="s">
        <x:v>45</x:v>
      </x:c>
      <x:c r="B212" s="0" t="s">
        <x:v>72</x:v>
      </x:c>
      <x:c r="C212" s="0" t="s">
        <x:v>47</x:v>
      </x:c>
      <x:c r="D212" s="0" t="s">
        <x:v>55</x:v>
      </x:c>
      <x:c r="E212" s="0" t="s">
        <x:v>49</x:v>
      </x:c>
      <x:c r="F212" s="0">
        <x:v>43752</x:v>
      </x:c>
    </x:row>
    <x:row r="213" spans="1:6">
      <x:c r="A213" s="0" t="s">
        <x:v>45</x:v>
      </x:c>
      <x:c r="B213" s="0" t="s">
        <x:v>72</x:v>
      </x:c>
      <x:c r="C213" s="0" t="s">
        <x:v>47</x:v>
      </x:c>
      <x:c r="D213" s="0" t="s">
        <x:v>56</x:v>
      </x:c>
      <x:c r="E213" s="0" t="s">
        <x:v>49</x:v>
      </x:c>
      <x:c r="F213" s="0">
        <x:v>22677</x:v>
      </x:c>
    </x:row>
    <x:row r="214" spans="1:6">
      <x:c r="A214" s="0" t="s">
        <x:v>45</x:v>
      </x:c>
      <x:c r="B214" s="0" t="s">
        <x:v>72</x:v>
      </x:c>
      <x:c r="C214" s="0" t="s">
        <x:v>47</x:v>
      </x:c>
      <x:c r="D214" s="0" t="s">
        <x:v>57</x:v>
      </x:c>
      <x:c r="E214" s="0" t="s">
        <x:v>49</x:v>
      </x:c>
      <x:c r="F214" s="0">
        <x:v>4153</x:v>
      </x:c>
    </x:row>
    <x:row r="215" spans="1:6">
      <x:c r="A215" s="0" t="s">
        <x:v>45</x:v>
      </x:c>
      <x:c r="B215" s="0" t="s">
        <x:v>72</x:v>
      </x:c>
      <x:c r="C215" s="0" t="s">
        <x:v>47</x:v>
      </x:c>
      <x:c r="D215" s="0" t="s">
        <x:v>58</x:v>
      </x:c>
      <x:c r="E215" s="0" t="s">
        <x:v>49</x:v>
      </x:c>
      <x:c r="F215" s="0">
        <x:v>1748</x:v>
      </x:c>
    </x:row>
    <x:row r="216" spans="1:6">
      <x:c r="A216" s="0" t="s">
        <x:v>45</x:v>
      </x:c>
      <x:c r="B216" s="0" t="s">
        <x:v>72</x:v>
      </x:c>
      <x:c r="C216" s="0" t="s">
        <x:v>47</x:v>
      </x:c>
      <x:c r="D216" s="0" t="s">
        <x:v>59</x:v>
      </x:c>
      <x:c r="E216" s="0" t="s">
        <x:v>49</x:v>
      </x:c>
      <x:c r="F216" s="0">
        <x:v>5096</x:v>
      </x:c>
    </x:row>
    <x:row r="217" spans="1:6">
      <x:c r="A217" s="0" t="s">
        <x:v>45</x:v>
      </x:c>
      <x:c r="B217" s="0" t="s">
        <x:v>72</x:v>
      </x:c>
      <x:c r="C217" s="0" t="s">
        <x:v>47</x:v>
      </x:c>
      <x:c r="D217" s="0" t="s">
        <x:v>60</x:v>
      </x:c>
      <x:c r="E217" s="0" t="s">
        <x:v>49</x:v>
      </x:c>
      <x:c r="F217" s="0">
        <x:v>1576</x:v>
      </x:c>
    </x:row>
    <x:row r="218" spans="1:6">
      <x:c r="A218" s="0" t="s">
        <x:v>45</x:v>
      </x:c>
      <x:c r="B218" s="0" t="s">
        <x:v>72</x:v>
      </x:c>
      <x:c r="C218" s="0" t="s">
        <x:v>47</x:v>
      </x:c>
      <x:c r="D218" s="0" t="s">
        <x:v>61</x:v>
      </x:c>
      <x:c r="E218" s="0" t="s">
        <x:v>49</x:v>
      </x:c>
      <x:c r="F218" s="0">
        <x:v>2717</x:v>
      </x:c>
    </x:row>
    <x:row r="219" spans="1:6">
      <x:c r="A219" s="0" t="s">
        <x:v>45</x:v>
      </x:c>
      <x:c r="B219" s="0" t="s">
        <x:v>72</x:v>
      </x:c>
      <x:c r="C219" s="0" t="s">
        <x:v>47</x:v>
      </x:c>
      <x:c r="D219" s="0" t="s">
        <x:v>62</x:v>
      </x:c>
      <x:c r="E219" s="0" t="s">
        <x:v>49</x:v>
      </x:c>
      <x:c r="F219" s="0">
        <x:v>8697</x:v>
      </x:c>
    </x:row>
    <x:row r="220" spans="1:6">
      <x:c r="A220" s="0" t="s">
        <x:v>45</x:v>
      </x:c>
      <x:c r="B220" s="0" t="s">
        <x:v>72</x:v>
      </x:c>
      <x:c r="C220" s="0" t="s">
        <x:v>47</x:v>
      </x:c>
      <x:c r="D220" s="0" t="s">
        <x:v>63</x:v>
      </x:c>
      <x:c r="E220" s="0" t="s">
        <x:v>49</x:v>
      </x:c>
      <x:c r="F220" s="0">
        <x:v>57086</x:v>
      </x:c>
    </x:row>
    <x:row r="221" spans="1:6">
      <x:c r="A221" s="0" t="s">
        <x:v>45</x:v>
      </x:c>
      <x:c r="B221" s="0" t="s">
        <x:v>72</x:v>
      </x:c>
      <x:c r="C221" s="0" t="s">
        <x:v>47</x:v>
      </x:c>
      <x:c r="D221" s="0" t="s">
        <x:v>64</x:v>
      </x:c>
      <x:c r="E221" s="0" t="s">
        <x:v>49</x:v>
      </x:c>
    </x:row>
    <x:row r="222" spans="1:6">
      <x:c r="A222" s="0" t="s">
        <x:v>45</x:v>
      </x:c>
      <x:c r="B222" s="0" t="s">
        <x:v>72</x:v>
      </x:c>
      <x:c r="C222" s="0" t="s">
        <x:v>47</x:v>
      </x:c>
      <x:c r="D222" s="0" t="s">
        <x:v>65</x:v>
      </x:c>
      <x:c r="E222" s="0" t="s">
        <x:v>49</x:v>
      </x:c>
    </x:row>
    <x:row r="223" spans="1:6">
      <x:c r="A223" s="0" t="s">
        <x:v>45</x:v>
      </x:c>
      <x:c r="B223" s="0" t="s">
        <x:v>72</x:v>
      </x:c>
      <x:c r="C223" s="0" t="s">
        <x:v>66</x:v>
      </x:c>
      <x:c r="D223" s="0" t="s">
        <x:v>48</x:v>
      </x:c>
      <x:c r="E223" s="0" t="s">
        <x:v>49</x:v>
      </x:c>
      <x:c r="F223" s="0">
        <x:v>10410</x:v>
      </x:c>
    </x:row>
    <x:row r="224" spans="1:6">
      <x:c r="A224" s="0" t="s">
        <x:v>45</x:v>
      </x:c>
      <x:c r="B224" s="0" t="s">
        <x:v>72</x:v>
      </x:c>
      <x:c r="C224" s="0" t="s">
        <x:v>66</x:v>
      </x:c>
      <x:c r="D224" s="0" t="s">
        <x:v>50</x:v>
      </x:c>
      <x:c r="E224" s="0" t="s">
        <x:v>49</x:v>
      </x:c>
      <x:c r="F224" s="0">
        <x:v>31010</x:v>
      </x:c>
    </x:row>
    <x:row r="225" spans="1:6">
      <x:c r="A225" s="0" t="s">
        <x:v>45</x:v>
      </x:c>
      <x:c r="B225" s="0" t="s">
        <x:v>72</x:v>
      </x:c>
      <x:c r="C225" s="0" t="s">
        <x:v>66</x:v>
      </x:c>
      <x:c r="D225" s="0" t="s">
        <x:v>51</x:v>
      </x:c>
      <x:c r="E225" s="0" t="s">
        <x:v>49</x:v>
      </x:c>
      <x:c r="F225" s="0">
        <x:v>13277</x:v>
      </x:c>
    </x:row>
    <x:row r="226" spans="1:6">
      <x:c r="A226" s="0" t="s">
        <x:v>45</x:v>
      </x:c>
      <x:c r="B226" s="0" t="s">
        <x:v>72</x:v>
      </x:c>
      <x:c r="C226" s="0" t="s">
        <x:v>66</x:v>
      </x:c>
      <x:c r="D226" s="0" t="s">
        <x:v>52</x:v>
      </x:c>
      <x:c r="E226" s="0" t="s">
        <x:v>49</x:v>
      </x:c>
      <x:c r="F226" s="0">
        <x:v>18850</x:v>
      </x:c>
    </x:row>
    <x:row r="227" spans="1:6">
      <x:c r="A227" s="0" t="s">
        <x:v>45</x:v>
      </x:c>
      <x:c r="B227" s="0" t="s">
        <x:v>72</x:v>
      </x:c>
      <x:c r="C227" s="0" t="s">
        <x:v>66</x:v>
      </x:c>
      <x:c r="D227" s="0" t="s">
        <x:v>53</x:v>
      </x:c>
      <x:c r="E227" s="0" t="s">
        <x:v>49</x:v>
      </x:c>
      <x:c r="F227" s="0">
        <x:v>10519</x:v>
      </x:c>
    </x:row>
    <x:row r="228" spans="1:6">
      <x:c r="A228" s="0" t="s">
        <x:v>45</x:v>
      </x:c>
      <x:c r="B228" s="0" t="s">
        <x:v>72</x:v>
      </x:c>
      <x:c r="C228" s="0" t="s">
        <x:v>66</x:v>
      </x:c>
      <x:c r="D228" s="0" t="s">
        <x:v>54</x:v>
      </x:c>
      <x:c r="E228" s="0" t="s">
        <x:v>49</x:v>
      </x:c>
      <x:c r="F228" s="0">
        <x:v>3302</x:v>
      </x:c>
    </x:row>
    <x:row r="229" spans="1:6">
      <x:c r="A229" s="0" t="s">
        <x:v>45</x:v>
      </x:c>
      <x:c r="B229" s="0" t="s">
        <x:v>72</x:v>
      </x:c>
      <x:c r="C229" s="0" t="s">
        <x:v>66</x:v>
      </x:c>
      <x:c r="D229" s="0" t="s">
        <x:v>55</x:v>
      </x:c>
      <x:c r="E229" s="0" t="s">
        <x:v>49</x:v>
      </x:c>
      <x:c r="F229" s="0">
        <x:v>37899</x:v>
      </x:c>
    </x:row>
    <x:row r="230" spans="1:6">
      <x:c r="A230" s="0" t="s">
        <x:v>45</x:v>
      </x:c>
      <x:c r="B230" s="0" t="s">
        <x:v>72</x:v>
      </x:c>
      <x:c r="C230" s="0" t="s">
        <x:v>66</x:v>
      </x:c>
      <x:c r="D230" s="0" t="s">
        <x:v>56</x:v>
      </x:c>
      <x:c r="E230" s="0" t="s">
        <x:v>49</x:v>
      </x:c>
      <x:c r="F230" s="0">
        <x:v>26884</x:v>
      </x:c>
    </x:row>
    <x:row r="231" spans="1:6">
      <x:c r="A231" s="0" t="s">
        <x:v>45</x:v>
      </x:c>
      <x:c r="B231" s="0" t="s">
        <x:v>72</x:v>
      </x:c>
      <x:c r="C231" s="0" t="s">
        <x:v>66</x:v>
      </x:c>
      <x:c r="D231" s="0" t="s">
        <x:v>57</x:v>
      </x:c>
      <x:c r="E231" s="0" t="s">
        <x:v>49</x:v>
      </x:c>
      <x:c r="F231" s="0">
        <x:v>4545</x:v>
      </x:c>
    </x:row>
    <x:row r="232" spans="1:6">
      <x:c r="A232" s="0" t="s">
        <x:v>45</x:v>
      </x:c>
      <x:c r="B232" s="0" t="s">
        <x:v>72</x:v>
      </x:c>
      <x:c r="C232" s="0" t="s">
        <x:v>66</x:v>
      </x:c>
      <x:c r="D232" s="0" t="s">
        <x:v>58</x:v>
      </x:c>
      <x:c r="E232" s="0" t="s">
        <x:v>49</x:v>
      </x:c>
      <x:c r="F232" s="0">
        <x:v>1729</x:v>
      </x:c>
    </x:row>
    <x:row r="233" spans="1:6">
      <x:c r="A233" s="0" t="s">
        <x:v>45</x:v>
      </x:c>
      <x:c r="B233" s="0" t="s">
        <x:v>72</x:v>
      </x:c>
      <x:c r="C233" s="0" t="s">
        <x:v>66</x:v>
      </x:c>
      <x:c r="D233" s="0" t="s">
        <x:v>59</x:v>
      </x:c>
      <x:c r="E233" s="0" t="s">
        <x:v>49</x:v>
      </x:c>
      <x:c r="F233" s="0">
        <x:v>4124</x:v>
      </x:c>
    </x:row>
    <x:row r="234" spans="1:6">
      <x:c r="A234" s="0" t="s">
        <x:v>45</x:v>
      </x:c>
      <x:c r="B234" s="0" t="s">
        <x:v>72</x:v>
      </x:c>
      <x:c r="C234" s="0" t="s">
        <x:v>66</x:v>
      </x:c>
      <x:c r="D234" s="0" t="s">
        <x:v>60</x:v>
      </x:c>
      <x:c r="E234" s="0" t="s">
        <x:v>49</x:v>
      </x:c>
      <x:c r="F234" s="0">
        <x:v>1621</x:v>
      </x:c>
    </x:row>
    <x:row r="235" spans="1:6">
      <x:c r="A235" s="0" t="s">
        <x:v>45</x:v>
      </x:c>
      <x:c r="B235" s="0" t="s">
        <x:v>72</x:v>
      </x:c>
      <x:c r="C235" s="0" t="s">
        <x:v>66</x:v>
      </x:c>
      <x:c r="D235" s="0" t="s">
        <x:v>61</x:v>
      </x:c>
      <x:c r="E235" s="0" t="s">
        <x:v>49</x:v>
      </x:c>
      <x:c r="F235" s="0">
        <x:v>3481</x:v>
      </x:c>
    </x:row>
    <x:row r="236" spans="1:6">
      <x:c r="A236" s="0" t="s">
        <x:v>45</x:v>
      </x:c>
      <x:c r="B236" s="0" t="s">
        <x:v>72</x:v>
      </x:c>
      <x:c r="C236" s="0" t="s">
        <x:v>66</x:v>
      </x:c>
      <x:c r="D236" s="0" t="s">
        <x:v>62</x:v>
      </x:c>
      <x:c r="E236" s="0" t="s">
        <x:v>49</x:v>
      </x:c>
      <x:c r="F236" s="0">
        <x:v>9449</x:v>
      </x:c>
    </x:row>
    <x:row r="237" spans="1:6">
      <x:c r="A237" s="0" t="s">
        <x:v>45</x:v>
      </x:c>
      <x:c r="B237" s="0" t="s">
        <x:v>72</x:v>
      </x:c>
      <x:c r="C237" s="0" t="s">
        <x:v>66</x:v>
      </x:c>
      <x:c r="D237" s="0" t="s">
        <x:v>63</x:v>
      </x:c>
      <x:c r="E237" s="0" t="s">
        <x:v>49</x:v>
      </x:c>
      <x:c r="F237" s="0">
        <x:v>70497</x:v>
      </x:c>
    </x:row>
    <x:row r="238" spans="1:6">
      <x:c r="A238" s="0" t="s">
        <x:v>45</x:v>
      </x:c>
      <x:c r="B238" s="0" t="s">
        <x:v>72</x:v>
      </x:c>
      <x:c r="C238" s="0" t="s">
        <x:v>66</x:v>
      </x:c>
      <x:c r="D238" s="0" t="s">
        <x:v>64</x:v>
      </x:c>
      <x:c r="E238" s="0" t="s">
        <x:v>49</x:v>
      </x:c>
    </x:row>
    <x:row r="239" spans="1:6">
      <x:c r="A239" s="0" t="s">
        <x:v>45</x:v>
      </x:c>
      <x:c r="B239" s="0" t="s">
        <x:v>72</x:v>
      </x:c>
      <x:c r="C239" s="0" t="s">
        <x:v>66</x:v>
      </x:c>
      <x:c r="D239" s="0" t="s">
        <x:v>65</x:v>
      </x:c>
      <x:c r="E239" s="0" t="s">
        <x:v>49</x:v>
      </x:c>
    </x:row>
    <x:row r="240" spans="1:6">
      <x:c r="A240" s="0" t="s">
        <x:v>45</x:v>
      </x:c>
      <x:c r="B240" s="0" t="s">
        <x:v>72</x:v>
      </x:c>
      <x:c r="C240" s="0" t="s">
        <x:v>67</x:v>
      </x:c>
      <x:c r="D240" s="0" t="s">
        <x:v>48</x:v>
      </x:c>
      <x:c r="E240" s="0" t="s">
        <x:v>49</x:v>
      </x:c>
      <x:c r="F240" s="0">
        <x:v>7751</x:v>
      </x:c>
    </x:row>
    <x:row r="241" spans="1:6">
      <x:c r="A241" s="0" t="s">
        <x:v>45</x:v>
      </x:c>
      <x:c r="B241" s="0" t="s">
        <x:v>72</x:v>
      </x:c>
      <x:c r="C241" s="0" t="s">
        <x:v>67</x:v>
      </x:c>
      <x:c r="D241" s="0" t="s">
        <x:v>50</x:v>
      </x:c>
      <x:c r="E241" s="0" t="s">
        <x:v>49</x:v>
      </x:c>
      <x:c r="F241" s="0">
        <x:v>23776</x:v>
      </x:c>
    </x:row>
    <x:row r="242" spans="1:6">
      <x:c r="A242" s="0" t="s">
        <x:v>45</x:v>
      </x:c>
      <x:c r="B242" s="0" t="s">
        <x:v>72</x:v>
      </x:c>
      <x:c r="C242" s="0" t="s">
        <x:v>67</x:v>
      </x:c>
      <x:c r="D242" s="0" t="s">
        <x:v>51</x:v>
      </x:c>
      <x:c r="E242" s="0" t="s">
        <x:v>49</x:v>
      </x:c>
      <x:c r="F242" s="0">
        <x:v>9658</x:v>
      </x:c>
    </x:row>
    <x:row r="243" spans="1:6">
      <x:c r="A243" s="0" t="s">
        <x:v>45</x:v>
      </x:c>
      <x:c r="B243" s="0" t="s">
        <x:v>72</x:v>
      </x:c>
      <x:c r="C243" s="0" t="s">
        <x:v>67</x:v>
      </x:c>
      <x:c r="D243" s="0" t="s">
        <x:v>52</x:v>
      </x:c>
      <x:c r="E243" s="0" t="s">
        <x:v>49</x:v>
      </x:c>
      <x:c r="F243" s="0">
        <x:v>13710</x:v>
      </x:c>
    </x:row>
    <x:row r="244" spans="1:6">
      <x:c r="A244" s="0" t="s">
        <x:v>45</x:v>
      </x:c>
      <x:c r="B244" s="0" t="s">
        <x:v>72</x:v>
      </x:c>
      <x:c r="C244" s="0" t="s">
        <x:v>67</x:v>
      </x:c>
      <x:c r="D244" s="0" t="s">
        <x:v>53</x:v>
      </x:c>
      <x:c r="E244" s="0" t="s">
        <x:v>49</x:v>
      </x:c>
      <x:c r="F244" s="0">
        <x:v>6052</x:v>
      </x:c>
    </x:row>
    <x:row r="245" spans="1:6">
      <x:c r="A245" s="0" t="s">
        <x:v>45</x:v>
      </x:c>
      <x:c r="B245" s="0" t="s">
        <x:v>72</x:v>
      </x:c>
      <x:c r="C245" s="0" t="s">
        <x:v>67</x:v>
      </x:c>
      <x:c r="D245" s="0" t="s">
        <x:v>54</x:v>
      </x:c>
      <x:c r="E245" s="0" t="s">
        <x:v>49</x:v>
      </x:c>
      <x:c r="F245" s="0">
        <x:v>2772</x:v>
      </x:c>
    </x:row>
    <x:row r="246" spans="1:6">
      <x:c r="A246" s="0" t="s">
        <x:v>45</x:v>
      </x:c>
      <x:c r="B246" s="0" t="s">
        <x:v>72</x:v>
      </x:c>
      <x:c r="C246" s="0" t="s">
        <x:v>67</x:v>
      </x:c>
      <x:c r="D246" s="0" t="s">
        <x:v>55</x:v>
      </x:c>
      <x:c r="E246" s="0" t="s">
        <x:v>49</x:v>
      </x:c>
      <x:c r="F246" s="0">
        <x:v>29439</x:v>
      </x:c>
    </x:row>
    <x:row r="247" spans="1:6">
      <x:c r="A247" s="0" t="s">
        <x:v>45</x:v>
      </x:c>
      <x:c r="B247" s="0" t="s">
        <x:v>72</x:v>
      </x:c>
      <x:c r="C247" s="0" t="s">
        <x:v>67</x:v>
      </x:c>
      <x:c r="D247" s="0" t="s">
        <x:v>56</x:v>
      </x:c>
      <x:c r="E247" s="0" t="s">
        <x:v>49</x:v>
      </x:c>
      <x:c r="F247" s="0">
        <x:v>18729</x:v>
      </x:c>
    </x:row>
    <x:row r="248" spans="1:6">
      <x:c r="A248" s="0" t="s">
        <x:v>45</x:v>
      </x:c>
      <x:c r="B248" s="0" t="s">
        <x:v>72</x:v>
      </x:c>
      <x:c r="C248" s="0" t="s">
        <x:v>67</x:v>
      </x:c>
      <x:c r="D248" s="0" t="s">
        <x:v>57</x:v>
      </x:c>
      <x:c r="E248" s="0" t="s">
        <x:v>49</x:v>
      </x:c>
      <x:c r="F248" s="0">
        <x:v>3484</x:v>
      </x:c>
    </x:row>
    <x:row r="249" spans="1:6">
      <x:c r="A249" s="0" t="s">
        <x:v>45</x:v>
      </x:c>
      <x:c r="B249" s="0" t="s">
        <x:v>72</x:v>
      </x:c>
      <x:c r="C249" s="0" t="s">
        <x:v>67</x:v>
      </x:c>
      <x:c r="D249" s="0" t="s">
        <x:v>58</x:v>
      </x:c>
      <x:c r="E249" s="0" t="s">
        <x:v>49</x:v>
      </x:c>
      <x:c r="F249" s="0">
        <x:v>1320</x:v>
      </x:c>
    </x:row>
    <x:row r="250" spans="1:6">
      <x:c r="A250" s="0" t="s">
        <x:v>45</x:v>
      </x:c>
      <x:c r="B250" s="0" t="s">
        <x:v>72</x:v>
      </x:c>
      <x:c r="C250" s="0" t="s">
        <x:v>67</x:v>
      </x:c>
      <x:c r="D250" s="0" t="s">
        <x:v>59</x:v>
      </x:c>
      <x:c r="E250" s="0" t="s">
        <x:v>49</x:v>
      </x:c>
      <x:c r="F250" s="0">
        <x:v>2684</x:v>
      </x:c>
    </x:row>
    <x:row r="251" spans="1:6">
      <x:c r="A251" s="0" t="s">
        <x:v>45</x:v>
      </x:c>
      <x:c r="B251" s="0" t="s">
        <x:v>72</x:v>
      </x:c>
      <x:c r="C251" s="0" t="s">
        <x:v>67</x:v>
      </x:c>
      <x:c r="D251" s="0" t="s">
        <x:v>60</x:v>
      </x:c>
      <x:c r="E251" s="0" t="s">
        <x:v>49</x:v>
      </x:c>
      <x:c r="F251" s="0">
        <x:v>1317</x:v>
      </x:c>
    </x:row>
    <x:row r="252" spans="1:6">
      <x:c r="A252" s="0" t="s">
        <x:v>45</x:v>
      </x:c>
      <x:c r="B252" s="0" t="s">
        <x:v>72</x:v>
      </x:c>
      <x:c r="C252" s="0" t="s">
        <x:v>67</x:v>
      </x:c>
      <x:c r="D252" s="0" t="s">
        <x:v>61</x:v>
      </x:c>
      <x:c r="E252" s="0" t="s">
        <x:v>49</x:v>
      </x:c>
      <x:c r="F252" s="0">
        <x:v>2314</x:v>
      </x:c>
    </x:row>
    <x:row r="253" spans="1:6">
      <x:c r="A253" s="0" t="s">
        <x:v>45</x:v>
      </x:c>
      <x:c r="B253" s="0" t="s">
        <x:v>72</x:v>
      </x:c>
      <x:c r="C253" s="0" t="s">
        <x:v>67</x:v>
      </x:c>
      <x:c r="D253" s="0" t="s">
        <x:v>62</x:v>
      </x:c>
      <x:c r="E253" s="0" t="s">
        <x:v>49</x:v>
      </x:c>
      <x:c r="F253" s="0">
        <x:v>7214</x:v>
      </x:c>
    </x:row>
    <x:row r="254" spans="1:6">
      <x:c r="A254" s="0" t="s">
        <x:v>45</x:v>
      </x:c>
      <x:c r="B254" s="0" t="s">
        <x:v>72</x:v>
      </x:c>
      <x:c r="C254" s="0" t="s">
        <x:v>67</x:v>
      </x:c>
      <x:c r="D254" s="0" t="s">
        <x:v>63</x:v>
      </x:c>
      <x:c r="E254" s="0" t="s">
        <x:v>49</x:v>
      </x:c>
      <x:c r="F254" s="0">
        <x:v>48989</x:v>
      </x:c>
    </x:row>
    <x:row r="255" spans="1:6">
      <x:c r="A255" s="0" t="s">
        <x:v>45</x:v>
      </x:c>
      <x:c r="B255" s="0" t="s">
        <x:v>72</x:v>
      </x:c>
      <x:c r="C255" s="0" t="s">
        <x:v>67</x:v>
      </x:c>
      <x:c r="D255" s="0" t="s">
        <x:v>64</x:v>
      </x:c>
      <x:c r="E255" s="0" t="s">
        <x:v>49</x:v>
      </x:c>
    </x:row>
    <x:row r="256" spans="1:6">
      <x:c r="A256" s="0" t="s">
        <x:v>45</x:v>
      </x:c>
      <x:c r="B256" s="0" t="s">
        <x:v>72</x:v>
      </x:c>
      <x:c r="C256" s="0" t="s">
        <x:v>67</x:v>
      </x:c>
      <x:c r="D256" s="0" t="s">
        <x:v>65</x:v>
      </x:c>
      <x:c r="E256" s="0" t="s">
        <x:v>49</x:v>
      </x:c>
    </x:row>
    <x:row r="257" spans="1:6">
      <x:c r="A257" s="0" t="s">
        <x:v>45</x:v>
      </x:c>
      <x:c r="B257" s="0" t="s">
        <x:v>72</x:v>
      </x:c>
      <x:c r="C257" s="0" t="s">
        <x:v>68</x:v>
      </x:c>
      <x:c r="D257" s="0" t="s">
        <x:v>48</x:v>
      </x:c>
      <x:c r="E257" s="0" t="s">
        <x:v>49</x:v>
      </x:c>
      <x:c r="F257" s="0">
        <x:v>7747</x:v>
      </x:c>
    </x:row>
    <x:row r="258" spans="1:6">
      <x:c r="A258" s="0" t="s">
        <x:v>45</x:v>
      </x:c>
      <x:c r="B258" s="0" t="s">
        <x:v>72</x:v>
      </x:c>
      <x:c r="C258" s="0" t="s">
        <x:v>68</x:v>
      </x:c>
      <x:c r="D258" s="0" t="s">
        <x:v>50</x:v>
      </x:c>
      <x:c r="E258" s="0" t="s">
        <x:v>49</x:v>
      </x:c>
      <x:c r="F258" s="0">
        <x:v>25141</x:v>
      </x:c>
    </x:row>
    <x:row r="259" spans="1:6">
      <x:c r="A259" s="0" t="s">
        <x:v>45</x:v>
      </x:c>
      <x:c r="B259" s="0" t="s">
        <x:v>72</x:v>
      </x:c>
      <x:c r="C259" s="0" t="s">
        <x:v>68</x:v>
      </x:c>
      <x:c r="D259" s="0" t="s">
        <x:v>51</x:v>
      </x:c>
      <x:c r="E259" s="0" t="s">
        <x:v>49</x:v>
      </x:c>
      <x:c r="F259" s="0">
        <x:v>10872</x:v>
      </x:c>
    </x:row>
    <x:row r="260" spans="1:6">
      <x:c r="A260" s="0" t="s">
        <x:v>45</x:v>
      </x:c>
      <x:c r="B260" s="0" t="s">
        <x:v>72</x:v>
      </x:c>
      <x:c r="C260" s="0" t="s">
        <x:v>68</x:v>
      </x:c>
      <x:c r="D260" s="0" t="s">
        <x:v>52</x:v>
      </x:c>
      <x:c r="E260" s="0" t="s">
        <x:v>49</x:v>
      </x:c>
      <x:c r="F260" s="0">
        <x:v>14262</x:v>
      </x:c>
    </x:row>
    <x:row r="261" spans="1:6">
      <x:c r="A261" s="0" t="s">
        <x:v>45</x:v>
      </x:c>
      <x:c r="B261" s="0" t="s">
        <x:v>72</x:v>
      </x:c>
      <x:c r="C261" s="0" t="s">
        <x:v>68</x:v>
      </x:c>
      <x:c r="D261" s="0" t="s">
        <x:v>53</x:v>
      </x:c>
      <x:c r="E261" s="0" t="s">
        <x:v>49</x:v>
      </x:c>
      <x:c r="F261" s="0">
        <x:v>8003</x:v>
      </x:c>
    </x:row>
    <x:row r="262" spans="1:6">
      <x:c r="A262" s="0" t="s">
        <x:v>45</x:v>
      </x:c>
      <x:c r="B262" s="0" t="s">
        <x:v>72</x:v>
      </x:c>
      <x:c r="C262" s="0" t="s">
        <x:v>68</x:v>
      </x:c>
      <x:c r="D262" s="0" t="s">
        <x:v>54</x:v>
      </x:c>
      <x:c r="E262" s="0" t="s">
        <x:v>49</x:v>
      </x:c>
      <x:c r="F262" s="0">
        <x:v>2530</x:v>
      </x:c>
    </x:row>
    <x:row r="263" spans="1:6">
      <x:c r="A263" s="0" t="s">
        <x:v>45</x:v>
      </x:c>
      <x:c r="B263" s="0" t="s">
        <x:v>72</x:v>
      </x:c>
      <x:c r="C263" s="0" t="s">
        <x:v>68</x:v>
      </x:c>
      <x:c r="D263" s="0" t="s">
        <x:v>55</x:v>
      </x:c>
      <x:c r="E263" s="0" t="s">
        <x:v>49</x:v>
      </x:c>
      <x:c r="F263" s="0">
        <x:v>35538</x:v>
      </x:c>
    </x:row>
    <x:row r="264" spans="1:6">
      <x:c r="A264" s="0" t="s">
        <x:v>45</x:v>
      </x:c>
      <x:c r="B264" s="0" t="s">
        <x:v>72</x:v>
      </x:c>
      <x:c r="C264" s="0" t="s">
        <x:v>68</x:v>
      </x:c>
      <x:c r="D264" s="0" t="s">
        <x:v>56</x:v>
      </x:c>
      <x:c r="E264" s="0" t="s">
        <x:v>49</x:v>
      </x:c>
      <x:c r="F264" s="0">
        <x:v>19820</x:v>
      </x:c>
    </x:row>
    <x:row r="265" spans="1:6">
      <x:c r="A265" s="0" t="s">
        <x:v>45</x:v>
      </x:c>
      <x:c r="B265" s="0" t="s">
        <x:v>72</x:v>
      </x:c>
      <x:c r="C265" s="0" t="s">
        <x:v>68</x:v>
      </x:c>
      <x:c r="D265" s="0" t="s">
        <x:v>57</x:v>
      </x:c>
      <x:c r="E265" s="0" t="s">
        <x:v>49</x:v>
      </x:c>
      <x:c r="F265" s="0">
        <x:v>4306</x:v>
      </x:c>
    </x:row>
    <x:row r="266" spans="1:6">
      <x:c r="A266" s="0" t="s">
        <x:v>45</x:v>
      </x:c>
      <x:c r="B266" s="0" t="s">
        <x:v>72</x:v>
      </x:c>
      <x:c r="C266" s="0" t="s">
        <x:v>68</x:v>
      </x:c>
      <x:c r="D266" s="0" t="s">
        <x:v>58</x:v>
      </x:c>
      <x:c r="E266" s="0" t="s">
        <x:v>49</x:v>
      </x:c>
      <x:c r="F266" s="0">
        <x:v>1772</x:v>
      </x:c>
    </x:row>
    <x:row r="267" spans="1:6">
      <x:c r="A267" s="0" t="s">
        <x:v>45</x:v>
      </x:c>
      <x:c r="B267" s="0" t="s">
        <x:v>72</x:v>
      </x:c>
      <x:c r="C267" s="0" t="s">
        <x:v>68</x:v>
      </x:c>
      <x:c r="D267" s="0" t="s">
        <x:v>59</x:v>
      </x:c>
      <x:c r="E267" s="0" t="s">
        <x:v>49</x:v>
      </x:c>
      <x:c r="F267" s="0">
        <x:v>3277</x:v>
      </x:c>
    </x:row>
    <x:row r="268" spans="1:6">
      <x:c r="A268" s="0" t="s">
        <x:v>45</x:v>
      </x:c>
      <x:c r="B268" s="0" t="s">
        <x:v>72</x:v>
      </x:c>
      <x:c r="C268" s="0" t="s">
        <x:v>68</x:v>
      </x:c>
      <x:c r="D268" s="0" t="s">
        <x:v>60</x:v>
      </x:c>
      <x:c r="E268" s="0" t="s">
        <x:v>49</x:v>
      </x:c>
      <x:c r="F268" s="0">
        <x:v>1484</x:v>
      </x:c>
    </x:row>
    <x:row r="269" spans="1:6">
      <x:c r="A269" s="0" t="s">
        <x:v>45</x:v>
      </x:c>
      <x:c r="B269" s="0" t="s">
        <x:v>72</x:v>
      </x:c>
      <x:c r="C269" s="0" t="s">
        <x:v>68</x:v>
      </x:c>
      <x:c r="D269" s="0" t="s">
        <x:v>61</x:v>
      </x:c>
      <x:c r="E269" s="0" t="s">
        <x:v>49</x:v>
      </x:c>
      <x:c r="F269" s="0">
        <x:v>2330</x:v>
      </x:c>
    </x:row>
    <x:row r="270" spans="1:6">
      <x:c r="A270" s="0" t="s">
        <x:v>45</x:v>
      </x:c>
      <x:c r="B270" s="0" t="s">
        <x:v>72</x:v>
      </x:c>
      <x:c r="C270" s="0" t="s">
        <x:v>68</x:v>
      </x:c>
      <x:c r="D270" s="0" t="s">
        <x:v>62</x:v>
      </x:c>
      <x:c r="E270" s="0" t="s">
        <x:v>49</x:v>
      </x:c>
      <x:c r="F270" s="0">
        <x:v>7032</x:v>
      </x:c>
    </x:row>
    <x:row r="271" spans="1:6">
      <x:c r="A271" s="0" t="s">
        <x:v>45</x:v>
      </x:c>
      <x:c r="B271" s="0" t="s">
        <x:v>72</x:v>
      </x:c>
      <x:c r="C271" s="0" t="s">
        <x:v>68</x:v>
      </x:c>
      <x:c r="D271" s="0" t="s">
        <x:v>63</x:v>
      </x:c>
      <x:c r="E271" s="0" t="s">
        <x:v>49</x:v>
      </x:c>
      <x:c r="F271" s="0">
        <x:v>55634</x:v>
      </x:c>
    </x:row>
    <x:row r="272" spans="1:6">
      <x:c r="A272" s="0" t="s">
        <x:v>45</x:v>
      </x:c>
      <x:c r="B272" s="0" t="s">
        <x:v>72</x:v>
      </x:c>
      <x:c r="C272" s="0" t="s">
        <x:v>68</x:v>
      </x:c>
      <x:c r="D272" s="0" t="s">
        <x:v>64</x:v>
      </x:c>
      <x:c r="E272" s="0" t="s">
        <x:v>49</x:v>
      </x:c>
    </x:row>
    <x:row r="273" spans="1:6">
      <x:c r="A273" s="0" t="s">
        <x:v>45</x:v>
      </x:c>
      <x:c r="B273" s="0" t="s">
        <x:v>72</x:v>
      </x:c>
      <x:c r="C273" s="0" t="s">
        <x:v>68</x:v>
      </x:c>
      <x:c r="D273" s="0" t="s">
        <x:v>65</x:v>
      </x:c>
      <x:c r="E273" s="0" t="s">
        <x:v>49</x:v>
      </x:c>
    </x:row>
    <x:row r="274" spans="1:6">
      <x:c r="A274" s="0" t="s">
        <x:v>45</x:v>
      </x:c>
      <x:c r="B274" s="0" t="s">
        <x:v>72</x:v>
      </x:c>
      <x:c r="C274" s="0" t="s">
        <x:v>69</x:v>
      </x:c>
      <x:c r="D274" s="0" t="s">
        <x:v>48</x:v>
      </x:c>
      <x:c r="E274" s="0" t="s">
        <x:v>49</x:v>
      </x:c>
      <x:c r="F274" s="0">
        <x:v>6983</x:v>
      </x:c>
    </x:row>
    <x:row r="275" spans="1:6">
      <x:c r="A275" s="0" t="s">
        <x:v>45</x:v>
      </x:c>
      <x:c r="B275" s="0" t="s">
        <x:v>72</x:v>
      </x:c>
      <x:c r="C275" s="0" t="s">
        <x:v>69</x:v>
      </x:c>
      <x:c r="D275" s="0" t="s">
        <x:v>50</x:v>
      </x:c>
      <x:c r="E275" s="0" t="s">
        <x:v>49</x:v>
      </x:c>
      <x:c r="F275" s="0">
        <x:v>22675</x:v>
      </x:c>
    </x:row>
    <x:row r="276" spans="1:6">
      <x:c r="A276" s="0" t="s">
        <x:v>45</x:v>
      </x:c>
      <x:c r="B276" s="0" t="s">
        <x:v>72</x:v>
      </x:c>
      <x:c r="C276" s="0" t="s">
        <x:v>69</x:v>
      </x:c>
      <x:c r="D276" s="0" t="s">
        <x:v>51</x:v>
      </x:c>
      <x:c r="E276" s="0" t="s">
        <x:v>49</x:v>
      </x:c>
      <x:c r="F276" s="0">
        <x:v>9059</x:v>
      </x:c>
    </x:row>
    <x:row r="277" spans="1:6">
      <x:c r="A277" s="0" t="s">
        <x:v>45</x:v>
      </x:c>
      <x:c r="B277" s="0" t="s">
        <x:v>72</x:v>
      </x:c>
      <x:c r="C277" s="0" t="s">
        <x:v>69</x:v>
      </x:c>
      <x:c r="D277" s="0" t="s">
        <x:v>52</x:v>
      </x:c>
      <x:c r="E277" s="0" t="s">
        <x:v>49</x:v>
      </x:c>
      <x:c r="F277" s="0">
        <x:v>11609</x:v>
      </x:c>
    </x:row>
    <x:row r="278" spans="1:6">
      <x:c r="A278" s="0" t="s">
        <x:v>45</x:v>
      </x:c>
      <x:c r="B278" s="0" t="s">
        <x:v>72</x:v>
      </x:c>
      <x:c r="C278" s="0" t="s">
        <x:v>69</x:v>
      </x:c>
      <x:c r="D278" s="0" t="s">
        <x:v>53</x:v>
      </x:c>
      <x:c r="E278" s="0" t="s">
        <x:v>49</x:v>
      </x:c>
      <x:c r="F278" s="0">
        <x:v>7756</x:v>
      </x:c>
    </x:row>
    <x:row r="279" spans="1:6">
      <x:c r="A279" s="0" t="s">
        <x:v>45</x:v>
      </x:c>
      <x:c r="B279" s="0" t="s">
        <x:v>72</x:v>
      </x:c>
      <x:c r="C279" s="0" t="s">
        <x:v>69</x:v>
      </x:c>
      <x:c r="D279" s="0" t="s">
        <x:v>54</x:v>
      </x:c>
      <x:c r="E279" s="0" t="s">
        <x:v>49</x:v>
      </x:c>
      <x:c r="F279" s="0">
        <x:v>2835</x:v>
      </x:c>
    </x:row>
    <x:row r="280" spans="1:6">
      <x:c r="A280" s="0" t="s">
        <x:v>45</x:v>
      </x:c>
      <x:c r="B280" s="0" t="s">
        <x:v>72</x:v>
      </x:c>
      <x:c r="C280" s="0" t="s">
        <x:v>69</x:v>
      </x:c>
      <x:c r="D280" s="0" t="s">
        <x:v>55</x:v>
      </x:c>
      <x:c r="E280" s="0" t="s">
        <x:v>49</x:v>
      </x:c>
      <x:c r="F280" s="0">
        <x:v>32875</x:v>
      </x:c>
    </x:row>
    <x:row r="281" spans="1:6">
      <x:c r="A281" s="0" t="s">
        <x:v>45</x:v>
      </x:c>
      <x:c r="B281" s="0" t="s">
        <x:v>72</x:v>
      </x:c>
      <x:c r="C281" s="0" t="s">
        <x:v>69</x:v>
      </x:c>
      <x:c r="D281" s="0" t="s">
        <x:v>56</x:v>
      </x:c>
      <x:c r="E281" s="0" t="s">
        <x:v>49</x:v>
      </x:c>
      <x:c r="F281" s="0">
        <x:v>16061</x:v>
      </x:c>
    </x:row>
    <x:row r="282" spans="1:6">
      <x:c r="A282" s="0" t="s">
        <x:v>45</x:v>
      </x:c>
      <x:c r="B282" s="0" t="s">
        <x:v>72</x:v>
      </x:c>
      <x:c r="C282" s="0" t="s">
        <x:v>69</x:v>
      </x:c>
      <x:c r="D282" s="0" t="s">
        <x:v>57</x:v>
      </x:c>
      <x:c r="E282" s="0" t="s">
        <x:v>49</x:v>
      </x:c>
      <x:c r="F282" s="0">
        <x:v>2890</x:v>
      </x:c>
    </x:row>
    <x:row r="283" spans="1:6">
      <x:c r="A283" s="0" t="s">
        <x:v>45</x:v>
      </x:c>
      <x:c r="B283" s="0" t="s">
        <x:v>72</x:v>
      </x:c>
      <x:c r="C283" s="0" t="s">
        <x:v>69</x:v>
      </x:c>
      <x:c r="D283" s="0" t="s">
        <x:v>58</x:v>
      </x:c>
      <x:c r="E283" s="0" t="s">
        <x:v>49</x:v>
      </x:c>
      <x:c r="F283" s="0">
        <x:v>1336</x:v>
      </x:c>
    </x:row>
    <x:row r="284" spans="1:6">
      <x:c r="A284" s="0" t="s">
        <x:v>45</x:v>
      </x:c>
      <x:c r="B284" s="0" t="s">
        <x:v>72</x:v>
      </x:c>
      <x:c r="C284" s="0" t="s">
        <x:v>69</x:v>
      </x:c>
      <x:c r="D284" s="0" t="s">
        <x:v>59</x:v>
      </x:c>
      <x:c r="E284" s="0" t="s">
        <x:v>49</x:v>
      </x:c>
      <x:c r="F284" s="0">
        <x:v>3329</x:v>
      </x:c>
    </x:row>
    <x:row r="285" spans="1:6">
      <x:c r="A285" s="0" t="s">
        <x:v>45</x:v>
      </x:c>
      <x:c r="B285" s="0" t="s">
        <x:v>72</x:v>
      </x:c>
      <x:c r="C285" s="0" t="s">
        <x:v>69</x:v>
      </x:c>
      <x:c r="D285" s="0" t="s">
        <x:v>60</x:v>
      </x:c>
      <x:c r="E285" s="0" t="s">
        <x:v>49</x:v>
      </x:c>
      <x:c r="F285" s="0">
        <x:v>1368</x:v>
      </x:c>
    </x:row>
    <x:row r="286" spans="1:6">
      <x:c r="A286" s="0" t="s">
        <x:v>45</x:v>
      </x:c>
      <x:c r="B286" s="0" t="s">
        <x:v>72</x:v>
      </x:c>
      <x:c r="C286" s="0" t="s">
        <x:v>69</x:v>
      </x:c>
      <x:c r="D286" s="0" t="s">
        <x:v>61</x:v>
      </x:c>
      <x:c r="E286" s="0" t="s">
        <x:v>49</x:v>
      </x:c>
      <x:c r="F286" s="0">
        <x:v>2176</x:v>
      </x:c>
    </x:row>
    <x:row r="287" spans="1:6">
      <x:c r="A287" s="0" t="s">
        <x:v>45</x:v>
      </x:c>
      <x:c r="B287" s="0" t="s">
        <x:v>72</x:v>
      </x:c>
      <x:c r="C287" s="0" t="s">
        <x:v>69</x:v>
      </x:c>
      <x:c r="D287" s="0" t="s">
        <x:v>62</x:v>
      </x:c>
      <x:c r="E287" s="0" t="s">
        <x:v>49</x:v>
      </x:c>
      <x:c r="F287" s="0">
        <x:v>6409</x:v>
      </x:c>
    </x:row>
    <x:row r="288" spans="1:6">
      <x:c r="A288" s="0" t="s">
        <x:v>45</x:v>
      </x:c>
      <x:c r="B288" s="0" t="s">
        <x:v>72</x:v>
      </x:c>
      <x:c r="C288" s="0" t="s">
        <x:v>69</x:v>
      </x:c>
      <x:c r="D288" s="0" t="s">
        <x:v>63</x:v>
      </x:c>
      <x:c r="E288" s="0" t="s">
        <x:v>49</x:v>
      </x:c>
      <x:c r="F288" s="0">
        <x:v>47418</x:v>
      </x:c>
    </x:row>
    <x:row r="289" spans="1:6">
      <x:c r="A289" s="0" t="s">
        <x:v>45</x:v>
      </x:c>
      <x:c r="B289" s="0" t="s">
        <x:v>72</x:v>
      </x:c>
      <x:c r="C289" s="0" t="s">
        <x:v>69</x:v>
      </x:c>
      <x:c r="D289" s="0" t="s">
        <x:v>64</x:v>
      </x:c>
      <x:c r="E289" s="0" t="s">
        <x:v>49</x:v>
      </x:c>
    </x:row>
    <x:row r="290" spans="1:6">
      <x:c r="A290" s="0" t="s">
        <x:v>45</x:v>
      </x:c>
      <x:c r="B290" s="0" t="s">
        <x:v>72</x:v>
      </x:c>
      <x:c r="C290" s="0" t="s">
        <x:v>69</x:v>
      </x:c>
      <x:c r="D290" s="0" t="s">
        <x:v>65</x:v>
      </x:c>
      <x:c r="E290" s="0" t="s">
        <x:v>49</x:v>
      </x:c>
    </x:row>
    <x:row r="291" spans="1:6">
      <x:c r="A291" s="0" t="s">
        <x:v>45</x:v>
      </x:c>
      <x:c r="B291" s="0" t="s">
        <x:v>72</x:v>
      </x:c>
      <x:c r="C291" s="0" t="s">
        <x:v>70</x:v>
      </x:c>
      <x:c r="D291" s="0" t="s">
        <x:v>48</x:v>
      </x:c>
      <x:c r="E291" s="0" t="s">
        <x:v>49</x:v>
      </x:c>
      <x:c r="F291" s="0">
        <x:v>41398</x:v>
      </x:c>
    </x:row>
    <x:row r="292" spans="1:6">
      <x:c r="A292" s="0" t="s">
        <x:v>45</x:v>
      </x:c>
      <x:c r="B292" s="0" t="s">
        <x:v>72</x:v>
      </x:c>
      <x:c r="C292" s="0" t="s">
        <x:v>70</x:v>
      </x:c>
      <x:c r="D292" s="0" t="s">
        <x:v>50</x:v>
      </x:c>
      <x:c r="E292" s="0" t="s">
        <x:v>49</x:v>
      </x:c>
      <x:c r="F292" s="0">
        <x:v>131960</x:v>
      </x:c>
    </x:row>
    <x:row r="293" spans="1:6">
      <x:c r="A293" s="0" t="s">
        <x:v>45</x:v>
      </x:c>
      <x:c r="B293" s="0" t="s">
        <x:v>72</x:v>
      </x:c>
      <x:c r="C293" s="0" t="s">
        <x:v>70</x:v>
      </x:c>
      <x:c r="D293" s="0" t="s">
        <x:v>51</x:v>
      </x:c>
      <x:c r="E293" s="0" t="s">
        <x:v>49</x:v>
      </x:c>
      <x:c r="F293" s="0">
        <x:v>53993</x:v>
      </x:c>
    </x:row>
    <x:row r="294" spans="1:6">
      <x:c r="A294" s="0" t="s">
        <x:v>45</x:v>
      </x:c>
      <x:c r="B294" s="0" t="s">
        <x:v>72</x:v>
      </x:c>
      <x:c r="C294" s="0" t="s">
        <x:v>70</x:v>
      </x:c>
      <x:c r="D294" s="0" t="s">
        <x:v>52</x:v>
      </x:c>
      <x:c r="E294" s="0" t="s">
        <x:v>49</x:v>
      </x:c>
      <x:c r="F294" s="0">
        <x:v>74361</x:v>
      </x:c>
    </x:row>
    <x:row r="295" spans="1:6">
      <x:c r="A295" s="0" t="s">
        <x:v>45</x:v>
      </x:c>
      <x:c r="B295" s="0" t="s">
        <x:v>72</x:v>
      </x:c>
      <x:c r="C295" s="0" t="s">
        <x:v>70</x:v>
      </x:c>
      <x:c r="D295" s="0" t="s">
        <x:v>53</x:v>
      </x:c>
      <x:c r="E295" s="0" t="s">
        <x:v>49</x:v>
      </x:c>
      <x:c r="F295" s="0">
        <x:v>43387</x:v>
      </x:c>
    </x:row>
    <x:row r="296" spans="1:6">
      <x:c r="A296" s="0" t="s">
        <x:v>45</x:v>
      </x:c>
      <x:c r="B296" s="0" t="s">
        <x:v>72</x:v>
      </x:c>
      <x:c r="C296" s="0" t="s">
        <x:v>70</x:v>
      </x:c>
      <x:c r="D296" s="0" t="s">
        <x:v>54</x:v>
      </x:c>
      <x:c r="E296" s="0" t="s">
        <x:v>49</x:v>
      </x:c>
      <x:c r="F296" s="0">
        <x:v>14728</x:v>
      </x:c>
    </x:row>
    <x:row r="297" spans="1:6">
      <x:c r="A297" s="0" t="s">
        <x:v>45</x:v>
      </x:c>
      <x:c r="B297" s="0" t="s">
        <x:v>72</x:v>
      </x:c>
      <x:c r="C297" s="0" t="s">
        <x:v>70</x:v>
      </x:c>
      <x:c r="D297" s="0" t="s">
        <x:v>55</x:v>
      </x:c>
      <x:c r="E297" s="0" t="s">
        <x:v>49</x:v>
      </x:c>
      <x:c r="F297" s="0">
        <x:v>179503</x:v>
      </x:c>
    </x:row>
    <x:row r="298" spans="1:6">
      <x:c r="A298" s="0" t="s">
        <x:v>45</x:v>
      </x:c>
      <x:c r="B298" s="0" t="s">
        <x:v>72</x:v>
      </x:c>
      <x:c r="C298" s="0" t="s">
        <x:v>70</x:v>
      </x:c>
      <x:c r="D298" s="0" t="s">
        <x:v>56</x:v>
      </x:c>
      <x:c r="E298" s="0" t="s">
        <x:v>49</x:v>
      </x:c>
      <x:c r="F298" s="0">
        <x:v>104171</x:v>
      </x:c>
    </x:row>
    <x:row r="299" spans="1:6">
      <x:c r="A299" s="0" t="s">
        <x:v>45</x:v>
      </x:c>
      <x:c r="B299" s="0" t="s">
        <x:v>72</x:v>
      </x:c>
      <x:c r="C299" s="0" t="s">
        <x:v>70</x:v>
      </x:c>
      <x:c r="D299" s="0" t="s">
        <x:v>57</x:v>
      </x:c>
      <x:c r="E299" s="0" t="s">
        <x:v>49</x:v>
      </x:c>
      <x:c r="F299" s="0">
        <x:v>19378</x:v>
      </x:c>
    </x:row>
    <x:row r="300" spans="1:6">
      <x:c r="A300" s="0" t="s">
        <x:v>45</x:v>
      </x:c>
      <x:c r="B300" s="0" t="s">
        <x:v>72</x:v>
      </x:c>
      <x:c r="C300" s="0" t="s">
        <x:v>70</x:v>
      </x:c>
      <x:c r="D300" s="0" t="s">
        <x:v>58</x:v>
      </x:c>
      <x:c r="E300" s="0" t="s">
        <x:v>49</x:v>
      </x:c>
      <x:c r="F300" s="0">
        <x:v>7905</x:v>
      </x:c>
    </x:row>
    <x:row r="301" spans="1:6">
      <x:c r="A301" s="0" t="s">
        <x:v>45</x:v>
      </x:c>
      <x:c r="B301" s="0" t="s">
        <x:v>72</x:v>
      </x:c>
      <x:c r="C301" s="0" t="s">
        <x:v>70</x:v>
      </x:c>
      <x:c r="D301" s="0" t="s">
        <x:v>59</x:v>
      </x:c>
      <x:c r="E301" s="0" t="s">
        <x:v>49</x:v>
      </x:c>
      <x:c r="F301" s="0">
        <x:v>18510</x:v>
      </x:c>
    </x:row>
    <x:row r="302" spans="1:6">
      <x:c r="A302" s="0" t="s">
        <x:v>45</x:v>
      </x:c>
      <x:c r="B302" s="0" t="s">
        <x:v>72</x:v>
      </x:c>
      <x:c r="C302" s="0" t="s">
        <x:v>70</x:v>
      </x:c>
      <x:c r="D302" s="0" t="s">
        <x:v>60</x:v>
      </x:c>
      <x:c r="E302" s="0" t="s">
        <x:v>49</x:v>
      </x:c>
      <x:c r="F302" s="0">
        <x:v>7366</x:v>
      </x:c>
    </x:row>
    <x:row r="303" spans="1:6">
      <x:c r="A303" s="0" t="s">
        <x:v>45</x:v>
      </x:c>
      <x:c r="B303" s="0" t="s">
        <x:v>72</x:v>
      </x:c>
      <x:c r="C303" s="0" t="s">
        <x:v>70</x:v>
      </x:c>
      <x:c r="D303" s="0" t="s">
        <x:v>61</x:v>
      </x:c>
      <x:c r="E303" s="0" t="s">
        <x:v>49</x:v>
      </x:c>
      <x:c r="F303" s="0">
        <x:v>13018</x:v>
      </x:c>
    </x:row>
    <x:row r="304" spans="1:6">
      <x:c r="A304" s="0" t="s">
        <x:v>45</x:v>
      </x:c>
      <x:c r="B304" s="0" t="s">
        <x:v>72</x:v>
      </x:c>
      <x:c r="C304" s="0" t="s">
        <x:v>70</x:v>
      </x:c>
      <x:c r="D304" s="0" t="s">
        <x:v>62</x:v>
      </x:c>
      <x:c r="E304" s="0" t="s">
        <x:v>49</x:v>
      </x:c>
      <x:c r="F304" s="0">
        <x:v>38801</x:v>
      </x:c>
    </x:row>
    <x:row r="305" spans="1:6">
      <x:c r="A305" s="0" t="s">
        <x:v>45</x:v>
      </x:c>
      <x:c r="B305" s="0" t="s">
        <x:v>72</x:v>
      </x:c>
      <x:c r="C305" s="0" t="s">
        <x:v>70</x:v>
      </x:c>
      <x:c r="D305" s="0" t="s">
        <x:v>63</x:v>
      </x:c>
      <x:c r="E305" s="0" t="s">
        <x:v>49</x:v>
      </x:c>
      <x:c r="F305" s="0">
        <x:v>279624</x:v>
      </x:c>
    </x:row>
    <x:row r="306" spans="1:6">
      <x:c r="A306" s="0" t="s">
        <x:v>45</x:v>
      </x:c>
      <x:c r="B306" s="0" t="s">
        <x:v>72</x:v>
      </x:c>
      <x:c r="C306" s="0" t="s">
        <x:v>70</x:v>
      </x:c>
      <x:c r="D306" s="0" t="s">
        <x:v>64</x:v>
      </x:c>
      <x:c r="E306" s="0" t="s">
        <x:v>49</x:v>
      </x:c>
    </x:row>
    <x:row r="307" spans="1:6">
      <x:c r="A307" s="0" t="s">
        <x:v>45</x:v>
      </x:c>
      <x:c r="B307" s="0" t="s">
        <x:v>72</x:v>
      </x:c>
      <x:c r="C307" s="0" t="s">
        <x:v>70</x:v>
      </x:c>
      <x:c r="D307" s="0" t="s">
        <x:v>65</x:v>
      </x:c>
      <x:c r="E307" s="0" t="s">
        <x:v>49</x:v>
      </x:c>
    </x:row>
    <x:row r="308" spans="1:6">
      <x:c r="A308" s="0" t="s">
        <x:v>45</x:v>
      </x:c>
      <x:c r="B308" s="0" t="s">
        <x:v>73</x:v>
      </x:c>
      <x:c r="C308" s="0" t="s">
        <x:v>47</x:v>
      </x:c>
      <x:c r="D308" s="0" t="s">
        <x:v>48</x:v>
      </x:c>
      <x:c r="E308" s="0" t="s">
        <x:v>49</x:v>
      </x:c>
      <x:c r="F308" s="0">
        <x:v>8550</x:v>
      </x:c>
    </x:row>
    <x:row r="309" spans="1:6">
      <x:c r="A309" s="0" t="s">
        <x:v>45</x:v>
      </x:c>
      <x:c r="B309" s="0" t="s">
        <x:v>73</x:v>
      </x:c>
      <x:c r="C309" s="0" t="s">
        <x:v>47</x:v>
      </x:c>
      <x:c r="D309" s="0" t="s">
        <x:v>50</x:v>
      </x:c>
      <x:c r="E309" s="0" t="s">
        <x:v>49</x:v>
      </x:c>
      <x:c r="F309" s="0">
        <x:v>27139</x:v>
      </x:c>
    </x:row>
    <x:row r="310" spans="1:6">
      <x:c r="A310" s="0" t="s">
        <x:v>45</x:v>
      </x:c>
      <x:c r="B310" s="0" t="s">
        <x:v>73</x:v>
      </x:c>
      <x:c r="C310" s="0" t="s">
        <x:v>47</x:v>
      </x:c>
      <x:c r="D310" s="0" t="s">
        <x:v>51</x:v>
      </x:c>
      <x:c r="E310" s="0" t="s">
        <x:v>49</x:v>
      </x:c>
      <x:c r="F310" s="0">
        <x:v>11407</x:v>
      </x:c>
    </x:row>
    <x:row r="311" spans="1:6">
      <x:c r="A311" s="0" t="s">
        <x:v>45</x:v>
      </x:c>
      <x:c r="B311" s="0" t="s">
        <x:v>73</x:v>
      </x:c>
      <x:c r="C311" s="0" t="s">
        <x:v>47</x:v>
      </x:c>
      <x:c r="D311" s="0" t="s">
        <x:v>52</x:v>
      </x:c>
      <x:c r="E311" s="0" t="s">
        <x:v>49</x:v>
      </x:c>
      <x:c r="F311" s="0">
        <x:v>15699</x:v>
      </x:c>
    </x:row>
    <x:row r="312" spans="1:6">
      <x:c r="A312" s="0" t="s">
        <x:v>45</x:v>
      </x:c>
      <x:c r="B312" s="0" t="s">
        <x:v>73</x:v>
      </x:c>
      <x:c r="C312" s="0" t="s">
        <x:v>47</x:v>
      </x:c>
      <x:c r="D312" s="0" t="s">
        <x:v>53</x:v>
      </x:c>
      <x:c r="E312" s="0" t="s">
        <x:v>49</x:v>
      </x:c>
      <x:c r="F312" s="0">
        <x:v>10680</x:v>
      </x:c>
    </x:row>
    <x:row r="313" spans="1:6">
      <x:c r="A313" s="0" t="s">
        <x:v>45</x:v>
      </x:c>
      <x:c r="B313" s="0" t="s">
        <x:v>73</x:v>
      </x:c>
      <x:c r="C313" s="0" t="s">
        <x:v>47</x:v>
      </x:c>
      <x:c r="D313" s="0" t="s">
        <x:v>54</x:v>
      </x:c>
      <x:c r="E313" s="0" t="s">
        <x:v>49</x:v>
      </x:c>
      <x:c r="F313" s="0">
        <x:v>2998</x:v>
      </x:c>
    </x:row>
    <x:row r="314" spans="1:6">
      <x:c r="A314" s="0" t="s">
        <x:v>45</x:v>
      </x:c>
      <x:c r="B314" s="0" t="s">
        <x:v>73</x:v>
      </x:c>
      <x:c r="C314" s="0" t="s">
        <x:v>47</x:v>
      </x:c>
      <x:c r="D314" s="0" t="s">
        <x:v>55</x:v>
      </x:c>
      <x:c r="E314" s="0" t="s">
        <x:v>49</x:v>
      </x:c>
      <x:c r="F314" s="0">
        <x:v>44849</x:v>
      </x:c>
    </x:row>
    <x:row r="315" spans="1:6">
      <x:c r="A315" s="0" t="s">
        <x:v>45</x:v>
      </x:c>
      <x:c r="B315" s="0" t="s">
        <x:v>73</x:v>
      </x:c>
      <x:c r="C315" s="0" t="s">
        <x:v>47</x:v>
      </x:c>
      <x:c r="D315" s="0" t="s">
        <x:v>56</x:v>
      </x:c>
      <x:c r="E315" s="0" t="s">
        <x:v>49</x:v>
      </x:c>
      <x:c r="F315" s="0">
        <x:v>22799</x:v>
      </x:c>
    </x:row>
    <x:row r="316" spans="1:6">
      <x:c r="A316" s="0" t="s">
        <x:v>45</x:v>
      </x:c>
      <x:c r="B316" s="0" t="s">
        <x:v>73</x:v>
      </x:c>
      <x:c r="C316" s="0" t="s">
        <x:v>47</x:v>
      </x:c>
      <x:c r="D316" s="0" t="s">
        <x:v>57</x:v>
      </x:c>
      <x:c r="E316" s="0" t="s">
        <x:v>49</x:v>
      </x:c>
      <x:c r="F316" s="0">
        <x:v>4137</x:v>
      </x:c>
    </x:row>
    <x:row r="317" spans="1:6">
      <x:c r="A317" s="0" t="s">
        <x:v>45</x:v>
      </x:c>
      <x:c r="B317" s="0" t="s">
        <x:v>73</x:v>
      </x:c>
      <x:c r="C317" s="0" t="s">
        <x:v>47</x:v>
      </x:c>
      <x:c r="D317" s="0" t="s">
        <x:v>58</x:v>
      </x:c>
      <x:c r="E317" s="0" t="s">
        <x:v>49</x:v>
      </x:c>
      <x:c r="F317" s="0">
        <x:v>1803</x:v>
      </x:c>
    </x:row>
    <x:row r="318" spans="1:6">
      <x:c r="A318" s="0" t="s">
        <x:v>45</x:v>
      </x:c>
      <x:c r="B318" s="0" t="s">
        <x:v>73</x:v>
      </x:c>
      <x:c r="C318" s="0" t="s">
        <x:v>47</x:v>
      </x:c>
      <x:c r="D318" s="0" t="s">
        <x:v>59</x:v>
      </x:c>
      <x:c r="E318" s="0" t="s">
        <x:v>49</x:v>
      </x:c>
      <x:c r="F318" s="0">
        <x:v>5143</x:v>
      </x:c>
    </x:row>
    <x:row r="319" spans="1:6">
      <x:c r="A319" s="0" t="s">
        <x:v>45</x:v>
      </x:c>
      <x:c r="B319" s="0" t="s">
        <x:v>73</x:v>
      </x:c>
      <x:c r="C319" s="0" t="s">
        <x:v>47</x:v>
      </x:c>
      <x:c r="D319" s="0" t="s">
        <x:v>60</x:v>
      </x:c>
      <x:c r="E319" s="0" t="s">
        <x:v>49</x:v>
      </x:c>
      <x:c r="F319" s="0">
        <x:v>1519</x:v>
      </x:c>
    </x:row>
    <x:row r="320" spans="1:6">
      <x:c r="A320" s="0" t="s">
        <x:v>45</x:v>
      </x:c>
      <x:c r="B320" s="0" t="s">
        <x:v>73</x:v>
      </x:c>
      <x:c r="C320" s="0" t="s">
        <x:v>47</x:v>
      </x:c>
      <x:c r="D320" s="0" t="s">
        <x:v>61</x:v>
      </x:c>
      <x:c r="E320" s="0" t="s">
        <x:v>49</x:v>
      </x:c>
      <x:c r="F320" s="0">
        <x:v>2739</x:v>
      </x:c>
    </x:row>
    <x:row r="321" spans="1:6">
      <x:c r="A321" s="0" t="s">
        <x:v>45</x:v>
      </x:c>
      <x:c r="B321" s="0" t="s">
        <x:v>73</x:v>
      </x:c>
      <x:c r="C321" s="0" t="s">
        <x:v>47</x:v>
      </x:c>
      <x:c r="D321" s="0" t="s">
        <x:v>62</x:v>
      </x:c>
      <x:c r="E321" s="0" t="s">
        <x:v>49</x:v>
      </x:c>
      <x:c r="F321" s="0">
        <x:v>8742</x:v>
      </x:c>
    </x:row>
    <x:row r="322" spans="1:6">
      <x:c r="A322" s="0" t="s">
        <x:v>45</x:v>
      </x:c>
      <x:c r="B322" s="0" t="s">
        <x:v>73</x:v>
      </x:c>
      <x:c r="C322" s="0" t="s">
        <x:v>47</x:v>
      </x:c>
      <x:c r="D322" s="0" t="s">
        <x:v>63</x:v>
      </x:c>
      <x:c r="E322" s="0" t="s">
        <x:v>49</x:v>
      </x:c>
      <x:c r="F322" s="0">
        <x:v>56408</x:v>
      </x:c>
    </x:row>
    <x:row r="323" spans="1:6">
      <x:c r="A323" s="0" t="s">
        <x:v>45</x:v>
      </x:c>
      <x:c r="B323" s="0" t="s">
        <x:v>73</x:v>
      </x:c>
      <x:c r="C323" s="0" t="s">
        <x:v>47</x:v>
      </x:c>
      <x:c r="D323" s="0" t="s">
        <x:v>64</x:v>
      </x:c>
      <x:c r="E323" s="0" t="s">
        <x:v>49</x:v>
      </x:c>
    </x:row>
    <x:row r="324" spans="1:6">
      <x:c r="A324" s="0" t="s">
        <x:v>45</x:v>
      </x:c>
      <x:c r="B324" s="0" t="s">
        <x:v>73</x:v>
      </x:c>
      <x:c r="C324" s="0" t="s">
        <x:v>47</x:v>
      </x:c>
      <x:c r="D324" s="0" t="s">
        <x:v>65</x:v>
      </x:c>
      <x:c r="E324" s="0" t="s">
        <x:v>49</x:v>
      </x:c>
    </x:row>
    <x:row r="325" spans="1:6">
      <x:c r="A325" s="0" t="s">
        <x:v>45</x:v>
      </x:c>
      <x:c r="B325" s="0" t="s">
        <x:v>73</x:v>
      </x:c>
      <x:c r="C325" s="0" t="s">
        <x:v>66</x:v>
      </x:c>
      <x:c r="D325" s="0" t="s">
        <x:v>48</x:v>
      </x:c>
      <x:c r="E325" s="0" t="s">
        <x:v>49</x:v>
      </x:c>
      <x:c r="F325" s="0">
        <x:v>10540</x:v>
      </x:c>
    </x:row>
    <x:row r="326" spans="1:6">
      <x:c r="A326" s="0" t="s">
        <x:v>45</x:v>
      </x:c>
      <x:c r="B326" s="0" t="s">
        <x:v>73</x:v>
      </x:c>
      <x:c r="C326" s="0" t="s">
        <x:v>66</x:v>
      </x:c>
      <x:c r="D326" s="0" t="s">
        <x:v>50</x:v>
      </x:c>
      <x:c r="E326" s="0" t="s">
        <x:v>49</x:v>
      </x:c>
      <x:c r="F326" s="0">
        <x:v>28122</x:v>
      </x:c>
    </x:row>
    <x:row r="327" spans="1:6">
      <x:c r="A327" s="0" t="s">
        <x:v>45</x:v>
      </x:c>
      <x:c r="B327" s="0" t="s">
        <x:v>73</x:v>
      </x:c>
      <x:c r="C327" s="0" t="s">
        <x:v>66</x:v>
      </x:c>
      <x:c r="D327" s="0" t="s">
        <x:v>51</x:v>
      </x:c>
      <x:c r="E327" s="0" t="s">
        <x:v>49</x:v>
      </x:c>
      <x:c r="F327" s="0">
        <x:v>13522</x:v>
      </x:c>
    </x:row>
    <x:row r="328" spans="1:6">
      <x:c r="A328" s="0" t="s">
        <x:v>45</x:v>
      </x:c>
      <x:c r="B328" s="0" t="s">
        <x:v>73</x:v>
      </x:c>
      <x:c r="C328" s="0" t="s">
        <x:v>66</x:v>
      </x:c>
      <x:c r="D328" s="0" t="s">
        <x:v>52</x:v>
      </x:c>
      <x:c r="E328" s="0" t="s">
        <x:v>49</x:v>
      </x:c>
      <x:c r="F328" s="0">
        <x:v>18610</x:v>
      </x:c>
    </x:row>
    <x:row r="329" spans="1:6">
      <x:c r="A329" s="0" t="s">
        <x:v>45</x:v>
      </x:c>
      <x:c r="B329" s="0" t="s">
        <x:v>73</x:v>
      </x:c>
      <x:c r="C329" s="0" t="s">
        <x:v>66</x:v>
      </x:c>
      <x:c r="D329" s="0" t="s">
        <x:v>53</x:v>
      </x:c>
      <x:c r="E329" s="0" t="s">
        <x:v>49</x:v>
      </x:c>
      <x:c r="F329" s="0">
        <x:v>10089</x:v>
      </x:c>
    </x:row>
    <x:row r="330" spans="1:6">
      <x:c r="A330" s="0" t="s">
        <x:v>45</x:v>
      </x:c>
      <x:c r="B330" s="0" t="s">
        <x:v>73</x:v>
      </x:c>
      <x:c r="C330" s="0" t="s">
        <x:v>66</x:v>
      </x:c>
      <x:c r="D330" s="0" t="s">
        <x:v>54</x:v>
      </x:c>
      <x:c r="E330" s="0" t="s">
        <x:v>49</x:v>
      </x:c>
      <x:c r="F330" s="0">
        <x:v>2907</x:v>
      </x:c>
    </x:row>
    <x:row r="331" spans="1:6">
      <x:c r="A331" s="0" t="s">
        <x:v>45</x:v>
      </x:c>
      <x:c r="B331" s="0" t="s">
        <x:v>73</x:v>
      </x:c>
      <x:c r="C331" s="0" t="s">
        <x:v>66</x:v>
      </x:c>
      <x:c r="D331" s="0" t="s">
        <x:v>55</x:v>
      </x:c>
      <x:c r="E331" s="0" t="s">
        <x:v>49</x:v>
      </x:c>
      <x:c r="F331" s="0">
        <x:v>38734</x:v>
      </x:c>
    </x:row>
    <x:row r="332" spans="1:6">
      <x:c r="A332" s="0" t="s">
        <x:v>45</x:v>
      </x:c>
      <x:c r="B332" s="0" t="s">
        <x:v>73</x:v>
      </x:c>
      <x:c r="C332" s="0" t="s">
        <x:v>66</x:v>
      </x:c>
      <x:c r="D332" s="0" t="s">
        <x:v>56</x:v>
      </x:c>
      <x:c r="E332" s="0" t="s">
        <x:v>49</x:v>
      </x:c>
      <x:c r="F332" s="0">
        <x:v>26926</x:v>
      </x:c>
    </x:row>
    <x:row r="333" spans="1:6">
      <x:c r="A333" s="0" t="s">
        <x:v>45</x:v>
      </x:c>
      <x:c r="B333" s="0" t="s">
        <x:v>73</x:v>
      </x:c>
      <x:c r="C333" s="0" t="s">
        <x:v>66</x:v>
      </x:c>
      <x:c r="D333" s="0" t="s">
        <x:v>57</x:v>
      </x:c>
      <x:c r="E333" s="0" t="s">
        <x:v>49</x:v>
      </x:c>
      <x:c r="F333" s="0">
        <x:v>4483</x:v>
      </x:c>
    </x:row>
    <x:row r="334" spans="1:6">
      <x:c r="A334" s="0" t="s">
        <x:v>45</x:v>
      </x:c>
      <x:c r="B334" s="0" t="s">
        <x:v>73</x:v>
      </x:c>
      <x:c r="C334" s="0" t="s">
        <x:v>66</x:v>
      </x:c>
      <x:c r="D334" s="0" t="s">
        <x:v>58</x:v>
      </x:c>
      <x:c r="E334" s="0" t="s">
        <x:v>49</x:v>
      </x:c>
      <x:c r="F334" s="0">
        <x:v>1884</x:v>
      </x:c>
    </x:row>
    <x:row r="335" spans="1:6">
      <x:c r="A335" s="0" t="s">
        <x:v>45</x:v>
      </x:c>
      <x:c r="B335" s="0" t="s">
        <x:v>73</x:v>
      </x:c>
      <x:c r="C335" s="0" t="s">
        <x:v>66</x:v>
      </x:c>
      <x:c r="D335" s="0" t="s">
        <x:v>59</x:v>
      </x:c>
      <x:c r="E335" s="0" t="s">
        <x:v>49</x:v>
      </x:c>
      <x:c r="F335" s="0">
        <x:v>4184</x:v>
      </x:c>
    </x:row>
    <x:row r="336" spans="1:6">
      <x:c r="A336" s="0" t="s">
        <x:v>45</x:v>
      </x:c>
      <x:c r="B336" s="0" t="s">
        <x:v>73</x:v>
      </x:c>
      <x:c r="C336" s="0" t="s">
        <x:v>66</x:v>
      </x:c>
      <x:c r="D336" s="0" t="s">
        <x:v>60</x:v>
      </x:c>
      <x:c r="E336" s="0" t="s">
        <x:v>49</x:v>
      </x:c>
      <x:c r="F336" s="0">
        <x:v>1552</x:v>
      </x:c>
    </x:row>
    <x:row r="337" spans="1:6">
      <x:c r="A337" s="0" t="s">
        <x:v>45</x:v>
      </x:c>
      <x:c r="B337" s="0" t="s">
        <x:v>73</x:v>
      </x:c>
      <x:c r="C337" s="0" t="s">
        <x:v>66</x:v>
      </x:c>
      <x:c r="D337" s="0" t="s">
        <x:v>61</x:v>
      </x:c>
      <x:c r="E337" s="0" t="s">
        <x:v>49</x:v>
      </x:c>
      <x:c r="F337" s="0">
        <x:v>3544</x:v>
      </x:c>
    </x:row>
    <x:row r="338" spans="1:6">
      <x:c r="A338" s="0" t="s">
        <x:v>45</x:v>
      </x:c>
      <x:c r="B338" s="0" t="s">
        <x:v>73</x:v>
      </x:c>
      <x:c r="C338" s="0" t="s">
        <x:v>66</x:v>
      </x:c>
      <x:c r="D338" s="0" t="s">
        <x:v>62</x:v>
      </x:c>
      <x:c r="E338" s="0" t="s">
        <x:v>49</x:v>
      </x:c>
      <x:c r="F338" s="0">
        <x:v>9470</x:v>
      </x:c>
    </x:row>
    <x:row r="339" spans="1:6">
      <x:c r="A339" s="0" t="s">
        <x:v>45</x:v>
      </x:c>
      <x:c r="B339" s="0" t="s">
        <x:v>73</x:v>
      </x:c>
      <x:c r="C339" s="0" t="s">
        <x:v>66</x:v>
      </x:c>
      <x:c r="D339" s="0" t="s">
        <x:v>63</x:v>
      </x:c>
      <x:c r="E339" s="0" t="s">
        <x:v>49</x:v>
      </x:c>
      <x:c r="F339" s="0">
        <x:v>70039</x:v>
      </x:c>
    </x:row>
    <x:row r="340" spans="1:6">
      <x:c r="A340" s="0" t="s">
        <x:v>45</x:v>
      </x:c>
      <x:c r="B340" s="0" t="s">
        <x:v>73</x:v>
      </x:c>
      <x:c r="C340" s="0" t="s">
        <x:v>66</x:v>
      </x:c>
      <x:c r="D340" s="0" t="s">
        <x:v>64</x:v>
      </x:c>
      <x:c r="E340" s="0" t="s">
        <x:v>49</x:v>
      </x:c>
    </x:row>
    <x:row r="341" spans="1:6">
      <x:c r="A341" s="0" t="s">
        <x:v>45</x:v>
      </x:c>
      <x:c r="B341" s="0" t="s">
        <x:v>73</x:v>
      </x:c>
      <x:c r="C341" s="0" t="s">
        <x:v>66</x:v>
      </x:c>
      <x:c r="D341" s="0" t="s">
        <x:v>65</x:v>
      </x:c>
      <x:c r="E341" s="0" t="s">
        <x:v>49</x:v>
      </x:c>
    </x:row>
    <x:row r="342" spans="1:6">
      <x:c r="A342" s="0" t="s">
        <x:v>45</x:v>
      </x:c>
      <x:c r="B342" s="0" t="s">
        <x:v>73</x:v>
      </x:c>
      <x:c r="C342" s="0" t="s">
        <x:v>67</x:v>
      </x:c>
      <x:c r="D342" s="0" t="s">
        <x:v>48</x:v>
      </x:c>
      <x:c r="E342" s="0" t="s">
        <x:v>49</x:v>
      </x:c>
      <x:c r="F342" s="0">
        <x:v>7984</x:v>
      </x:c>
    </x:row>
    <x:row r="343" spans="1:6">
      <x:c r="A343" s="0" t="s">
        <x:v>45</x:v>
      </x:c>
      <x:c r="B343" s="0" t="s">
        <x:v>73</x:v>
      </x:c>
      <x:c r="C343" s="0" t="s">
        <x:v>67</x:v>
      </x:c>
      <x:c r="D343" s="0" t="s">
        <x:v>50</x:v>
      </x:c>
      <x:c r="E343" s="0" t="s">
        <x:v>49</x:v>
      </x:c>
      <x:c r="F343" s="0">
        <x:v>22605</x:v>
      </x:c>
    </x:row>
    <x:row r="344" spans="1:6">
      <x:c r="A344" s="0" t="s">
        <x:v>45</x:v>
      </x:c>
      <x:c r="B344" s="0" t="s">
        <x:v>73</x:v>
      </x:c>
      <x:c r="C344" s="0" t="s">
        <x:v>67</x:v>
      </x:c>
      <x:c r="D344" s="0" t="s">
        <x:v>51</x:v>
      </x:c>
      <x:c r="E344" s="0" t="s">
        <x:v>49</x:v>
      </x:c>
      <x:c r="F344" s="0">
        <x:v>9933</x:v>
      </x:c>
    </x:row>
    <x:row r="345" spans="1:6">
      <x:c r="A345" s="0" t="s">
        <x:v>45</x:v>
      </x:c>
      <x:c r="B345" s="0" t="s">
        <x:v>73</x:v>
      </x:c>
      <x:c r="C345" s="0" t="s">
        <x:v>67</x:v>
      </x:c>
      <x:c r="D345" s="0" t="s">
        <x:v>52</x:v>
      </x:c>
      <x:c r="E345" s="0" t="s">
        <x:v>49</x:v>
      </x:c>
      <x:c r="F345" s="0">
        <x:v>13873</x:v>
      </x:c>
    </x:row>
    <x:row r="346" spans="1:6">
      <x:c r="A346" s="0" t="s">
        <x:v>45</x:v>
      </x:c>
      <x:c r="B346" s="0" t="s">
        <x:v>73</x:v>
      </x:c>
      <x:c r="C346" s="0" t="s">
        <x:v>67</x:v>
      </x:c>
      <x:c r="D346" s="0" t="s">
        <x:v>53</x:v>
      </x:c>
      <x:c r="E346" s="0" t="s">
        <x:v>49</x:v>
      </x:c>
      <x:c r="F346" s="0">
        <x:v>5936</x:v>
      </x:c>
    </x:row>
    <x:row r="347" spans="1:6">
      <x:c r="A347" s="0" t="s">
        <x:v>45</x:v>
      </x:c>
      <x:c r="B347" s="0" t="s">
        <x:v>73</x:v>
      </x:c>
      <x:c r="C347" s="0" t="s">
        <x:v>67</x:v>
      </x:c>
      <x:c r="D347" s="0" t="s">
        <x:v>54</x:v>
      </x:c>
      <x:c r="E347" s="0" t="s">
        <x:v>49</x:v>
      </x:c>
      <x:c r="F347" s="0">
        <x:v>2558</x:v>
      </x:c>
    </x:row>
    <x:row r="348" spans="1:6">
      <x:c r="A348" s="0" t="s">
        <x:v>45</x:v>
      </x:c>
      <x:c r="B348" s="0" t="s">
        <x:v>73</x:v>
      </x:c>
      <x:c r="C348" s="0" t="s">
        <x:v>67</x:v>
      </x:c>
      <x:c r="D348" s="0" t="s">
        <x:v>55</x:v>
      </x:c>
      <x:c r="E348" s="0" t="s">
        <x:v>49</x:v>
      </x:c>
      <x:c r="F348" s="0">
        <x:v>30197</x:v>
      </x:c>
    </x:row>
    <x:row r="349" spans="1:6">
      <x:c r="A349" s="0" t="s">
        <x:v>45</x:v>
      </x:c>
      <x:c r="B349" s="0" t="s">
        <x:v>73</x:v>
      </x:c>
      <x:c r="C349" s="0" t="s">
        <x:v>67</x:v>
      </x:c>
      <x:c r="D349" s="0" t="s">
        <x:v>56</x:v>
      </x:c>
      <x:c r="E349" s="0" t="s">
        <x:v>49</x:v>
      </x:c>
      <x:c r="F349" s="0">
        <x:v>18838</x:v>
      </x:c>
    </x:row>
    <x:row r="350" spans="1:6">
      <x:c r="A350" s="0" t="s">
        <x:v>45</x:v>
      </x:c>
      <x:c r="B350" s="0" t="s">
        <x:v>73</x:v>
      </x:c>
      <x:c r="C350" s="0" t="s">
        <x:v>67</x:v>
      </x:c>
      <x:c r="D350" s="0" t="s">
        <x:v>57</x:v>
      </x:c>
      <x:c r="E350" s="0" t="s">
        <x:v>49</x:v>
      </x:c>
      <x:c r="F350" s="0">
        <x:v>3535</x:v>
      </x:c>
    </x:row>
    <x:row r="351" spans="1:6">
      <x:c r="A351" s="0" t="s">
        <x:v>45</x:v>
      </x:c>
      <x:c r="B351" s="0" t="s">
        <x:v>73</x:v>
      </x:c>
      <x:c r="C351" s="0" t="s">
        <x:v>67</x:v>
      </x:c>
      <x:c r="D351" s="0" t="s">
        <x:v>58</x:v>
      </x:c>
      <x:c r="E351" s="0" t="s">
        <x:v>49</x:v>
      </x:c>
      <x:c r="F351" s="0">
        <x:v>1364</x:v>
      </x:c>
    </x:row>
    <x:row r="352" spans="1:6">
      <x:c r="A352" s="0" t="s">
        <x:v>45</x:v>
      </x:c>
      <x:c r="B352" s="0" t="s">
        <x:v>73</x:v>
      </x:c>
      <x:c r="C352" s="0" t="s">
        <x:v>67</x:v>
      </x:c>
      <x:c r="D352" s="0" t="s">
        <x:v>59</x:v>
      </x:c>
      <x:c r="E352" s="0" t="s">
        <x:v>49</x:v>
      </x:c>
      <x:c r="F352" s="0">
        <x:v>2716</x:v>
      </x:c>
    </x:row>
    <x:row r="353" spans="1:6">
      <x:c r="A353" s="0" t="s">
        <x:v>45</x:v>
      </x:c>
      <x:c r="B353" s="0" t="s">
        <x:v>73</x:v>
      </x:c>
      <x:c r="C353" s="0" t="s">
        <x:v>67</x:v>
      </x:c>
      <x:c r="D353" s="0" t="s">
        <x:v>60</x:v>
      </x:c>
      <x:c r="E353" s="0" t="s">
        <x:v>49</x:v>
      </x:c>
      <x:c r="F353" s="0">
        <x:v>1271</x:v>
      </x:c>
    </x:row>
    <x:row r="354" spans="1:6">
      <x:c r="A354" s="0" t="s">
        <x:v>45</x:v>
      </x:c>
      <x:c r="B354" s="0" t="s">
        <x:v>73</x:v>
      </x:c>
      <x:c r="C354" s="0" t="s">
        <x:v>67</x:v>
      </x:c>
      <x:c r="D354" s="0" t="s">
        <x:v>61</x:v>
      </x:c>
      <x:c r="E354" s="0" t="s">
        <x:v>49</x:v>
      </x:c>
      <x:c r="F354" s="0">
        <x:v>2345</x:v>
      </x:c>
    </x:row>
    <x:row r="355" spans="1:6">
      <x:c r="A355" s="0" t="s">
        <x:v>45</x:v>
      </x:c>
      <x:c r="B355" s="0" t="s">
        <x:v>73</x:v>
      </x:c>
      <x:c r="C355" s="0" t="s">
        <x:v>67</x:v>
      </x:c>
      <x:c r="D355" s="0" t="s">
        <x:v>62</x:v>
      </x:c>
      <x:c r="E355" s="0" t="s">
        <x:v>49</x:v>
      </x:c>
      <x:c r="F355" s="0">
        <x:v>7286</x:v>
      </x:c>
    </x:row>
    <x:row r="356" spans="1:6">
      <x:c r="A356" s="0" t="s">
        <x:v>45</x:v>
      </x:c>
      <x:c r="B356" s="0" t="s">
        <x:v>73</x:v>
      </x:c>
      <x:c r="C356" s="0" t="s">
        <x:v>67</x:v>
      </x:c>
      <x:c r="D356" s="0" t="s">
        <x:v>63</x:v>
      </x:c>
      <x:c r="E356" s="0" t="s">
        <x:v>49</x:v>
      </x:c>
      <x:c r="F356" s="0">
        <x:v>48925</x:v>
      </x:c>
    </x:row>
    <x:row r="357" spans="1:6">
      <x:c r="A357" s="0" t="s">
        <x:v>45</x:v>
      </x:c>
      <x:c r="B357" s="0" t="s">
        <x:v>73</x:v>
      </x:c>
      <x:c r="C357" s="0" t="s">
        <x:v>67</x:v>
      </x:c>
      <x:c r="D357" s="0" t="s">
        <x:v>64</x:v>
      </x:c>
      <x:c r="E357" s="0" t="s">
        <x:v>49</x:v>
      </x:c>
    </x:row>
    <x:row r="358" spans="1:6">
      <x:c r="A358" s="0" t="s">
        <x:v>45</x:v>
      </x:c>
      <x:c r="B358" s="0" t="s">
        <x:v>73</x:v>
      </x:c>
      <x:c r="C358" s="0" t="s">
        <x:v>67</x:v>
      </x:c>
      <x:c r="D358" s="0" t="s">
        <x:v>65</x:v>
      </x:c>
      <x:c r="E358" s="0" t="s">
        <x:v>49</x:v>
      </x:c>
    </x:row>
    <x:row r="359" spans="1:6">
      <x:c r="A359" s="0" t="s">
        <x:v>45</x:v>
      </x:c>
      <x:c r="B359" s="0" t="s">
        <x:v>73</x:v>
      </x:c>
      <x:c r="C359" s="0" t="s">
        <x:v>68</x:v>
      </x:c>
      <x:c r="D359" s="0" t="s">
        <x:v>48</x:v>
      </x:c>
      <x:c r="E359" s="0" t="s">
        <x:v>49</x:v>
      </x:c>
      <x:c r="F359" s="0">
        <x:v>7780</x:v>
      </x:c>
    </x:row>
    <x:row r="360" spans="1:6">
      <x:c r="A360" s="0" t="s">
        <x:v>45</x:v>
      </x:c>
      <x:c r="B360" s="0" t="s">
        <x:v>73</x:v>
      </x:c>
      <x:c r="C360" s="0" t="s">
        <x:v>68</x:v>
      </x:c>
      <x:c r="D360" s="0" t="s">
        <x:v>50</x:v>
      </x:c>
      <x:c r="E360" s="0" t="s">
        <x:v>49</x:v>
      </x:c>
      <x:c r="F360" s="0">
        <x:v>23161</x:v>
      </x:c>
    </x:row>
    <x:row r="361" spans="1:6">
      <x:c r="A361" s="0" t="s">
        <x:v>45</x:v>
      </x:c>
      <x:c r="B361" s="0" t="s">
        <x:v>73</x:v>
      </x:c>
      <x:c r="C361" s="0" t="s">
        <x:v>68</x:v>
      </x:c>
      <x:c r="D361" s="0" t="s">
        <x:v>51</x:v>
      </x:c>
      <x:c r="E361" s="0" t="s">
        <x:v>49</x:v>
      </x:c>
      <x:c r="F361" s="0">
        <x:v>11210</x:v>
      </x:c>
    </x:row>
    <x:row r="362" spans="1:6">
      <x:c r="A362" s="0" t="s">
        <x:v>45</x:v>
      </x:c>
      <x:c r="B362" s="0" t="s">
        <x:v>73</x:v>
      </x:c>
      <x:c r="C362" s="0" t="s">
        <x:v>68</x:v>
      </x:c>
      <x:c r="D362" s="0" t="s">
        <x:v>52</x:v>
      </x:c>
      <x:c r="E362" s="0" t="s">
        <x:v>49</x:v>
      </x:c>
      <x:c r="F362" s="0">
        <x:v>14212</x:v>
      </x:c>
    </x:row>
    <x:row r="363" spans="1:6">
      <x:c r="A363" s="0" t="s">
        <x:v>45</x:v>
      </x:c>
      <x:c r="B363" s="0" t="s">
        <x:v>73</x:v>
      </x:c>
      <x:c r="C363" s="0" t="s">
        <x:v>68</x:v>
      </x:c>
      <x:c r="D363" s="0" t="s">
        <x:v>53</x:v>
      </x:c>
      <x:c r="E363" s="0" t="s">
        <x:v>49</x:v>
      </x:c>
      <x:c r="F363" s="0">
        <x:v>7762</x:v>
      </x:c>
    </x:row>
    <x:row r="364" spans="1:6">
      <x:c r="A364" s="0" t="s">
        <x:v>45</x:v>
      </x:c>
      <x:c r="B364" s="0" t="s">
        <x:v>73</x:v>
      </x:c>
      <x:c r="C364" s="0" t="s">
        <x:v>68</x:v>
      </x:c>
      <x:c r="D364" s="0" t="s">
        <x:v>54</x:v>
      </x:c>
      <x:c r="E364" s="0" t="s">
        <x:v>49</x:v>
      </x:c>
      <x:c r="F364" s="0">
        <x:v>2257</x:v>
      </x:c>
    </x:row>
    <x:row r="365" spans="1:6">
      <x:c r="A365" s="0" t="s">
        <x:v>45</x:v>
      </x:c>
      <x:c r="B365" s="0" t="s">
        <x:v>73</x:v>
      </x:c>
      <x:c r="C365" s="0" t="s">
        <x:v>68</x:v>
      </x:c>
      <x:c r="D365" s="0" t="s">
        <x:v>55</x:v>
      </x:c>
      <x:c r="E365" s="0" t="s">
        <x:v>49</x:v>
      </x:c>
      <x:c r="F365" s="0">
        <x:v>36584</x:v>
      </x:c>
    </x:row>
    <x:row r="366" spans="1:6">
      <x:c r="A366" s="0" t="s">
        <x:v>45</x:v>
      </x:c>
      <x:c r="B366" s="0" t="s">
        <x:v>73</x:v>
      </x:c>
      <x:c r="C366" s="0" t="s">
        <x:v>68</x:v>
      </x:c>
      <x:c r="D366" s="0" t="s">
        <x:v>56</x:v>
      </x:c>
      <x:c r="E366" s="0" t="s">
        <x:v>49</x:v>
      </x:c>
      <x:c r="F366" s="0">
        <x:v>20186</x:v>
      </x:c>
    </x:row>
    <x:row r="367" spans="1:6">
      <x:c r="A367" s="0" t="s">
        <x:v>45</x:v>
      </x:c>
      <x:c r="B367" s="0" t="s">
        <x:v>73</x:v>
      </x:c>
      <x:c r="C367" s="0" t="s">
        <x:v>68</x:v>
      </x:c>
      <x:c r="D367" s="0" t="s">
        <x:v>57</x:v>
      </x:c>
      <x:c r="E367" s="0" t="s">
        <x:v>49</x:v>
      </x:c>
      <x:c r="F367" s="0">
        <x:v>4346</x:v>
      </x:c>
    </x:row>
    <x:row r="368" spans="1:6">
      <x:c r="A368" s="0" t="s">
        <x:v>45</x:v>
      </x:c>
      <x:c r="B368" s="0" t="s">
        <x:v>73</x:v>
      </x:c>
      <x:c r="C368" s="0" t="s">
        <x:v>68</x:v>
      </x:c>
      <x:c r="D368" s="0" t="s">
        <x:v>58</x:v>
      </x:c>
      <x:c r="E368" s="0" t="s">
        <x:v>49</x:v>
      </x:c>
      <x:c r="F368" s="0">
        <x:v>1832</x:v>
      </x:c>
    </x:row>
    <x:row r="369" spans="1:6">
      <x:c r="A369" s="0" t="s">
        <x:v>45</x:v>
      </x:c>
      <x:c r="B369" s="0" t="s">
        <x:v>73</x:v>
      </x:c>
      <x:c r="C369" s="0" t="s">
        <x:v>68</x:v>
      </x:c>
      <x:c r="D369" s="0" t="s">
        <x:v>59</x:v>
      </x:c>
      <x:c r="E369" s="0" t="s">
        <x:v>49</x:v>
      </x:c>
      <x:c r="F369" s="0">
        <x:v>3318</x:v>
      </x:c>
    </x:row>
    <x:row r="370" spans="1:6">
      <x:c r="A370" s="0" t="s">
        <x:v>45</x:v>
      </x:c>
      <x:c r="B370" s="0" t="s">
        <x:v>73</x:v>
      </x:c>
      <x:c r="C370" s="0" t="s">
        <x:v>68</x:v>
      </x:c>
      <x:c r="D370" s="0" t="s">
        <x:v>60</x:v>
      </x:c>
      <x:c r="E370" s="0" t="s">
        <x:v>49</x:v>
      </x:c>
      <x:c r="F370" s="0">
        <x:v>1469</x:v>
      </x:c>
    </x:row>
    <x:row r="371" spans="1:6">
      <x:c r="A371" s="0" t="s">
        <x:v>45</x:v>
      </x:c>
      <x:c r="B371" s="0" t="s">
        <x:v>73</x:v>
      </x:c>
      <x:c r="C371" s="0" t="s">
        <x:v>68</x:v>
      </x:c>
      <x:c r="D371" s="0" t="s">
        <x:v>61</x:v>
      </x:c>
      <x:c r="E371" s="0" t="s">
        <x:v>49</x:v>
      </x:c>
      <x:c r="F371" s="0">
        <x:v>2377</x:v>
      </x:c>
    </x:row>
    <x:row r="372" spans="1:6">
      <x:c r="A372" s="0" t="s">
        <x:v>45</x:v>
      </x:c>
      <x:c r="B372" s="0" t="s">
        <x:v>73</x:v>
      </x:c>
      <x:c r="C372" s="0" t="s">
        <x:v>68</x:v>
      </x:c>
      <x:c r="D372" s="0" t="s">
        <x:v>62</x:v>
      </x:c>
      <x:c r="E372" s="0" t="s">
        <x:v>49</x:v>
      </x:c>
      <x:c r="F372" s="0">
        <x:v>7046</x:v>
      </x:c>
    </x:row>
    <x:row r="373" spans="1:6">
      <x:c r="A373" s="0" t="s">
        <x:v>45</x:v>
      </x:c>
      <x:c r="B373" s="0" t="s">
        <x:v>73</x:v>
      </x:c>
      <x:c r="C373" s="0" t="s">
        <x:v>68</x:v>
      </x:c>
      <x:c r="D373" s="0" t="s">
        <x:v>63</x:v>
      </x:c>
      <x:c r="E373" s="0" t="s">
        <x:v>49</x:v>
      </x:c>
      <x:c r="F373" s="0">
        <x:v>55387</x:v>
      </x:c>
    </x:row>
    <x:row r="374" spans="1:6">
      <x:c r="A374" s="0" t="s">
        <x:v>45</x:v>
      </x:c>
      <x:c r="B374" s="0" t="s">
        <x:v>73</x:v>
      </x:c>
      <x:c r="C374" s="0" t="s">
        <x:v>68</x:v>
      </x:c>
      <x:c r="D374" s="0" t="s">
        <x:v>64</x:v>
      </x:c>
      <x:c r="E374" s="0" t="s">
        <x:v>49</x:v>
      </x:c>
    </x:row>
    <x:row r="375" spans="1:6">
      <x:c r="A375" s="0" t="s">
        <x:v>45</x:v>
      </x:c>
      <x:c r="B375" s="0" t="s">
        <x:v>73</x:v>
      </x:c>
      <x:c r="C375" s="0" t="s">
        <x:v>68</x:v>
      </x:c>
      <x:c r="D375" s="0" t="s">
        <x:v>65</x:v>
      </x:c>
      <x:c r="E375" s="0" t="s">
        <x:v>49</x:v>
      </x:c>
    </x:row>
    <x:row r="376" spans="1:6">
      <x:c r="A376" s="0" t="s">
        <x:v>45</x:v>
      </x:c>
      <x:c r="B376" s="0" t="s">
        <x:v>73</x:v>
      </x:c>
      <x:c r="C376" s="0" t="s">
        <x:v>69</x:v>
      </x:c>
      <x:c r="D376" s="0" t="s">
        <x:v>48</x:v>
      </x:c>
      <x:c r="E376" s="0" t="s">
        <x:v>49</x:v>
      </x:c>
      <x:c r="F376" s="0">
        <x:v>7063</x:v>
      </x:c>
    </x:row>
    <x:row r="377" spans="1:6">
      <x:c r="A377" s="0" t="s">
        <x:v>45</x:v>
      </x:c>
      <x:c r="B377" s="0" t="s">
        <x:v>73</x:v>
      </x:c>
      <x:c r="C377" s="0" t="s">
        <x:v>69</x:v>
      </x:c>
      <x:c r="D377" s="0" t="s">
        <x:v>50</x:v>
      </x:c>
      <x:c r="E377" s="0" t="s">
        <x:v>49</x:v>
      </x:c>
      <x:c r="F377" s="0">
        <x:v>21136</x:v>
      </x:c>
    </x:row>
    <x:row r="378" spans="1:6">
      <x:c r="A378" s="0" t="s">
        <x:v>45</x:v>
      </x:c>
      <x:c r="B378" s="0" t="s">
        <x:v>73</x:v>
      </x:c>
      <x:c r="C378" s="0" t="s">
        <x:v>69</x:v>
      </x:c>
      <x:c r="D378" s="0" t="s">
        <x:v>51</x:v>
      </x:c>
      <x:c r="E378" s="0" t="s">
        <x:v>49</x:v>
      </x:c>
      <x:c r="F378" s="0">
        <x:v>9361</x:v>
      </x:c>
    </x:row>
    <x:row r="379" spans="1:6">
      <x:c r="A379" s="0" t="s">
        <x:v>45</x:v>
      </x:c>
      <x:c r="B379" s="0" t="s">
        <x:v>73</x:v>
      </x:c>
      <x:c r="C379" s="0" t="s">
        <x:v>69</x:v>
      </x:c>
      <x:c r="D379" s="0" t="s">
        <x:v>52</x:v>
      </x:c>
      <x:c r="E379" s="0" t="s">
        <x:v>49</x:v>
      </x:c>
      <x:c r="F379" s="0">
        <x:v>11560</x:v>
      </x:c>
    </x:row>
    <x:row r="380" spans="1:6">
      <x:c r="A380" s="0" t="s">
        <x:v>45</x:v>
      </x:c>
      <x:c r="B380" s="0" t="s">
        <x:v>73</x:v>
      </x:c>
      <x:c r="C380" s="0" t="s">
        <x:v>69</x:v>
      </x:c>
      <x:c r="D380" s="0" t="s">
        <x:v>53</x:v>
      </x:c>
      <x:c r="E380" s="0" t="s">
        <x:v>49</x:v>
      </x:c>
      <x:c r="F380" s="0">
        <x:v>7588</x:v>
      </x:c>
    </x:row>
    <x:row r="381" spans="1:6">
      <x:c r="A381" s="0" t="s">
        <x:v>45</x:v>
      </x:c>
      <x:c r="B381" s="0" t="s">
        <x:v>73</x:v>
      </x:c>
      <x:c r="C381" s="0" t="s">
        <x:v>69</x:v>
      </x:c>
      <x:c r="D381" s="0" t="s">
        <x:v>54</x:v>
      </x:c>
      <x:c r="E381" s="0" t="s">
        <x:v>49</x:v>
      </x:c>
      <x:c r="F381" s="0">
        <x:v>2605</x:v>
      </x:c>
    </x:row>
    <x:row r="382" spans="1:6">
      <x:c r="A382" s="0" t="s">
        <x:v>45</x:v>
      </x:c>
      <x:c r="B382" s="0" t="s">
        <x:v>73</x:v>
      </x:c>
      <x:c r="C382" s="0" t="s">
        <x:v>69</x:v>
      </x:c>
      <x:c r="D382" s="0" t="s">
        <x:v>55</x:v>
      </x:c>
      <x:c r="E382" s="0" t="s">
        <x:v>49</x:v>
      </x:c>
      <x:c r="F382" s="0">
        <x:v>33826</x:v>
      </x:c>
    </x:row>
    <x:row r="383" spans="1:6">
      <x:c r="A383" s="0" t="s">
        <x:v>45</x:v>
      </x:c>
      <x:c r="B383" s="0" t="s">
        <x:v>73</x:v>
      </x:c>
      <x:c r="C383" s="0" t="s">
        <x:v>69</x:v>
      </x:c>
      <x:c r="D383" s="0" t="s">
        <x:v>56</x:v>
      </x:c>
      <x:c r="E383" s="0" t="s">
        <x:v>49</x:v>
      </x:c>
      <x:c r="F383" s="0">
        <x:v>16381</x:v>
      </x:c>
    </x:row>
    <x:row r="384" spans="1:6">
      <x:c r="A384" s="0" t="s">
        <x:v>45</x:v>
      </x:c>
      <x:c r="B384" s="0" t="s">
        <x:v>73</x:v>
      </x:c>
      <x:c r="C384" s="0" t="s">
        <x:v>69</x:v>
      </x:c>
      <x:c r="D384" s="0" t="s">
        <x:v>57</x:v>
      </x:c>
      <x:c r="E384" s="0" t="s">
        <x:v>49</x:v>
      </x:c>
      <x:c r="F384" s="0">
        <x:v>2822</x:v>
      </x:c>
    </x:row>
    <x:row r="385" spans="1:6">
      <x:c r="A385" s="0" t="s">
        <x:v>45</x:v>
      </x:c>
      <x:c r="B385" s="0" t="s">
        <x:v>73</x:v>
      </x:c>
      <x:c r="C385" s="0" t="s">
        <x:v>69</x:v>
      </x:c>
      <x:c r="D385" s="0" t="s">
        <x:v>58</x:v>
      </x:c>
      <x:c r="E385" s="0" t="s">
        <x:v>49</x:v>
      </x:c>
      <x:c r="F385" s="0">
        <x:v>1280</x:v>
      </x:c>
    </x:row>
    <x:row r="386" spans="1:6">
      <x:c r="A386" s="0" t="s">
        <x:v>45</x:v>
      </x:c>
      <x:c r="B386" s="0" t="s">
        <x:v>73</x:v>
      </x:c>
      <x:c r="C386" s="0" t="s">
        <x:v>69</x:v>
      </x:c>
      <x:c r="D386" s="0" t="s">
        <x:v>59</x:v>
      </x:c>
      <x:c r="E386" s="0" t="s">
        <x:v>49</x:v>
      </x:c>
      <x:c r="F386" s="0">
        <x:v>3309</x:v>
      </x:c>
    </x:row>
    <x:row r="387" spans="1:6">
      <x:c r="A387" s="0" t="s">
        <x:v>45</x:v>
      </x:c>
      <x:c r="B387" s="0" t="s">
        <x:v>73</x:v>
      </x:c>
      <x:c r="C387" s="0" t="s">
        <x:v>69</x:v>
      </x:c>
      <x:c r="D387" s="0" t="s">
        <x:v>60</x:v>
      </x:c>
      <x:c r="E387" s="0" t="s">
        <x:v>49</x:v>
      </x:c>
      <x:c r="F387" s="0">
        <x:v>1392</x:v>
      </x:c>
    </x:row>
    <x:row r="388" spans="1:6">
      <x:c r="A388" s="0" t="s">
        <x:v>45</x:v>
      </x:c>
      <x:c r="B388" s="0" t="s">
        <x:v>73</x:v>
      </x:c>
      <x:c r="C388" s="0" t="s">
        <x:v>69</x:v>
      </x:c>
      <x:c r="D388" s="0" t="s">
        <x:v>61</x:v>
      </x:c>
      <x:c r="E388" s="0" t="s">
        <x:v>49</x:v>
      </x:c>
      <x:c r="F388" s="0">
        <x:v>2202</x:v>
      </x:c>
    </x:row>
    <x:row r="389" spans="1:6">
      <x:c r="A389" s="0" t="s">
        <x:v>45</x:v>
      </x:c>
      <x:c r="B389" s="0" t="s">
        <x:v>73</x:v>
      </x:c>
      <x:c r="C389" s="0" t="s">
        <x:v>69</x:v>
      </x:c>
      <x:c r="D389" s="0" t="s">
        <x:v>62</x:v>
      </x:c>
      <x:c r="E389" s="0" t="s">
        <x:v>49</x:v>
      </x:c>
      <x:c r="F389" s="0">
        <x:v>6481</x:v>
      </x:c>
    </x:row>
    <x:row r="390" spans="1:6">
      <x:c r="A390" s="0" t="s">
        <x:v>45</x:v>
      </x:c>
      <x:c r="B390" s="0" t="s">
        <x:v>73</x:v>
      </x:c>
      <x:c r="C390" s="0" t="s">
        <x:v>69</x:v>
      </x:c>
      <x:c r="D390" s="0" t="s">
        <x:v>63</x:v>
      </x:c>
      <x:c r="E390" s="0" t="s">
        <x:v>49</x:v>
      </x:c>
      <x:c r="F390" s="0">
        <x:v>47342</x:v>
      </x:c>
    </x:row>
    <x:row r="391" spans="1:6">
      <x:c r="A391" s="0" t="s">
        <x:v>45</x:v>
      </x:c>
      <x:c r="B391" s="0" t="s">
        <x:v>73</x:v>
      </x:c>
      <x:c r="C391" s="0" t="s">
        <x:v>69</x:v>
      </x:c>
      <x:c r="D391" s="0" t="s">
        <x:v>64</x:v>
      </x:c>
      <x:c r="E391" s="0" t="s">
        <x:v>49</x:v>
      </x:c>
    </x:row>
    <x:row r="392" spans="1:6">
      <x:c r="A392" s="0" t="s">
        <x:v>45</x:v>
      </x:c>
      <x:c r="B392" s="0" t="s">
        <x:v>73</x:v>
      </x:c>
      <x:c r="C392" s="0" t="s">
        <x:v>69</x:v>
      </x:c>
      <x:c r="D392" s="0" t="s">
        <x:v>65</x:v>
      </x:c>
      <x:c r="E392" s="0" t="s">
        <x:v>49</x:v>
      </x:c>
    </x:row>
    <x:row r="393" spans="1:6">
      <x:c r="A393" s="0" t="s">
        <x:v>45</x:v>
      </x:c>
      <x:c r="B393" s="0" t="s">
        <x:v>73</x:v>
      </x:c>
      <x:c r="C393" s="0" t="s">
        <x:v>70</x:v>
      </x:c>
      <x:c r="D393" s="0" t="s">
        <x:v>48</x:v>
      </x:c>
      <x:c r="E393" s="0" t="s">
        <x:v>49</x:v>
      </x:c>
      <x:c r="F393" s="0">
        <x:v>41917</x:v>
      </x:c>
    </x:row>
    <x:row r="394" spans="1:6">
      <x:c r="A394" s="0" t="s">
        <x:v>45</x:v>
      </x:c>
      <x:c r="B394" s="0" t="s">
        <x:v>73</x:v>
      </x:c>
      <x:c r="C394" s="0" t="s">
        <x:v>70</x:v>
      </x:c>
      <x:c r="D394" s="0" t="s">
        <x:v>50</x:v>
      </x:c>
      <x:c r="E394" s="0" t="s">
        <x:v>49</x:v>
      </x:c>
      <x:c r="F394" s="0">
        <x:v>122163</x:v>
      </x:c>
    </x:row>
    <x:row r="395" spans="1:6">
      <x:c r="A395" s="0" t="s">
        <x:v>45</x:v>
      </x:c>
      <x:c r="B395" s="0" t="s">
        <x:v>73</x:v>
      </x:c>
      <x:c r="C395" s="0" t="s">
        <x:v>70</x:v>
      </x:c>
      <x:c r="D395" s="0" t="s">
        <x:v>51</x:v>
      </x:c>
      <x:c r="E395" s="0" t="s">
        <x:v>49</x:v>
      </x:c>
      <x:c r="F395" s="0">
        <x:v>55433</x:v>
      </x:c>
    </x:row>
    <x:row r="396" spans="1:6">
      <x:c r="A396" s="0" t="s">
        <x:v>45</x:v>
      </x:c>
      <x:c r="B396" s="0" t="s">
        <x:v>73</x:v>
      </x:c>
      <x:c r="C396" s="0" t="s">
        <x:v>70</x:v>
      </x:c>
      <x:c r="D396" s="0" t="s">
        <x:v>52</x:v>
      </x:c>
      <x:c r="E396" s="0" t="s">
        <x:v>49</x:v>
      </x:c>
      <x:c r="F396" s="0">
        <x:v>73954</x:v>
      </x:c>
    </x:row>
    <x:row r="397" spans="1:6">
      <x:c r="A397" s="0" t="s">
        <x:v>45</x:v>
      </x:c>
      <x:c r="B397" s="0" t="s">
        <x:v>73</x:v>
      </x:c>
      <x:c r="C397" s="0" t="s">
        <x:v>70</x:v>
      </x:c>
      <x:c r="D397" s="0" t="s">
        <x:v>53</x:v>
      </x:c>
      <x:c r="E397" s="0" t="s">
        <x:v>49</x:v>
      </x:c>
      <x:c r="F397" s="0">
        <x:v>42055</x:v>
      </x:c>
    </x:row>
    <x:row r="398" spans="1:6">
      <x:c r="A398" s="0" t="s">
        <x:v>45</x:v>
      </x:c>
      <x:c r="B398" s="0" t="s">
        <x:v>73</x:v>
      </x:c>
      <x:c r="C398" s="0" t="s">
        <x:v>70</x:v>
      </x:c>
      <x:c r="D398" s="0" t="s">
        <x:v>54</x:v>
      </x:c>
      <x:c r="E398" s="0" t="s">
        <x:v>49</x:v>
      </x:c>
      <x:c r="F398" s="0">
        <x:v>13325</x:v>
      </x:c>
    </x:row>
    <x:row r="399" spans="1:6">
      <x:c r="A399" s="0" t="s">
        <x:v>45</x:v>
      </x:c>
      <x:c r="B399" s="0" t="s">
        <x:v>73</x:v>
      </x:c>
      <x:c r="C399" s="0" t="s">
        <x:v>70</x:v>
      </x:c>
      <x:c r="D399" s="0" t="s">
        <x:v>55</x:v>
      </x:c>
      <x:c r="E399" s="0" t="s">
        <x:v>49</x:v>
      </x:c>
      <x:c r="F399" s="0">
        <x:v>184190</x:v>
      </x:c>
    </x:row>
    <x:row r="400" spans="1:6">
      <x:c r="A400" s="0" t="s">
        <x:v>45</x:v>
      </x:c>
      <x:c r="B400" s="0" t="s">
        <x:v>73</x:v>
      </x:c>
      <x:c r="C400" s="0" t="s">
        <x:v>70</x:v>
      </x:c>
      <x:c r="D400" s="0" t="s">
        <x:v>56</x:v>
      </x:c>
      <x:c r="E400" s="0" t="s">
        <x:v>49</x:v>
      </x:c>
      <x:c r="F400" s="0">
        <x:v>105130</x:v>
      </x:c>
    </x:row>
    <x:row r="401" spans="1:6">
      <x:c r="A401" s="0" t="s">
        <x:v>45</x:v>
      </x:c>
      <x:c r="B401" s="0" t="s">
        <x:v>73</x:v>
      </x:c>
      <x:c r="C401" s="0" t="s">
        <x:v>70</x:v>
      </x:c>
      <x:c r="D401" s="0" t="s">
        <x:v>57</x:v>
      </x:c>
      <x:c r="E401" s="0" t="s">
        <x:v>49</x:v>
      </x:c>
      <x:c r="F401" s="0">
        <x:v>19323</x:v>
      </x:c>
    </x:row>
    <x:row r="402" spans="1:6">
      <x:c r="A402" s="0" t="s">
        <x:v>45</x:v>
      </x:c>
      <x:c r="B402" s="0" t="s">
        <x:v>73</x:v>
      </x:c>
      <x:c r="C402" s="0" t="s">
        <x:v>70</x:v>
      </x:c>
      <x:c r="D402" s="0" t="s">
        <x:v>58</x:v>
      </x:c>
      <x:c r="E402" s="0" t="s">
        <x:v>49</x:v>
      </x:c>
      <x:c r="F402" s="0">
        <x:v>8163</x:v>
      </x:c>
    </x:row>
    <x:row r="403" spans="1:6">
      <x:c r="A403" s="0" t="s">
        <x:v>45</x:v>
      </x:c>
      <x:c r="B403" s="0" t="s">
        <x:v>73</x:v>
      </x:c>
      <x:c r="C403" s="0" t="s">
        <x:v>70</x:v>
      </x:c>
      <x:c r="D403" s="0" t="s">
        <x:v>59</x:v>
      </x:c>
      <x:c r="E403" s="0" t="s">
        <x:v>49</x:v>
      </x:c>
      <x:c r="F403" s="0">
        <x:v>18670</x:v>
      </x:c>
    </x:row>
    <x:row r="404" spans="1:6">
      <x:c r="A404" s="0" t="s">
        <x:v>45</x:v>
      </x:c>
      <x:c r="B404" s="0" t="s">
        <x:v>73</x:v>
      </x:c>
      <x:c r="C404" s="0" t="s">
        <x:v>70</x:v>
      </x:c>
      <x:c r="D404" s="0" t="s">
        <x:v>60</x:v>
      </x:c>
      <x:c r="E404" s="0" t="s">
        <x:v>49</x:v>
      </x:c>
      <x:c r="F404" s="0">
        <x:v>7203</x:v>
      </x:c>
    </x:row>
    <x:row r="405" spans="1:6">
      <x:c r="A405" s="0" t="s">
        <x:v>45</x:v>
      </x:c>
      <x:c r="B405" s="0" t="s">
        <x:v>73</x:v>
      </x:c>
      <x:c r="C405" s="0" t="s">
        <x:v>70</x:v>
      </x:c>
      <x:c r="D405" s="0" t="s">
        <x:v>61</x:v>
      </x:c>
      <x:c r="E405" s="0" t="s">
        <x:v>49</x:v>
      </x:c>
      <x:c r="F405" s="0">
        <x:v>13207</x:v>
      </x:c>
    </x:row>
    <x:row r="406" spans="1:6">
      <x:c r="A406" s="0" t="s">
        <x:v>45</x:v>
      </x:c>
      <x:c r="B406" s="0" t="s">
        <x:v>73</x:v>
      </x:c>
      <x:c r="C406" s="0" t="s">
        <x:v>70</x:v>
      </x:c>
      <x:c r="D406" s="0" t="s">
        <x:v>62</x:v>
      </x:c>
      <x:c r="E406" s="0" t="s">
        <x:v>49</x:v>
      </x:c>
      <x:c r="F406" s="0">
        <x:v>39025</x:v>
      </x:c>
    </x:row>
    <x:row r="407" spans="1:6">
      <x:c r="A407" s="0" t="s">
        <x:v>45</x:v>
      </x:c>
      <x:c r="B407" s="0" t="s">
        <x:v>73</x:v>
      </x:c>
      <x:c r="C407" s="0" t="s">
        <x:v>70</x:v>
      </x:c>
      <x:c r="D407" s="0" t="s">
        <x:v>63</x:v>
      </x:c>
      <x:c r="E407" s="0" t="s">
        <x:v>49</x:v>
      </x:c>
      <x:c r="F407" s="0">
        <x:v>278101</x:v>
      </x:c>
    </x:row>
    <x:row r="408" spans="1:6">
      <x:c r="A408" s="0" t="s">
        <x:v>45</x:v>
      </x:c>
      <x:c r="B408" s="0" t="s">
        <x:v>73</x:v>
      </x:c>
      <x:c r="C408" s="0" t="s">
        <x:v>70</x:v>
      </x:c>
      <x:c r="D408" s="0" t="s">
        <x:v>64</x:v>
      </x:c>
      <x:c r="E408" s="0" t="s">
        <x:v>49</x:v>
      </x:c>
    </x:row>
    <x:row r="409" spans="1:6">
      <x:c r="A409" s="0" t="s">
        <x:v>45</x:v>
      </x:c>
      <x:c r="B409" s="0" t="s">
        <x:v>73</x:v>
      </x:c>
      <x:c r="C409" s="0" t="s">
        <x:v>70</x:v>
      </x:c>
      <x:c r="D409" s="0" t="s">
        <x:v>65</x:v>
      </x:c>
      <x:c r="E409" s="0" t="s">
        <x:v>49</x:v>
      </x:c>
    </x:row>
    <x:row r="410" spans="1:6">
      <x:c r="A410" s="0" t="s">
        <x:v>45</x:v>
      </x:c>
      <x:c r="B410" s="0" t="s">
        <x:v>74</x:v>
      </x:c>
      <x:c r="C410" s="0" t="s">
        <x:v>47</x:v>
      </x:c>
      <x:c r="D410" s="0" t="s">
        <x:v>48</x:v>
      </x:c>
      <x:c r="E410" s="0" t="s">
        <x:v>49</x:v>
      </x:c>
      <x:c r="F410" s="0">
        <x:v>8665</x:v>
      </x:c>
    </x:row>
    <x:row r="411" spans="1:6">
      <x:c r="A411" s="0" t="s">
        <x:v>45</x:v>
      </x:c>
      <x:c r="B411" s="0" t="s">
        <x:v>74</x:v>
      </x:c>
      <x:c r="C411" s="0" t="s">
        <x:v>47</x:v>
      </x:c>
      <x:c r="D411" s="0" t="s">
        <x:v>50</x:v>
      </x:c>
      <x:c r="E411" s="0" t="s">
        <x:v>49</x:v>
      </x:c>
      <x:c r="F411" s="0">
        <x:v>27715</x:v>
      </x:c>
    </x:row>
    <x:row r="412" spans="1:6">
      <x:c r="A412" s="0" t="s">
        <x:v>45</x:v>
      </x:c>
      <x:c r="B412" s="0" t="s">
        <x:v>74</x:v>
      </x:c>
      <x:c r="C412" s="0" t="s">
        <x:v>47</x:v>
      </x:c>
      <x:c r="D412" s="0" t="s">
        <x:v>51</x:v>
      </x:c>
      <x:c r="E412" s="0" t="s">
        <x:v>49</x:v>
      </x:c>
      <x:c r="F412" s="0">
        <x:v>11743</x:v>
      </x:c>
    </x:row>
    <x:row r="413" spans="1:6">
      <x:c r="A413" s="0" t="s">
        <x:v>45</x:v>
      </x:c>
      <x:c r="B413" s="0" t="s">
        <x:v>74</x:v>
      </x:c>
      <x:c r="C413" s="0" t="s">
        <x:v>47</x:v>
      </x:c>
      <x:c r="D413" s="0" t="s">
        <x:v>52</x:v>
      </x:c>
      <x:c r="E413" s="0" t="s">
        <x:v>49</x:v>
      </x:c>
      <x:c r="F413" s="0">
        <x:v>15591</x:v>
      </x:c>
    </x:row>
    <x:row r="414" spans="1:6">
      <x:c r="A414" s="0" t="s">
        <x:v>45</x:v>
      </x:c>
      <x:c r="B414" s="0" t="s">
        <x:v>74</x:v>
      </x:c>
      <x:c r="C414" s="0" t="s">
        <x:v>47</x:v>
      </x:c>
      <x:c r="D414" s="0" t="s">
        <x:v>53</x:v>
      </x:c>
      <x:c r="E414" s="0" t="s">
        <x:v>49</x:v>
      </x:c>
      <x:c r="F414" s="0">
        <x:v>10417</x:v>
      </x:c>
    </x:row>
    <x:row r="415" spans="1:6">
      <x:c r="A415" s="0" t="s">
        <x:v>45</x:v>
      </x:c>
      <x:c r="B415" s="0" t="s">
        <x:v>74</x:v>
      </x:c>
      <x:c r="C415" s="0" t="s">
        <x:v>47</x:v>
      </x:c>
      <x:c r="D415" s="0" t="s">
        <x:v>54</x:v>
      </x:c>
      <x:c r="E415" s="0" t="s">
        <x:v>49</x:v>
      </x:c>
      <x:c r="F415" s="0">
        <x:v>2895</x:v>
      </x:c>
    </x:row>
    <x:row r="416" spans="1:6">
      <x:c r="A416" s="0" t="s">
        <x:v>45</x:v>
      </x:c>
      <x:c r="B416" s="0" t="s">
        <x:v>74</x:v>
      </x:c>
      <x:c r="C416" s="0" t="s">
        <x:v>47</x:v>
      </x:c>
      <x:c r="D416" s="0" t="s">
        <x:v>55</x:v>
      </x:c>
      <x:c r="E416" s="0" t="s">
        <x:v>49</x:v>
      </x:c>
      <x:c r="F416" s="0">
        <x:v>46270</x:v>
      </x:c>
    </x:row>
    <x:row r="417" spans="1:6">
      <x:c r="A417" s="0" t="s">
        <x:v>45</x:v>
      </x:c>
      <x:c r="B417" s="0" t="s">
        <x:v>74</x:v>
      </x:c>
      <x:c r="C417" s="0" t="s">
        <x:v>47</x:v>
      </x:c>
      <x:c r="D417" s="0" t="s">
        <x:v>56</x:v>
      </x:c>
      <x:c r="E417" s="0" t="s">
        <x:v>49</x:v>
      </x:c>
      <x:c r="F417" s="0">
        <x:v>23203</x:v>
      </x:c>
    </x:row>
    <x:row r="418" spans="1:6">
      <x:c r="A418" s="0" t="s">
        <x:v>45</x:v>
      </x:c>
      <x:c r="B418" s="0" t="s">
        <x:v>74</x:v>
      </x:c>
      <x:c r="C418" s="0" t="s">
        <x:v>47</x:v>
      </x:c>
      <x:c r="D418" s="0" t="s">
        <x:v>57</x:v>
      </x:c>
      <x:c r="E418" s="0" t="s">
        <x:v>49</x:v>
      </x:c>
      <x:c r="F418" s="0">
        <x:v>4078</x:v>
      </x:c>
    </x:row>
    <x:row r="419" spans="1:6">
      <x:c r="A419" s="0" t="s">
        <x:v>45</x:v>
      </x:c>
      <x:c r="B419" s="0" t="s">
        <x:v>74</x:v>
      </x:c>
      <x:c r="C419" s="0" t="s">
        <x:v>47</x:v>
      </x:c>
      <x:c r="D419" s="0" t="s">
        <x:v>58</x:v>
      </x:c>
      <x:c r="E419" s="0" t="s">
        <x:v>49</x:v>
      </x:c>
      <x:c r="F419" s="0">
        <x:v>1859</x:v>
      </x:c>
    </x:row>
    <x:row r="420" spans="1:6">
      <x:c r="A420" s="0" t="s">
        <x:v>45</x:v>
      </x:c>
      <x:c r="B420" s="0" t="s">
        <x:v>74</x:v>
      </x:c>
      <x:c r="C420" s="0" t="s">
        <x:v>47</x:v>
      </x:c>
      <x:c r="D420" s="0" t="s">
        <x:v>59</x:v>
      </x:c>
      <x:c r="E420" s="0" t="s">
        <x:v>49</x:v>
      </x:c>
      <x:c r="F420" s="0">
        <x:v>5214</x:v>
      </x:c>
    </x:row>
    <x:row r="421" spans="1:6">
      <x:c r="A421" s="0" t="s">
        <x:v>45</x:v>
      </x:c>
      <x:c r="B421" s="0" t="s">
        <x:v>74</x:v>
      </x:c>
      <x:c r="C421" s="0" t="s">
        <x:v>47</x:v>
      </x:c>
      <x:c r="D421" s="0" t="s">
        <x:v>60</x:v>
      </x:c>
      <x:c r="E421" s="0" t="s">
        <x:v>49</x:v>
      </x:c>
      <x:c r="F421" s="0">
        <x:v>1524</x:v>
      </x:c>
    </x:row>
    <x:row r="422" spans="1:6">
      <x:c r="A422" s="0" t="s">
        <x:v>45</x:v>
      </x:c>
      <x:c r="B422" s="0" t="s">
        <x:v>74</x:v>
      </x:c>
      <x:c r="C422" s="0" t="s">
        <x:v>47</x:v>
      </x:c>
      <x:c r="D422" s="0" t="s">
        <x:v>61</x:v>
      </x:c>
      <x:c r="E422" s="0" t="s">
        <x:v>49</x:v>
      </x:c>
      <x:c r="F422" s="0">
        <x:v>2748</x:v>
      </x:c>
    </x:row>
    <x:row r="423" spans="1:6">
      <x:c r="A423" s="0" t="s">
        <x:v>45</x:v>
      </x:c>
      <x:c r="B423" s="0" t="s">
        <x:v>74</x:v>
      </x:c>
      <x:c r="C423" s="0" t="s">
        <x:v>47</x:v>
      </x:c>
      <x:c r="D423" s="0" t="s">
        <x:v>62</x:v>
      </x:c>
      <x:c r="E423" s="0" t="s">
        <x:v>49</x:v>
      </x:c>
      <x:c r="F423" s="0">
        <x:v>8812</x:v>
      </x:c>
    </x:row>
    <x:row r="424" spans="1:6">
      <x:c r="A424" s="0" t="s">
        <x:v>45</x:v>
      </x:c>
      <x:c r="B424" s="0" t="s">
        <x:v>74</x:v>
      </x:c>
      <x:c r="C424" s="0" t="s">
        <x:v>47</x:v>
      </x:c>
      <x:c r="D424" s="0" t="s">
        <x:v>63</x:v>
      </x:c>
      <x:c r="E424" s="0" t="s">
        <x:v>49</x:v>
      </x:c>
      <x:c r="F424" s="0">
        <x:v>56391</x:v>
      </x:c>
    </x:row>
    <x:row r="425" spans="1:6">
      <x:c r="A425" s="0" t="s">
        <x:v>45</x:v>
      </x:c>
      <x:c r="B425" s="0" t="s">
        <x:v>74</x:v>
      </x:c>
      <x:c r="C425" s="0" t="s">
        <x:v>47</x:v>
      </x:c>
      <x:c r="D425" s="0" t="s">
        <x:v>64</x:v>
      </x:c>
      <x:c r="E425" s="0" t="s">
        <x:v>49</x:v>
      </x:c>
    </x:row>
    <x:row r="426" spans="1:6">
      <x:c r="A426" s="0" t="s">
        <x:v>45</x:v>
      </x:c>
      <x:c r="B426" s="0" t="s">
        <x:v>74</x:v>
      </x:c>
      <x:c r="C426" s="0" t="s">
        <x:v>47</x:v>
      </x:c>
      <x:c r="D426" s="0" t="s">
        <x:v>65</x:v>
      </x:c>
      <x:c r="E426" s="0" t="s">
        <x:v>49</x:v>
      </x:c>
    </x:row>
    <x:row r="427" spans="1:6">
      <x:c r="A427" s="0" t="s">
        <x:v>45</x:v>
      </x:c>
      <x:c r="B427" s="0" t="s">
        <x:v>74</x:v>
      </x:c>
      <x:c r="C427" s="0" t="s">
        <x:v>66</x:v>
      </x:c>
      <x:c r="D427" s="0" t="s">
        <x:v>48</x:v>
      </x:c>
      <x:c r="E427" s="0" t="s">
        <x:v>49</x:v>
      </x:c>
      <x:c r="F427" s="0">
        <x:v>10911</x:v>
      </x:c>
    </x:row>
    <x:row r="428" spans="1:6">
      <x:c r="A428" s="0" t="s">
        <x:v>45</x:v>
      </x:c>
      <x:c r="B428" s="0" t="s">
        <x:v>74</x:v>
      </x:c>
      <x:c r="C428" s="0" t="s">
        <x:v>66</x:v>
      </x:c>
      <x:c r="D428" s="0" t="s">
        <x:v>50</x:v>
      </x:c>
      <x:c r="E428" s="0" t="s">
        <x:v>49</x:v>
      </x:c>
      <x:c r="F428" s="0">
        <x:v>29265</x:v>
      </x:c>
    </x:row>
    <x:row r="429" spans="1:6">
      <x:c r="A429" s="0" t="s">
        <x:v>45</x:v>
      </x:c>
      <x:c r="B429" s="0" t="s">
        <x:v>74</x:v>
      </x:c>
      <x:c r="C429" s="0" t="s">
        <x:v>66</x:v>
      </x:c>
      <x:c r="D429" s="0" t="s">
        <x:v>51</x:v>
      </x:c>
      <x:c r="E429" s="0" t="s">
        <x:v>49</x:v>
      </x:c>
      <x:c r="F429" s="0">
        <x:v>14033</x:v>
      </x:c>
    </x:row>
    <x:row r="430" spans="1:6">
      <x:c r="A430" s="0" t="s">
        <x:v>45</x:v>
      </x:c>
      <x:c r="B430" s="0" t="s">
        <x:v>74</x:v>
      </x:c>
      <x:c r="C430" s="0" t="s">
        <x:v>66</x:v>
      </x:c>
      <x:c r="D430" s="0" t="s">
        <x:v>52</x:v>
      </x:c>
      <x:c r="E430" s="0" t="s">
        <x:v>49</x:v>
      </x:c>
      <x:c r="F430" s="0">
        <x:v>18473</x:v>
      </x:c>
    </x:row>
    <x:row r="431" spans="1:6">
      <x:c r="A431" s="0" t="s">
        <x:v>45</x:v>
      </x:c>
      <x:c r="B431" s="0" t="s">
        <x:v>74</x:v>
      </x:c>
      <x:c r="C431" s="0" t="s">
        <x:v>66</x:v>
      </x:c>
      <x:c r="D431" s="0" t="s">
        <x:v>53</x:v>
      </x:c>
      <x:c r="E431" s="0" t="s">
        <x:v>49</x:v>
      </x:c>
      <x:c r="F431" s="0">
        <x:v>9856</x:v>
      </x:c>
    </x:row>
    <x:row r="432" spans="1:6">
      <x:c r="A432" s="0" t="s">
        <x:v>45</x:v>
      </x:c>
      <x:c r="B432" s="0" t="s">
        <x:v>74</x:v>
      </x:c>
      <x:c r="C432" s="0" t="s">
        <x:v>66</x:v>
      </x:c>
      <x:c r="D432" s="0" t="s">
        <x:v>54</x:v>
      </x:c>
      <x:c r="E432" s="0" t="s">
        <x:v>49</x:v>
      </x:c>
      <x:c r="F432" s="0">
        <x:v>2850</x:v>
      </x:c>
    </x:row>
    <x:row r="433" spans="1:6">
      <x:c r="A433" s="0" t="s">
        <x:v>45</x:v>
      </x:c>
      <x:c r="B433" s="0" t="s">
        <x:v>74</x:v>
      </x:c>
      <x:c r="C433" s="0" t="s">
        <x:v>66</x:v>
      </x:c>
      <x:c r="D433" s="0" t="s">
        <x:v>55</x:v>
      </x:c>
      <x:c r="E433" s="0" t="s">
        <x:v>49</x:v>
      </x:c>
      <x:c r="F433" s="0">
        <x:v>39355</x:v>
      </x:c>
    </x:row>
    <x:row r="434" spans="1:6">
      <x:c r="A434" s="0" t="s">
        <x:v>45</x:v>
      </x:c>
      <x:c r="B434" s="0" t="s">
        <x:v>74</x:v>
      </x:c>
      <x:c r="C434" s="0" t="s">
        <x:v>66</x:v>
      </x:c>
      <x:c r="D434" s="0" t="s">
        <x:v>56</x:v>
      </x:c>
      <x:c r="E434" s="0" t="s">
        <x:v>49</x:v>
      </x:c>
      <x:c r="F434" s="0">
        <x:v>27830</x:v>
      </x:c>
    </x:row>
    <x:row r="435" spans="1:6">
      <x:c r="A435" s="0" t="s">
        <x:v>45</x:v>
      </x:c>
      <x:c r="B435" s="0" t="s">
        <x:v>74</x:v>
      </x:c>
      <x:c r="C435" s="0" t="s">
        <x:v>66</x:v>
      </x:c>
      <x:c r="D435" s="0" t="s">
        <x:v>57</x:v>
      </x:c>
      <x:c r="E435" s="0" t="s">
        <x:v>49</x:v>
      </x:c>
      <x:c r="F435" s="0">
        <x:v>4575</x:v>
      </x:c>
    </x:row>
    <x:row r="436" spans="1:6">
      <x:c r="A436" s="0" t="s">
        <x:v>45</x:v>
      </x:c>
      <x:c r="B436" s="0" t="s">
        <x:v>74</x:v>
      </x:c>
      <x:c r="C436" s="0" t="s">
        <x:v>66</x:v>
      </x:c>
      <x:c r="D436" s="0" t="s">
        <x:v>58</x:v>
      </x:c>
      <x:c r="E436" s="0" t="s">
        <x:v>49</x:v>
      </x:c>
      <x:c r="F436" s="0">
        <x:v>1971</x:v>
      </x:c>
    </x:row>
    <x:row r="437" spans="1:6">
      <x:c r="A437" s="0" t="s">
        <x:v>45</x:v>
      </x:c>
      <x:c r="B437" s="0" t="s">
        <x:v>74</x:v>
      </x:c>
      <x:c r="C437" s="0" t="s">
        <x:v>66</x:v>
      </x:c>
      <x:c r="D437" s="0" t="s">
        <x:v>59</x:v>
      </x:c>
      <x:c r="E437" s="0" t="s">
        <x:v>49</x:v>
      </x:c>
      <x:c r="F437" s="0">
        <x:v>4211</x:v>
      </x:c>
    </x:row>
    <x:row r="438" spans="1:6">
      <x:c r="A438" s="0" t="s">
        <x:v>45</x:v>
      </x:c>
      <x:c r="B438" s="0" t="s">
        <x:v>74</x:v>
      </x:c>
      <x:c r="C438" s="0" t="s">
        <x:v>66</x:v>
      </x:c>
      <x:c r="D438" s="0" t="s">
        <x:v>60</x:v>
      </x:c>
      <x:c r="E438" s="0" t="s">
        <x:v>49</x:v>
      </x:c>
      <x:c r="F438" s="0">
        <x:v>1493</x:v>
      </x:c>
    </x:row>
    <x:row r="439" spans="1:6">
      <x:c r="A439" s="0" t="s">
        <x:v>45</x:v>
      </x:c>
      <x:c r="B439" s="0" t="s">
        <x:v>74</x:v>
      </x:c>
      <x:c r="C439" s="0" t="s">
        <x:v>66</x:v>
      </x:c>
      <x:c r="D439" s="0" t="s">
        <x:v>61</x:v>
      </x:c>
      <x:c r="E439" s="0" t="s">
        <x:v>49</x:v>
      </x:c>
      <x:c r="F439" s="0">
        <x:v>3617</x:v>
      </x:c>
    </x:row>
    <x:row r="440" spans="1:6">
      <x:c r="A440" s="0" t="s">
        <x:v>45</x:v>
      </x:c>
      <x:c r="B440" s="0" t="s">
        <x:v>74</x:v>
      </x:c>
      <x:c r="C440" s="0" t="s">
        <x:v>66</x:v>
      </x:c>
      <x:c r="D440" s="0" t="s">
        <x:v>62</x:v>
      </x:c>
      <x:c r="E440" s="0" t="s">
        <x:v>49</x:v>
      </x:c>
      <x:c r="F440" s="0">
        <x:v>9655</x:v>
      </x:c>
    </x:row>
    <x:row r="441" spans="1:6">
      <x:c r="A441" s="0" t="s">
        <x:v>45</x:v>
      </x:c>
      <x:c r="B441" s="0" t="s">
        <x:v>74</x:v>
      </x:c>
      <x:c r="C441" s="0" t="s">
        <x:v>66</x:v>
      </x:c>
      <x:c r="D441" s="0" t="s">
        <x:v>63</x:v>
      </x:c>
      <x:c r="E441" s="0" t="s">
        <x:v>49</x:v>
      </x:c>
      <x:c r="F441" s="0">
        <x:v>70681</x:v>
      </x:c>
    </x:row>
    <x:row r="442" spans="1:6">
      <x:c r="A442" s="0" t="s">
        <x:v>45</x:v>
      </x:c>
      <x:c r="B442" s="0" t="s">
        <x:v>74</x:v>
      </x:c>
      <x:c r="C442" s="0" t="s">
        <x:v>66</x:v>
      </x:c>
      <x:c r="D442" s="0" t="s">
        <x:v>64</x:v>
      </x:c>
      <x:c r="E442" s="0" t="s">
        <x:v>49</x:v>
      </x:c>
    </x:row>
    <x:row r="443" spans="1:6">
      <x:c r="A443" s="0" t="s">
        <x:v>45</x:v>
      </x:c>
      <x:c r="B443" s="0" t="s">
        <x:v>74</x:v>
      </x:c>
      <x:c r="C443" s="0" t="s">
        <x:v>66</x:v>
      </x:c>
      <x:c r="D443" s="0" t="s">
        <x:v>65</x:v>
      </x:c>
      <x:c r="E443" s="0" t="s">
        <x:v>49</x:v>
      </x:c>
    </x:row>
    <x:row r="444" spans="1:6">
      <x:c r="A444" s="0" t="s">
        <x:v>45</x:v>
      </x:c>
      <x:c r="B444" s="0" t="s">
        <x:v>74</x:v>
      </x:c>
      <x:c r="C444" s="0" t="s">
        <x:v>67</x:v>
      </x:c>
      <x:c r="D444" s="0" t="s">
        <x:v>48</x:v>
      </x:c>
      <x:c r="E444" s="0" t="s">
        <x:v>49</x:v>
      </x:c>
      <x:c r="F444" s="0">
        <x:v>8318</x:v>
      </x:c>
    </x:row>
    <x:row r="445" spans="1:6">
      <x:c r="A445" s="0" t="s">
        <x:v>45</x:v>
      </x:c>
      <x:c r="B445" s="0" t="s">
        <x:v>74</x:v>
      </x:c>
      <x:c r="C445" s="0" t="s">
        <x:v>67</x:v>
      </x:c>
      <x:c r="D445" s="0" t="s">
        <x:v>50</x:v>
      </x:c>
      <x:c r="E445" s="0" t="s">
        <x:v>49</x:v>
      </x:c>
      <x:c r="F445" s="0">
        <x:v>23363</x:v>
      </x:c>
    </x:row>
    <x:row r="446" spans="1:6">
      <x:c r="A446" s="0" t="s">
        <x:v>45</x:v>
      </x:c>
      <x:c r="B446" s="0" t="s">
        <x:v>74</x:v>
      </x:c>
      <x:c r="C446" s="0" t="s">
        <x:v>67</x:v>
      </x:c>
      <x:c r="D446" s="0" t="s">
        <x:v>51</x:v>
      </x:c>
      <x:c r="E446" s="0" t="s">
        <x:v>49</x:v>
      </x:c>
      <x:c r="F446" s="0">
        <x:v>10184</x:v>
      </x:c>
    </x:row>
    <x:row r="447" spans="1:6">
      <x:c r="A447" s="0" t="s">
        <x:v>45</x:v>
      </x:c>
      <x:c r="B447" s="0" t="s">
        <x:v>74</x:v>
      </x:c>
      <x:c r="C447" s="0" t="s">
        <x:v>67</x:v>
      </x:c>
      <x:c r="D447" s="0" t="s">
        <x:v>52</x:v>
      </x:c>
      <x:c r="E447" s="0" t="s">
        <x:v>49</x:v>
      </x:c>
      <x:c r="F447" s="0">
        <x:v>14010</x:v>
      </x:c>
    </x:row>
    <x:row r="448" spans="1:6">
      <x:c r="A448" s="0" t="s">
        <x:v>45</x:v>
      </x:c>
      <x:c r="B448" s="0" t="s">
        <x:v>74</x:v>
      </x:c>
      <x:c r="C448" s="0" t="s">
        <x:v>67</x:v>
      </x:c>
      <x:c r="D448" s="0" t="s">
        <x:v>53</x:v>
      </x:c>
      <x:c r="E448" s="0" t="s">
        <x:v>49</x:v>
      </x:c>
      <x:c r="F448" s="0">
        <x:v>5892</x:v>
      </x:c>
    </x:row>
    <x:row r="449" spans="1:6">
      <x:c r="A449" s="0" t="s">
        <x:v>45</x:v>
      </x:c>
      <x:c r="B449" s="0" t="s">
        <x:v>74</x:v>
      </x:c>
      <x:c r="C449" s="0" t="s">
        <x:v>67</x:v>
      </x:c>
      <x:c r="D449" s="0" t="s">
        <x:v>54</x:v>
      </x:c>
      <x:c r="E449" s="0" t="s">
        <x:v>49</x:v>
      </x:c>
      <x:c r="F449" s="0">
        <x:v>2527</x:v>
      </x:c>
    </x:row>
    <x:row r="450" spans="1:6">
      <x:c r="A450" s="0" t="s">
        <x:v>45</x:v>
      </x:c>
      <x:c r="B450" s="0" t="s">
        <x:v>74</x:v>
      </x:c>
      <x:c r="C450" s="0" t="s">
        <x:v>67</x:v>
      </x:c>
      <x:c r="D450" s="0" t="s">
        <x:v>55</x:v>
      </x:c>
      <x:c r="E450" s="0" t="s">
        <x:v>49</x:v>
      </x:c>
      <x:c r="F450" s="0">
        <x:v>30751</x:v>
      </x:c>
    </x:row>
    <x:row r="451" spans="1:6">
      <x:c r="A451" s="0" t="s">
        <x:v>45</x:v>
      </x:c>
      <x:c r="B451" s="0" t="s">
        <x:v>74</x:v>
      </x:c>
      <x:c r="C451" s="0" t="s">
        <x:v>67</x:v>
      </x:c>
      <x:c r="D451" s="0" t="s">
        <x:v>56</x:v>
      </x:c>
      <x:c r="E451" s="0" t="s">
        <x:v>49</x:v>
      </x:c>
      <x:c r="F451" s="0">
        <x:v>19338</x:v>
      </x:c>
    </x:row>
    <x:row r="452" spans="1:6">
      <x:c r="A452" s="0" t="s">
        <x:v>45</x:v>
      </x:c>
      <x:c r="B452" s="0" t="s">
        <x:v>74</x:v>
      </x:c>
      <x:c r="C452" s="0" t="s">
        <x:v>67</x:v>
      </x:c>
      <x:c r="D452" s="0" t="s">
        <x:v>57</x:v>
      </x:c>
      <x:c r="E452" s="0" t="s">
        <x:v>49</x:v>
      </x:c>
      <x:c r="F452" s="0">
        <x:v>3629</x:v>
      </x:c>
    </x:row>
    <x:row r="453" spans="1:6">
      <x:c r="A453" s="0" t="s">
        <x:v>45</x:v>
      </x:c>
      <x:c r="B453" s="0" t="s">
        <x:v>74</x:v>
      </x:c>
      <x:c r="C453" s="0" t="s">
        <x:v>67</x:v>
      </x:c>
      <x:c r="D453" s="0" t="s">
        <x:v>58</x:v>
      </x:c>
      <x:c r="E453" s="0" t="s">
        <x:v>49</x:v>
      </x:c>
      <x:c r="F453" s="0">
        <x:v>1451</x:v>
      </x:c>
    </x:row>
    <x:row r="454" spans="1:6">
      <x:c r="A454" s="0" t="s">
        <x:v>45</x:v>
      </x:c>
      <x:c r="B454" s="0" t="s">
        <x:v>74</x:v>
      </x:c>
      <x:c r="C454" s="0" t="s">
        <x:v>67</x:v>
      </x:c>
      <x:c r="D454" s="0" t="s">
        <x:v>59</x:v>
      </x:c>
      <x:c r="E454" s="0" t="s">
        <x:v>49</x:v>
      </x:c>
      <x:c r="F454" s="0">
        <x:v>2743</x:v>
      </x:c>
    </x:row>
    <x:row r="455" spans="1:6">
      <x:c r="A455" s="0" t="s">
        <x:v>45</x:v>
      </x:c>
      <x:c r="B455" s="0" t="s">
        <x:v>74</x:v>
      </x:c>
      <x:c r="C455" s="0" t="s">
        <x:v>67</x:v>
      </x:c>
      <x:c r="D455" s="0" t="s">
        <x:v>60</x:v>
      </x:c>
      <x:c r="E455" s="0" t="s">
        <x:v>49</x:v>
      </x:c>
      <x:c r="F455" s="0">
        <x:v>1217</x:v>
      </x:c>
    </x:row>
    <x:row r="456" spans="1:6">
      <x:c r="A456" s="0" t="s">
        <x:v>45</x:v>
      </x:c>
      <x:c r="B456" s="0" t="s">
        <x:v>74</x:v>
      </x:c>
      <x:c r="C456" s="0" t="s">
        <x:v>67</x:v>
      </x:c>
      <x:c r="D456" s="0" t="s">
        <x:v>61</x:v>
      </x:c>
      <x:c r="E456" s="0" t="s">
        <x:v>49</x:v>
      </x:c>
      <x:c r="F456" s="0">
        <x:v>2381</x:v>
      </x:c>
    </x:row>
    <x:row r="457" spans="1:6">
      <x:c r="A457" s="0" t="s">
        <x:v>45</x:v>
      </x:c>
      <x:c r="B457" s="0" t="s">
        <x:v>74</x:v>
      </x:c>
      <x:c r="C457" s="0" t="s">
        <x:v>67</x:v>
      </x:c>
      <x:c r="D457" s="0" t="s">
        <x:v>62</x:v>
      </x:c>
      <x:c r="E457" s="0" t="s">
        <x:v>49</x:v>
      </x:c>
      <x:c r="F457" s="0">
        <x:v>7358</x:v>
      </x:c>
    </x:row>
    <x:row r="458" spans="1:6">
      <x:c r="A458" s="0" t="s">
        <x:v>45</x:v>
      </x:c>
      <x:c r="B458" s="0" t="s">
        <x:v>74</x:v>
      </x:c>
      <x:c r="C458" s="0" t="s">
        <x:v>67</x:v>
      </x:c>
      <x:c r="D458" s="0" t="s">
        <x:v>63</x:v>
      </x:c>
      <x:c r="E458" s="0" t="s">
        <x:v>49</x:v>
      </x:c>
      <x:c r="F458" s="0">
        <x:v>49396</x:v>
      </x:c>
    </x:row>
    <x:row r="459" spans="1:6">
      <x:c r="A459" s="0" t="s">
        <x:v>45</x:v>
      </x:c>
      <x:c r="B459" s="0" t="s">
        <x:v>74</x:v>
      </x:c>
      <x:c r="C459" s="0" t="s">
        <x:v>67</x:v>
      </x:c>
      <x:c r="D459" s="0" t="s">
        <x:v>64</x:v>
      </x:c>
      <x:c r="E459" s="0" t="s">
        <x:v>49</x:v>
      </x:c>
    </x:row>
    <x:row r="460" spans="1:6">
      <x:c r="A460" s="0" t="s">
        <x:v>45</x:v>
      </x:c>
      <x:c r="B460" s="0" t="s">
        <x:v>74</x:v>
      </x:c>
      <x:c r="C460" s="0" t="s">
        <x:v>67</x:v>
      </x:c>
      <x:c r="D460" s="0" t="s">
        <x:v>65</x:v>
      </x:c>
      <x:c r="E460" s="0" t="s">
        <x:v>49</x:v>
      </x:c>
    </x:row>
    <x:row r="461" spans="1:6">
      <x:c r="A461" s="0" t="s">
        <x:v>45</x:v>
      </x:c>
      <x:c r="B461" s="0" t="s">
        <x:v>74</x:v>
      </x:c>
      <x:c r="C461" s="0" t="s">
        <x:v>68</x:v>
      </x:c>
      <x:c r="D461" s="0" t="s">
        <x:v>48</x:v>
      </x:c>
      <x:c r="E461" s="0" t="s">
        <x:v>49</x:v>
      </x:c>
      <x:c r="F461" s="0">
        <x:v>8163</x:v>
      </x:c>
    </x:row>
    <x:row r="462" spans="1:6">
      <x:c r="A462" s="0" t="s">
        <x:v>45</x:v>
      </x:c>
      <x:c r="B462" s="0" t="s">
        <x:v>74</x:v>
      </x:c>
      <x:c r="C462" s="0" t="s">
        <x:v>68</x:v>
      </x:c>
      <x:c r="D462" s="0" t="s">
        <x:v>50</x:v>
      </x:c>
      <x:c r="E462" s="0" t="s">
        <x:v>49</x:v>
      </x:c>
      <x:c r="F462" s="0">
        <x:v>24101</x:v>
      </x:c>
    </x:row>
    <x:row r="463" spans="1:6">
      <x:c r="A463" s="0" t="s">
        <x:v>45</x:v>
      </x:c>
      <x:c r="B463" s="0" t="s">
        <x:v>74</x:v>
      </x:c>
      <x:c r="C463" s="0" t="s">
        <x:v>68</x:v>
      </x:c>
      <x:c r="D463" s="0" t="s">
        <x:v>51</x:v>
      </x:c>
      <x:c r="E463" s="0" t="s">
        <x:v>49</x:v>
      </x:c>
      <x:c r="F463" s="0">
        <x:v>11755</x:v>
      </x:c>
    </x:row>
    <x:row r="464" spans="1:6">
      <x:c r="A464" s="0" t="s">
        <x:v>45</x:v>
      </x:c>
      <x:c r="B464" s="0" t="s">
        <x:v>74</x:v>
      </x:c>
      <x:c r="C464" s="0" t="s">
        <x:v>68</x:v>
      </x:c>
      <x:c r="D464" s="0" t="s">
        <x:v>52</x:v>
      </x:c>
      <x:c r="E464" s="0" t="s">
        <x:v>49</x:v>
      </x:c>
      <x:c r="F464" s="0">
        <x:v>14323</x:v>
      </x:c>
    </x:row>
    <x:row r="465" spans="1:6">
      <x:c r="A465" s="0" t="s">
        <x:v>45</x:v>
      </x:c>
      <x:c r="B465" s="0" t="s">
        <x:v>74</x:v>
      </x:c>
      <x:c r="C465" s="0" t="s">
        <x:v>68</x:v>
      </x:c>
      <x:c r="D465" s="0" t="s">
        <x:v>53</x:v>
      </x:c>
      <x:c r="E465" s="0" t="s">
        <x:v>49</x:v>
      </x:c>
      <x:c r="F465" s="0">
        <x:v>7621</x:v>
      </x:c>
    </x:row>
    <x:row r="466" spans="1:6">
      <x:c r="A466" s="0" t="s">
        <x:v>45</x:v>
      </x:c>
      <x:c r="B466" s="0" t="s">
        <x:v>74</x:v>
      </x:c>
      <x:c r="C466" s="0" t="s">
        <x:v>68</x:v>
      </x:c>
      <x:c r="D466" s="0" t="s">
        <x:v>54</x:v>
      </x:c>
      <x:c r="E466" s="0" t="s">
        <x:v>49</x:v>
      </x:c>
      <x:c r="F466" s="0">
        <x:v>2363</x:v>
      </x:c>
    </x:row>
    <x:row r="467" spans="1:6">
      <x:c r="A467" s="0" t="s">
        <x:v>45</x:v>
      </x:c>
      <x:c r="B467" s="0" t="s">
        <x:v>74</x:v>
      </x:c>
      <x:c r="C467" s="0" t="s">
        <x:v>68</x:v>
      </x:c>
      <x:c r="D467" s="0" t="s">
        <x:v>55</x:v>
      </x:c>
      <x:c r="E467" s="0" t="s">
        <x:v>49</x:v>
      </x:c>
      <x:c r="F467" s="0">
        <x:v>37764</x:v>
      </x:c>
    </x:row>
    <x:row r="468" spans="1:6">
      <x:c r="A468" s="0" t="s">
        <x:v>45</x:v>
      </x:c>
      <x:c r="B468" s="0" t="s">
        <x:v>74</x:v>
      </x:c>
      <x:c r="C468" s="0" t="s">
        <x:v>68</x:v>
      </x:c>
      <x:c r="D468" s="0" t="s">
        <x:v>56</x:v>
      </x:c>
      <x:c r="E468" s="0" t="s">
        <x:v>49</x:v>
      </x:c>
      <x:c r="F468" s="0">
        <x:v>20882</x:v>
      </x:c>
    </x:row>
    <x:row r="469" spans="1:6">
      <x:c r="A469" s="0" t="s">
        <x:v>45</x:v>
      </x:c>
      <x:c r="B469" s="0" t="s">
        <x:v>74</x:v>
      </x:c>
      <x:c r="C469" s="0" t="s">
        <x:v>68</x:v>
      </x:c>
      <x:c r="D469" s="0" t="s">
        <x:v>57</x:v>
      </x:c>
      <x:c r="E469" s="0" t="s">
        <x:v>49</x:v>
      </x:c>
      <x:c r="F469" s="0">
        <x:v>4574</x:v>
      </x:c>
    </x:row>
    <x:row r="470" spans="1:6">
      <x:c r="A470" s="0" t="s">
        <x:v>45</x:v>
      </x:c>
      <x:c r="B470" s="0" t="s">
        <x:v>74</x:v>
      </x:c>
      <x:c r="C470" s="0" t="s">
        <x:v>68</x:v>
      </x:c>
      <x:c r="D470" s="0" t="s">
        <x:v>58</x:v>
      </x:c>
      <x:c r="E470" s="0" t="s">
        <x:v>49</x:v>
      </x:c>
      <x:c r="F470" s="0">
        <x:v>2201</x:v>
      </x:c>
    </x:row>
    <x:row r="471" spans="1:6">
      <x:c r="A471" s="0" t="s">
        <x:v>45</x:v>
      </x:c>
      <x:c r="B471" s="0" t="s">
        <x:v>74</x:v>
      </x:c>
      <x:c r="C471" s="0" t="s">
        <x:v>68</x:v>
      </x:c>
      <x:c r="D471" s="0" t="s">
        <x:v>59</x:v>
      </x:c>
      <x:c r="E471" s="0" t="s">
        <x:v>49</x:v>
      </x:c>
      <x:c r="F471" s="0">
        <x:v>3339</x:v>
      </x:c>
    </x:row>
    <x:row r="472" spans="1:6">
      <x:c r="A472" s="0" t="s">
        <x:v>45</x:v>
      </x:c>
      <x:c r="B472" s="0" t="s">
        <x:v>74</x:v>
      </x:c>
      <x:c r="C472" s="0" t="s">
        <x:v>68</x:v>
      </x:c>
      <x:c r="D472" s="0" t="s">
        <x:v>60</x:v>
      </x:c>
      <x:c r="E472" s="0" t="s">
        <x:v>49</x:v>
      </x:c>
      <x:c r="F472" s="0">
        <x:v>1444</x:v>
      </x:c>
    </x:row>
    <x:row r="473" spans="1:6">
      <x:c r="A473" s="0" t="s">
        <x:v>45</x:v>
      </x:c>
      <x:c r="B473" s="0" t="s">
        <x:v>74</x:v>
      </x:c>
      <x:c r="C473" s="0" t="s">
        <x:v>68</x:v>
      </x:c>
      <x:c r="D473" s="0" t="s">
        <x:v>61</x:v>
      </x:c>
      <x:c r="E473" s="0" t="s">
        <x:v>49</x:v>
      </x:c>
      <x:c r="F473" s="0">
        <x:v>2429</x:v>
      </x:c>
    </x:row>
    <x:row r="474" spans="1:6">
      <x:c r="A474" s="0" t="s">
        <x:v>45</x:v>
      </x:c>
      <x:c r="B474" s="0" t="s">
        <x:v>74</x:v>
      </x:c>
      <x:c r="C474" s="0" t="s">
        <x:v>68</x:v>
      </x:c>
      <x:c r="D474" s="0" t="s">
        <x:v>62</x:v>
      </x:c>
      <x:c r="E474" s="0" t="s">
        <x:v>49</x:v>
      </x:c>
      <x:c r="F474" s="0">
        <x:v>7186</x:v>
      </x:c>
    </x:row>
    <x:row r="475" spans="1:6">
      <x:c r="A475" s="0" t="s">
        <x:v>45</x:v>
      </x:c>
      <x:c r="B475" s="0" t="s">
        <x:v>74</x:v>
      </x:c>
      <x:c r="C475" s="0" t="s">
        <x:v>68</x:v>
      </x:c>
      <x:c r="D475" s="0" t="s">
        <x:v>63</x:v>
      </x:c>
      <x:c r="E475" s="0" t="s">
        <x:v>49</x:v>
      </x:c>
      <x:c r="F475" s="0">
        <x:v>55884</x:v>
      </x:c>
    </x:row>
    <x:row r="476" spans="1:6">
      <x:c r="A476" s="0" t="s">
        <x:v>45</x:v>
      </x:c>
      <x:c r="B476" s="0" t="s">
        <x:v>74</x:v>
      </x:c>
      <x:c r="C476" s="0" t="s">
        <x:v>68</x:v>
      </x:c>
      <x:c r="D476" s="0" t="s">
        <x:v>64</x:v>
      </x:c>
      <x:c r="E476" s="0" t="s">
        <x:v>49</x:v>
      </x:c>
    </x:row>
    <x:row r="477" spans="1:6">
      <x:c r="A477" s="0" t="s">
        <x:v>45</x:v>
      </x:c>
      <x:c r="B477" s="0" t="s">
        <x:v>74</x:v>
      </x:c>
      <x:c r="C477" s="0" t="s">
        <x:v>68</x:v>
      </x:c>
      <x:c r="D477" s="0" t="s">
        <x:v>65</x:v>
      </x:c>
      <x:c r="E477" s="0" t="s">
        <x:v>49</x:v>
      </x:c>
    </x:row>
    <x:row r="478" spans="1:6">
      <x:c r="A478" s="0" t="s">
        <x:v>45</x:v>
      </x:c>
      <x:c r="B478" s="0" t="s">
        <x:v>74</x:v>
      </x:c>
      <x:c r="C478" s="0" t="s">
        <x:v>69</x:v>
      </x:c>
      <x:c r="D478" s="0" t="s">
        <x:v>48</x:v>
      </x:c>
      <x:c r="E478" s="0" t="s">
        <x:v>49</x:v>
      </x:c>
      <x:c r="F478" s="0">
        <x:v>7189</x:v>
      </x:c>
    </x:row>
    <x:row r="479" spans="1:6">
      <x:c r="A479" s="0" t="s">
        <x:v>45</x:v>
      </x:c>
      <x:c r="B479" s="0" t="s">
        <x:v>74</x:v>
      </x:c>
      <x:c r="C479" s="0" t="s">
        <x:v>69</x:v>
      </x:c>
      <x:c r="D479" s="0" t="s">
        <x:v>50</x:v>
      </x:c>
      <x:c r="E479" s="0" t="s">
        <x:v>49</x:v>
      </x:c>
      <x:c r="F479" s="0">
        <x:v>21998</x:v>
      </x:c>
    </x:row>
    <x:row r="480" spans="1:6">
      <x:c r="A480" s="0" t="s">
        <x:v>45</x:v>
      </x:c>
      <x:c r="B480" s="0" t="s">
        <x:v>74</x:v>
      </x:c>
      <x:c r="C480" s="0" t="s">
        <x:v>69</x:v>
      </x:c>
      <x:c r="D480" s="0" t="s">
        <x:v>51</x:v>
      </x:c>
      <x:c r="E480" s="0" t="s">
        <x:v>49</x:v>
      </x:c>
      <x:c r="F480" s="0">
        <x:v>9714</x:v>
      </x:c>
    </x:row>
    <x:row r="481" spans="1:6">
      <x:c r="A481" s="0" t="s">
        <x:v>45</x:v>
      </x:c>
      <x:c r="B481" s="0" t="s">
        <x:v>74</x:v>
      </x:c>
      <x:c r="C481" s="0" t="s">
        <x:v>69</x:v>
      </x:c>
      <x:c r="D481" s="0" t="s">
        <x:v>52</x:v>
      </x:c>
      <x:c r="E481" s="0" t="s">
        <x:v>49</x:v>
      </x:c>
      <x:c r="F481" s="0">
        <x:v>11483</x:v>
      </x:c>
    </x:row>
    <x:row r="482" spans="1:6">
      <x:c r="A482" s="0" t="s">
        <x:v>45</x:v>
      </x:c>
      <x:c r="B482" s="0" t="s">
        <x:v>74</x:v>
      </x:c>
      <x:c r="C482" s="0" t="s">
        <x:v>69</x:v>
      </x:c>
      <x:c r="D482" s="0" t="s">
        <x:v>53</x:v>
      </x:c>
      <x:c r="E482" s="0" t="s">
        <x:v>49</x:v>
      </x:c>
      <x:c r="F482" s="0">
        <x:v>7497</x:v>
      </x:c>
    </x:row>
    <x:row r="483" spans="1:6">
      <x:c r="A483" s="0" t="s">
        <x:v>45</x:v>
      </x:c>
      <x:c r="B483" s="0" t="s">
        <x:v>74</x:v>
      </x:c>
      <x:c r="C483" s="0" t="s">
        <x:v>69</x:v>
      </x:c>
      <x:c r="D483" s="0" t="s">
        <x:v>54</x:v>
      </x:c>
      <x:c r="E483" s="0" t="s">
        <x:v>49</x:v>
      </x:c>
      <x:c r="F483" s="0">
        <x:v>2648</x:v>
      </x:c>
    </x:row>
    <x:row r="484" spans="1:6">
      <x:c r="A484" s="0" t="s">
        <x:v>45</x:v>
      </x:c>
      <x:c r="B484" s="0" t="s">
        <x:v>74</x:v>
      </x:c>
      <x:c r="C484" s="0" t="s">
        <x:v>69</x:v>
      </x:c>
      <x:c r="D484" s="0" t="s">
        <x:v>55</x:v>
      </x:c>
      <x:c r="E484" s="0" t="s">
        <x:v>49</x:v>
      </x:c>
      <x:c r="F484" s="0">
        <x:v>34683</x:v>
      </x:c>
    </x:row>
    <x:row r="485" spans="1:6">
      <x:c r="A485" s="0" t="s">
        <x:v>45</x:v>
      </x:c>
      <x:c r="B485" s="0" t="s">
        <x:v>74</x:v>
      </x:c>
      <x:c r="C485" s="0" t="s">
        <x:v>69</x:v>
      </x:c>
      <x:c r="D485" s="0" t="s">
        <x:v>56</x:v>
      </x:c>
      <x:c r="E485" s="0" t="s">
        <x:v>49</x:v>
      </x:c>
      <x:c r="F485" s="0">
        <x:v>16970</x:v>
      </x:c>
    </x:row>
    <x:row r="486" spans="1:6">
      <x:c r="A486" s="0" t="s">
        <x:v>45</x:v>
      </x:c>
      <x:c r="B486" s="0" t="s">
        <x:v>74</x:v>
      </x:c>
      <x:c r="C486" s="0" t="s">
        <x:v>69</x:v>
      </x:c>
      <x:c r="D486" s="0" t="s">
        <x:v>57</x:v>
      </x:c>
      <x:c r="E486" s="0" t="s">
        <x:v>49</x:v>
      </x:c>
      <x:c r="F486" s="0">
        <x:v>2863</x:v>
      </x:c>
    </x:row>
    <x:row r="487" spans="1:6">
      <x:c r="A487" s="0" t="s">
        <x:v>45</x:v>
      </x:c>
      <x:c r="B487" s="0" t="s">
        <x:v>74</x:v>
      </x:c>
      <x:c r="C487" s="0" t="s">
        <x:v>69</x:v>
      </x:c>
      <x:c r="D487" s="0" t="s">
        <x:v>58</x:v>
      </x:c>
      <x:c r="E487" s="0" t="s">
        <x:v>49</x:v>
      </x:c>
      <x:c r="F487" s="0">
        <x:v>1284</x:v>
      </x:c>
    </x:row>
    <x:row r="488" spans="1:6">
      <x:c r="A488" s="0" t="s">
        <x:v>45</x:v>
      </x:c>
      <x:c r="B488" s="0" t="s">
        <x:v>74</x:v>
      </x:c>
      <x:c r="C488" s="0" t="s">
        <x:v>69</x:v>
      </x:c>
      <x:c r="D488" s="0" t="s">
        <x:v>59</x:v>
      </x:c>
      <x:c r="E488" s="0" t="s">
        <x:v>49</x:v>
      </x:c>
      <x:c r="F488" s="0">
        <x:v>3354</x:v>
      </x:c>
    </x:row>
    <x:row r="489" spans="1:6">
      <x:c r="A489" s="0" t="s">
        <x:v>45</x:v>
      </x:c>
      <x:c r="B489" s="0" t="s">
        <x:v>74</x:v>
      </x:c>
      <x:c r="C489" s="0" t="s">
        <x:v>69</x:v>
      </x:c>
      <x:c r="D489" s="0" t="s">
        <x:v>60</x:v>
      </x:c>
      <x:c r="E489" s="0" t="s">
        <x:v>49</x:v>
      </x:c>
      <x:c r="F489" s="0">
        <x:v>1373</x:v>
      </x:c>
    </x:row>
    <x:row r="490" spans="1:6">
      <x:c r="A490" s="0" t="s">
        <x:v>45</x:v>
      </x:c>
      <x:c r="B490" s="0" t="s">
        <x:v>74</x:v>
      </x:c>
      <x:c r="C490" s="0" t="s">
        <x:v>69</x:v>
      </x:c>
      <x:c r="D490" s="0" t="s">
        <x:v>61</x:v>
      </x:c>
      <x:c r="E490" s="0" t="s">
        <x:v>49</x:v>
      </x:c>
      <x:c r="F490" s="0">
        <x:v>2312</x:v>
      </x:c>
    </x:row>
    <x:row r="491" spans="1:6">
      <x:c r="A491" s="0" t="s">
        <x:v>45</x:v>
      </x:c>
      <x:c r="B491" s="0" t="s">
        <x:v>74</x:v>
      </x:c>
      <x:c r="C491" s="0" t="s">
        <x:v>69</x:v>
      </x:c>
      <x:c r="D491" s="0" t="s">
        <x:v>62</x:v>
      </x:c>
      <x:c r="E491" s="0" t="s">
        <x:v>49</x:v>
      </x:c>
      <x:c r="F491" s="0">
        <x:v>6595</x:v>
      </x:c>
    </x:row>
    <x:row r="492" spans="1:6">
      <x:c r="A492" s="0" t="s">
        <x:v>45</x:v>
      </x:c>
      <x:c r="B492" s="0" t="s">
        <x:v>74</x:v>
      </x:c>
      <x:c r="C492" s="0" t="s">
        <x:v>69</x:v>
      </x:c>
      <x:c r="D492" s="0" t="s">
        <x:v>63</x:v>
      </x:c>
      <x:c r="E492" s="0" t="s">
        <x:v>49</x:v>
      </x:c>
      <x:c r="F492" s="0">
        <x:v>47965</x:v>
      </x:c>
    </x:row>
    <x:row r="493" spans="1:6">
      <x:c r="A493" s="0" t="s">
        <x:v>45</x:v>
      </x:c>
      <x:c r="B493" s="0" t="s">
        <x:v>74</x:v>
      </x:c>
      <x:c r="C493" s="0" t="s">
        <x:v>69</x:v>
      </x:c>
      <x:c r="D493" s="0" t="s">
        <x:v>64</x:v>
      </x:c>
      <x:c r="E493" s="0" t="s">
        <x:v>49</x:v>
      </x:c>
    </x:row>
    <x:row r="494" spans="1:6">
      <x:c r="A494" s="0" t="s">
        <x:v>45</x:v>
      </x:c>
      <x:c r="B494" s="0" t="s">
        <x:v>74</x:v>
      </x:c>
      <x:c r="C494" s="0" t="s">
        <x:v>69</x:v>
      </x:c>
      <x:c r="D494" s="0" t="s">
        <x:v>65</x:v>
      </x:c>
      <x:c r="E494" s="0" t="s">
        <x:v>49</x:v>
      </x:c>
    </x:row>
    <x:row r="495" spans="1:6">
      <x:c r="A495" s="0" t="s">
        <x:v>45</x:v>
      </x:c>
      <x:c r="B495" s="0" t="s">
        <x:v>74</x:v>
      </x:c>
      <x:c r="C495" s="0" t="s">
        <x:v>70</x:v>
      </x:c>
      <x:c r="D495" s="0" t="s">
        <x:v>48</x:v>
      </x:c>
      <x:c r="E495" s="0" t="s">
        <x:v>49</x:v>
      </x:c>
      <x:c r="F495" s="0">
        <x:v>43246</x:v>
      </x:c>
    </x:row>
    <x:row r="496" spans="1:6">
      <x:c r="A496" s="0" t="s">
        <x:v>45</x:v>
      </x:c>
      <x:c r="B496" s="0" t="s">
        <x:v>74</x:v>
      </x:c>
      <x:c r="C496" s="0" t="s">
        <x:v>70</x:v>
      </x:c>
      <x:c r="D496" s="0" t="s">
        <x:v>50</x:v>
      </x:c>
      <x:c r="E496" s="0" t="s">
        <x:v>49</x:v>
      </x:c>
      <x:c r="F496" s="0">
        <x:v>126442</x:v>
      </x:c>
    </x:row>
    <x:row r="497" spans="1:6">
      <x:c r="A497" s="0" t="s">
        <x:v>45</x:v>
      </x:c>
      <x:c r="B497" s="0" t="s">
        <x:v>74</x:v>
      </x:c>
      <x:c r="C497" s="0" t="s">
        <x:v>70</x:v>
      </x:c>
      <x:c r="D497" s="0" t="s">
        <x:v>51</x:v>
      </x:c>
      <x:c r="E497" s="0" t="s">
        <x:v>49</x:v>
      </x:c>
      <x:c r="F497" s="0">
        <x:v>57429</x:v>
      </x:c>
    </x:row>
    <x:row r="498" spans="1:6">
      <x:c r="A498" s="0" t="s">
        <x:v>45</x:v>
      </x:c>
      <x:c r="B498" s="0" t="s">
        <x:v>74</x:v>
      </x:c>
      <x:c r="C498" s="0" t="s">
        <x:v>70</x:v>
      </x:c>
      <x:c r="D498" s="0" t="s">
        <x:v>52</x:v>
      </x:c>
      <x:c r="E498" s="0" t="s">
        <x:v>49</x:v>
      </x:c>
      <x:c r="F498" s="0">
        <x:v>73880</x:v>
      </x:c>
    </x:row>
    <x:row r="499" spans="1:6">
      <x:c r="A499" s="0" t="s">
        <x:v>45</x:v>
      </x:c>
      <x:c r="B499" s="0" t="s">
        <x:v>74</x:v>
      </x:c>
      <x:c r="C499" s="0" t="s">
        <x:v>70</x:v>
      </x:c>
      <x:c r="D499" s="0" t="s">
        <x:v>53</x:v>
      </x:c>
      <x:c r="E499" s="0" t="s">
        <x:v>49</x:v>
      </x:c>
      <x:c r="F499" s="0">
        <x:v>41283</x:v>
      </x:c>
    </x:row>
    <x:row r="500" spans="1:6">
      <x:c r="A500" s="0" t="s">
        <x:v>45</x:v>
      </x:c>
      <x:c r="B500" s="0" t="s">
        <x:v>74</x:v>
      </x:c>
      <x:c r="C500" s="0" t="s">
        <x:v>70</x:v>
      </x:c>
      <x:c r="D500" s="0" t="s">
        <x:v>54</x:v>
      </x:c>
      <x:c r="E500" s="0" t="s">
        <x:v>49</x:v>
      </x:c>
      <x:c r="F500" s="0">
        <x:v>13283</x:v>
      </x:c>
    </x:row>
    <x:row r="501" spans="1:6">
      <x:c r="A501" s="0" t="s">
        <x:v>45</x:v>
      </x:c>
      <x:c r="B501" s="0" t="s">
        <x:v>74</x:v>
      </x:c>
      <x:c r="C501" s="0" t="s">
        <x:v>70</x:v>
      </x:c>
      <x:c r="D501" s="0" t="s">
        <x:v>55</x:v>
      </x:c>
      <x:c r="E501" s="0" t="s">
        <x:v>49</x:v>
      </x:c>
      <x:c r="F501" s="0">
        <x:v>188823</x:v>
      </x:c>
    </x:row>
    <x:row r="502" spans="1:6">
      <x:c r="A502" s="0" t="s">
        <x:v>45</x:v>
      </x:c>
      <x:c r="B502" s="0" t="s">
        <x:v>74</x:v>
      </x:c>
      <x:c r="C502" s="0" t="s">
        <x:v>70</x:v>
      </x:c>
      <x:c r="D502" s="0" t="s">
        <x:v>56</x:v>
      </x:c>
      <x:c r="E502" s="0" t="s">
        <x:v>49</x:v>
      </x:c>
      <x:c r="F502" s="0">
        <x:v>108223</x:v>
      </x:c>
    </x:row>
    <x:row r="503" spans="1:6">
      <x:c r="A503" s="0" t="s">
        <x:v>45</x:v>
      </x:c>
      <x:c r="B503" s="0" t="s">
        <x:v>74</x:v>
      </x:c>
      <x:c r="C503" s="0" t="s">
        <x:v>70</x:v>
      </x:c>
      <x:c r="D503" s="0" t="s">
        <x:v>57</x:v>
      </x:c>
      <x:c r="E503" s="0" t="s">
        <x:v>49</x:v>
      </x:c>
      <x:c r="F503" s="0">
        <x:v>19719</x:v>
      </x:c>
    </x:row>
    <x:row r="504" spans="1:6">
      <x:c r="A504" s="0" t="s">
        <x:v>45</x:v>
      </x:c>
      <x:c r="B504" s="0" t="s">
        <x:v>74</x:v>
      </x:c>
      <x:c r="C504" s="0" t="s">
        <x:v>70</x:v>
      </x:c>
      <x:c r="D504" s="0" t="s">
        <x:v>58</x:v>
      </x:c>
      <x:c r="E504" s="0" t="s">
        <x:v>49</x:v>
      </x:c>
      <x:c r="F504" s="0">
        <x:v>8766</x:v>
      </x:c>
    </x:row>
    <x:row r="505" spans="1:6">
      <x:c r="A505" s="0" t="s">
        <x:v>45</x:v>
      </x:c>
      <x:c r="B505" s="0" t="s">
        <x:v>74</x:v>
      </x:c>
      <x:c r="C505" s="0" t="s">
        <x:v>70</x:v>
      </x:c>
      <x:c r="D505" s="0" t="s">
        <x:v>59</x:v>
      </x:c>
      <x:c r="E505" s="0" t="s">
        <x:v>49</x:v>
      </x:c>
      <x:c r="F505" s="0">
        <x:v>18861</x:v>
      </x:c>
    </x:row>
    <x:row r="506" spans="1:6">
      <x:c r="A506" s="0" t="s">
        <x:v>45</x:v>
      </x:c>
      <x:c r="B506" s="0" t="s">
        <x:v>74</x:v>
      </x:c>
      <x:c r="C506" s="0" t="s">
        <x:v>70</x:v>
      </x:c>
      <x:c r="D506" s="0" t="s">
        <x:v>60</x:v>
      </x:c>
      <x:c r="E506" s="0" t="s">
        <x:v>49</x:v>
      </x:c>
      <x:c r="F506" s="0">
        <x:v>7051</x:v>
      </x:c>
    </x:row>
    <x:row r="507" spans="1:6">
      <x:c r="A507" s="0" t="s">
        <x:v>45</x:v>
      </x:c>
      <x:c r="B507" s="0" t="s">
        <x:v>74</x:v>
      </x:c>
      <x:c r="C507" s="0" t="s">
        <x:v>70</x:v>
      </x:c>
      <x:c r="D507" s="0" t="s">
        <x:v>61</x:v>
      </x:c>
      <x:c r="E507" s="0" t="s">
        <x:v>49</x:v>
      </x:c>
      <x:c r="F507" s="0">
        <x:v>13487</x:v>
      </x:c>
    </x:row>
    <x:row r="508" spans="1:6">
      <x:c r="A508" s="0" t="s">
        <x:v>45</x:v>
      </x:c>
      <x:c r="B508" s="0" t="s">
        <x:v>74</x:v>
      </x:c>
      <x:c r="C508" s="0" t="s">
        <x:v>70</x:v>
      </x:c>
      <x:c r="D508" s="0" t="s">
        <x:v>62</x:v>
      </x:c>
      <x:c r="E508" s="0" t="s">
        <x:v>49</x:v>
      </x:c>
      <x:c r="F508" s="0">
        <x:v>39606</x:v>
      </x:c>
    </x:row>
    <x:row r="509" spans="1:6">
      <x:c r="A509" s="0" t="s">
        <x:v>45</x:v>
      </x:c>
      <x:c r="B509" s="0" t="s">
        <x:v>74</x:v>
      </x:c>
      <x:c r="C509" s="0" t="s">
        <x:v>70</x:v>
      </x:c>
      <x:c r="D509" s="0" t="s">
        <x:v>63</x:v>
      </x:c>
      <x:c r="E509" s="0" t="s">
        <x:v>49</x:v>
      </x:c>
      <x:c r="F509" s="0">
        <x:v>280317</x:v>
      </x:c>
    </x:row>
    <x:row r="510" spans="1:6">
      <x:c r="A510" s="0" t="s">
        <x:v>45</x:v>
      </x:c>
      <x:c r="B510" s="0" t="s">
        <x:v>74</x:v>
      </x:c>
      <x:c r="C510" s="0" t="s">
        <x:v>70</x:v>
      </x:c>
      <x:c r="D510" s="0" t="s">
        <x:v>64</x:v>
      </x:c>
      <x:c r="E510" s="0" t="s">
        <x:v>49</x:v>
      </x:c>
    </x:row>
    <x:row r="511" spans="1:6">
      <x:c r="A511" s="0" t="s">
        <x:v>45</x:v>
      </x:c>
      <x:c r="B511" s="0" t="s">
        <x:v>74</x:v>
      </x:c>
      <x:c r="C511" s="0" t="s">
        <x:v>70</x:v>
      </x:c>
      <x:c r="D511" s="0" t="s">
        <x:v>65</x:v>
      </x:c>
      <x:c r="E511" s="0" t="s">
        <x:v>49</x:v>
      </x:c>
    </x:row>
    <x:row r="512" spans="1:6">
      <x:c r="A512" s="0" t="s">
        <x:v>45</x:v>
      </x:c>
      <x:c r="B512" s="0" t="s">
        <x:v>75</x:v>
      </x:c>
      <x:c r="C512" s="0" t="s">
        <x:v>47</x:v>
      </x:c>
      <x:c r="D512" s="0" t="s">
        <x:v>48</x:v>
      </x:c>
      <x:c r="E512" s="0" t="s">
        <x:v>49</x:v>
      </x:c>
      <x:c r="F512" s="0">
        <x:v>8924</x:v>
      </x:c>
    </x:row>
    <x:row r="513" spans="1:6">
      <x:c r="A513" s="0" t="s">
        <x:v>45</x:v>
      </x:c>
      <x:c r="B513" s="0" t="s">
        <x:v>75</x:v>
      </x:c>
      <x:c r="C513" s="0" t="s">
        <x:v>47</x:v>
      </x:c>
      <x:c r="D513" s="0" t="s">
        <x:v>50</x:v>
      </x:c>
      <x:c r="E513" s="0" t="s">
        <x:v>49</x:v>
      </x:c>
      <x:c r="F513" s="0">
        <x:v>28606</x:v>
      </x:c>
    </x:row>
    <x:row r="514" spans="1:6">
      <x:c r="A514" s="0" t="s">
        <x:v>45</x:v>
      </x:c>
      <x:c r="B514" s="0" t="s">
        <x:v>75</x:v>
      </x:c>
      <x:c r="C514" s="0" t="s">
        <x:v>47</x:v>
      </x:c>
      <x:c r="D514" s="0" t="s">
        <x:v>51</x:v>
      </x:c>
      <x:c r="E514" s="0" t="s">
        <x:v>49</x:v>
      </x:c>
      <x:c r="F514" s="0">
        <x:v>12565</x:v>
      </x:c>
    </x:row>
    <x:row r="515" spans="1:6">
      <x:c r="A515" s="0" t="s">
        <x:v>45</x:v>
      </x:c>
      <x:c r="B515" s="0" t="s">
        <x:v>75</x:v>
      </x:c>
      <x:c r="C515" s="0" t="s">
        <x:v>47</x:v>
      </x:c>
      <x:c r="D515" s="0" t="s">
        <x:v>52</x:v>
      </x:c>
      <x:c r="E515" s="0" t="s">
        <x:v>49</x:v>
      </x:c>
      <x:c r="F515" s="0">
        <x:v>15465</x:v>
      </x:c>
    </x:row>
    <x:row r="516" spans="1:6">
      <x:c r="A516" s="0" t="s">
        <x:v>45</x:v>
      </x:c>
      <x:c r="B516" s="0" t="s">
        <x:v>75</x:v>
      </x:c>
      <x:c r="C516" s="0" t="s">
        <x:v>47</x:v>
      </x:c>
      <x:c r="D516" s="0" t="s">
        <x:v>53</x:v>
      </x:c>
      <x:c r="E516" s="0" t="s">
        <x:v>49</x:v>
      </x:c>
      <x:c r="F516" s="0">
        <x:v>10598</x:v>
      </x:c>
    </x:row>
    <x:row r="517" spans="1:6">
      <x:c r="A517" s="0" t="s">
        <x:v>45</x:v>
      </x:c>
      <x:c r="B517" s="0" t="s">
        <x:v>75</x:v>
      </x:c>
      <x:c r="C517" s="0" t="s">
        <x:v>47</x:v>
      </x:c>
      <x:c r="D517" s="0" t="s">
        <x:v>54</x:v>
      </x:c>
      <x:c r="E517" s="0" t="s">
        <x:v>49</x:v>
      </x:c>
      <x:c r="F517" s="0">
        <x:v>3002</x:v>
      </x:c>
    </x:row>
    <x:row r="518" spans="1:6">
      <x:c r="A518" s="0" t="s">
        <x:v>45</x:v>
      </x:c>
      <x:c r="B518" s="0" t="s">
        <x:v>75</x:v>
      </x:c>
      <x:c r="C518" s="0" t="s">
        <x:v>47</x:v>
      </x:c>
      <x:c r="D518" s="0" t="s">
        <x:v>55</x:v>
      </x:c>
      <x:c r="E518" s="0" t="s">
        <x:v>49</x:v>
      </x:c>
    </x:row>
    <x:row r="519" spans="1:6">
      <x:c r="A519" s="0" t="s">
        <x:v>45</x:v>
      </x:c>
      <x:c r="B519" s="0" t="s">
        <x:v>75</x:v>
      </x:c>
      <x:c r="C519" s="0" t="s">
        <x:v>47</x:v>
      </x:c>
      <x:c r="D519" s="0" t="s">
        <x:v>56</x:v>
      </x:c>
      <x:c r="E519" s="0" t="s">
        <x:v>49</x:v>
      </x:c>
      <x:c r="F519" s="0">
        <x:v>23681</x:v>
      </x:c>
    </x:row>
    <x:row r="520" spans="1:6">
      <x:c r="A520" s="0" t="s">
        <x:v>45</x:v>
      </x:c>
      <x:c r="B520" s="0" t="s">
        <x:v>75</x:v>
      </x:c>
      <x:c r="C520" s="0" t="s">
        <x:v>47</x:v>
      </x:c>
      <x:c r="D520" s="0" t="s">
        <x:v>57</x:v>
      </x:c>
      <x:c r="E520" s="0" t="s">
        <x:v>49</x:v>
      </x:c>
      <x:c r="F520" s="0">
        <x:v>4106</x:v>
      </x:c>
    </x:row>
    <x:row r="521" spans="1:6">
      <x:c r="A521" s="0" t="s">
        <x:v>45</x:v>
      </x:c>
      <x:c r="B521" s="0" t="s">
        <x:v>75</x:v>
      </x:c>
      <x:c r="C521" s="0" t="s">
        <x:v>47</x:v>
      </x:c>
      <x:c r="D521" s="0" t="s">
        <x:v>58</x:v>
      </x:c>
      <x:c r="E521" s="0" t="s">
        <x:v>49</x:v>
      </x:c>
      <x:c r="F521" s="0">
        <x:v>2020</x:v>
      </x:c>
    </x:row>
    <x:row r="522" spans="1:6">
      <x:c r="A522" s="0" t="s">
        <x:v>45</x:v>
      </x:c>
      <x:c r="B522" s="0" t="s">
        <x:v>75</x:v>
      </x:c>
      <x:c r="C522" s="0" t="s">
        <x:v>47</x:v>
      </x:c>
      <x:c r="D522" s="0" t="s">
        <x:v>59</x:v>
      </x:c>
      <x:c r="E522" s="0" t="s">
        <x:v>49</x:v>
      </x:c>
      <x:c r="F522" s="0">
        <x:v>5074</x:v>
      </x:c>
    </x:row>
    <x:row r="523" spans="1:6">
      <x:c r="A523" s="0" t="s">
        <x:v>45</x:v>
      </x:c>
      <x:c r="B523" s="0" t="s">
        <x:v>75</x:v>
      </x:c>
      <x:c r="C523" s="0" t="s">
        <x:v>47</x:v>
      </x:c>
      <x:c r="D523" s="0" t="s">
        <x:v>60</x:v>
      </x:c>
      <x:c r="E523" s="0" t="s">
        <x:v>49</x:v>
      </x:c>
    </x:row>
    <x:row r="524" spans="1:6">
      <x:c r="A524" s="0" t="s">
        <x:v>45</x:v>
      </x:c>
      <x:c r="B524" s="0" t="s">
        <x:v>75</x:v>
      </x:c>
      <x:c r="C524" s="0" t="s">
        <x:v>47</x:v>
      </x:c>
      <x:c r="D524" s="0" t="s">
        <x:v>61</x:v>
      </x:c>
      <x:c r="E524" s="0" t="s">
        <x:v>49</x:v>
      </x:c>
    </x:row>
    <x:row r="525" spans="1:6">
      <x:c r="A525" s="0" t="s">
        <x:v>45</x:v>
      </x:c>
      <x:c r="B525" s="0" t="s">
        <x:v>75</x:v>
      </x:c>
      <x:c r="C525" s="0" t="s">
        <x:v>47</x:v>
      </x:c>
      <x:c r="D525" s="0" t="s">
        <x:v>62</x:v>
      </x:c>
      <x:c r="E525" s="0" t="s">
        <x:v>49</x:v>
      </x:c>
      <x:c r="F525" s="0">
        <x:v>8936</x:v>
      </x:c>
    </x:row>
    <x:row r="526" spans="1:6">
      <x:c r="A526" s="0" t="s">
        <x:v>45</x:v>
      </x:c>
      <x:c r="B526" s="0" t="s">
        <x:v>75</x:v>
      </x:c>
      <x:c r="C526" s="0" t="s">
        <x:v>47</x:v>
      </x:c>
      <x:c r="D526" s="0" t="s">
        <x:v>63</x:v>
      </x:c>
      <x:c r="E526" s="0" t="s">
        <x:v>49</x:v>
      </x:c>
      <x:c r="F526" s="0">
        <x:v>57207</x:v>
      </x:c>
    </x:row>
    <x:row r="527" spans="1:6">
      <x:c r="A527" s="0" t="s">
        <x:v>45</x:v>
      </x:c>
      <x:c r="B527" s="0" t="s">
        <x:v>75</x:v>
      </x:c>
      <x:c r="C527" s="0" t="s">
        <x:v>47</x:v>
      </x:c>
      <x:c r="D527" s="0" t="s">
        <x:v>64</x:v>
      </x:c>
      <x:c r="E527" s="0" t="s">
        <x:v>49</x:v>
      </x:c>
      <x:c r="F527" s="0">
        <x:v>12525</x:v>
      </x:c>
    </x:row>
    <x:row r="528" spans="1:6">
      <x:c r="A528" s="0" t="s">
        <x:v>45</x:v>
      </x:c>
      <x:c r="B528" s="0" t="s">
        <x:v>75</x:v>
      </x:c>
      <x:c r="C528" s="0" t="s">
        <x:v>47</x:v>
      </x:c>
      <x:c r="D528" s="0" t="s">
        <x:v>65</x:v>
      </x:c>
      <x:c r="E528" s="0" t="s">
        <x:v>49</x:v>
      </x:c>
      <x:c r="F528" s="0">
        <x:v>11543</x:v>
      </x:c>
    </x:row>
    <x:row r="529" spans="1:6">
      <x:c r="A529" s="0" t="s">
        <x:v>45</x:v>
      </x:c>
      <x:c r="B529" s="0" t="s">
        <x:v>75</x:v>
      </x:c>
      <x:c r="C529" s="0" t="s">
        <x:v>66</x:v>
      </x:c>
      <x:c r="D529" s="0" t="s">
        <x:v>48</x:v>
      </x:c>
      <x:c r="E529" s="0" t="s">
        <x:v>49</x:v>
      </x:c>
      <x:c r="F529" s="0">
        <x:v>11455</x:v>
      </x:c>
    </x:row>
    <x:row r="530" spans="1:6">
      <x:c r="A530" s="0" t="s">
        <x:v>45</x:v>
      </x:c>
      <x:c r="B530" s="0" t="s">
        <x:v>75</x:v>
      </x:c>
      <x:c r="C530" s="0" t="s">
        <x:v>66</x:v>
      </x:c>
      <x:c r="D530" s="0" t="s">
        <x:v>50</x:v>
      </x:c>
      <x:c r="E530" s="0" t="s">
        <x:v>49</x:v>
      </x:c>
      <x:c r="F530" s="0">
        <x:v>30720</x:v>
      </x:c>
    </x:row>
    <x:row r="531" spans="1:6">
      <x:c r="A531" s="0" t="s">
        <x:v>45</x:v>
      </x:c>
      <x:c r="B531" s="0" t="s">
        <x:v>75</x:v>
      </x:c>
      <x:c r="C531" s="0" t="s">
        <x:v>66</x:v>
      </x:c>
      <x:c r="D531" s="0" t="s">
        <x:v>51</x:v>
      </x:c>
      <x:c r="E531" s="0" t="s">
        <x:v>49</x:v>
      </x:c>
      <x:c r="F531" s="0">
        <x:v>14989</x:v>
      </x:c>
    </x:row>
    <x:row r="532" spans="1:6">
      <x:c r="A532" s="0" t="s">
        <x:v>45</x:v>
      </x:c>
      <x:c r="B532" s="0" t="s">
        <x:v>75</x:v>
      </x:c>
      <x:c r="C532" s="0" t="s">
        <x:v>66</x:v>
      </x:c>
      <x:c r="D532" s="0" t="s">
        <x:v>52</x:v>
      </x:c>
      <x:c r="E532" s="0" t="s">
        <x:v>49</x:v>
      </x:c>
      <x:c r="F532" s="0">
        <x:v>18624</x:v>
      </x:c>
    </x:row>
    <x:row r="533" spans="1:6">
      <x:c r="A533" s="0" t="s">
        <x:v>45</x:v>
      </x:c>
      <x:c r="B533" s="0" t="s">
        <x:v>75</x:v>
      </x:c>
      <x:c r="C533" s="0" t="s">
        <x:v>66</x:v>
      </x:c>
      <x:c r="D533" s="0" t="s">
        <x:v>53</x:v>
      </x:c>
      <x:c r="E533" s="0" t="s">
        <x:v>49</x:v>
      </x:c>
      <x:c r="F533" s="0">
        <x:v>10191</x:v>
      </x:c>
    </x:row>
    <x:row r="534" spans="1:6">
      <x:c r="A534" s="0" t="s">
        <x:v>45</x:v>
      </x:c>
      <x:c r="B534" s="0" t="s">
        <x:v>75</x:v>
      </x:c>
      <x:c r="C534" s="0" t="s">
        <x:v>66</x:v>
      </x:c>
      <x:c r="D534" s="0" t="s">
        <x:v>54</x:v>
      </x:c>
      <x:c r="E534" s="0" t="s">
        <x:v>49</x:v>
      </x:c>
      <x:c r="F534" s="0">
        <x:v>2865</x:v>
      </x:c>
    </x:row>
    <x:row r="535" spans="1:6">
      <x:c r="A535" s="0" t="s">
        <x:v>45</x:v>
      </x:c>
      <x:c r="B535" s="0" t="s">
        <x:v>75</x:v>
      </x:c>
      <x:c r="C535" s="0" t="s">
        <x:v>66</x:v>
      </x:c>
      <x:c r="D535" s="0" t="s">
        <x:v>55</x:v>
      </x:c>
      <x:c r="E535" s="0" t="s">
        <x:v>49</x:v>
      </x:c>
    </x:row>
    <x:row r="536" spans="1:6">
      <x:c r="A536" s="0" t="s">
        <x:v>45</x:v>
      </x:c>
      <x:c r="B536" s="0" t="s">
        <x:v>75</x:v>
      </x:c>
      <x:c r="C536" s="0" t="s">
        <x:v>66</x:v>
      </x:c>
      <x:c r="D536" s="0" t="s">
        <x:v>56</x:v>
      </x:c>
      <x:c r="E536" s="0" t="s">
        <x:v>49</x:v>
      </x:c>
      <x:c r="F536" s="0">
        <x:v>29212</x:v>
      </x:c>
    </x:row>
    <x:row r="537" spans="1:6">
      <x:c r="A537" s="0" t="s">
        <x:v>45</x:v>
      </x:c>
      <x:c r="B537" s="0" t="s">
        <x:v>75</x:v>
      </x:c>
      <x:c r="C537" s="0" t="s">
        <x:v>66</x:v>
      </x:c>
      <x:c r="D537" s="0" t="s">
        <x:v>57</x:v>
      </x:c>
      <x:c r="E537" s="0" t="s">
        <x:v>49</x:v>
      </x:c>
      <x:c r="F537" s="0">
        <x:v>4588</x:v>
      </x:c>
    </x:row>
    <x:row r="538" spans="1:6">
      <x:c r="A538" s="0" t="s">
        <x:v>45</x:v>
      </x:c>
      <x:c r="B538" s="0" t="s">
        <x:v>75</x:v>
      </x:c>
      <x:c r="C538" s="0" t="s">
        <x:v>66</x:v>
      </x:c>
      <x:c r="D538" s="0" t="s">
        <x:v>58</x:v>
      </x:c>
      <x:c r="E538" s="0" t="s">
        <x:v>49</x:v>
      </x:c>
      <x:c r="F538" s="0">
        <x:v>2131</x:v>
      </x:c>
    </x:row>
    <x:row r="539" spans="1:6">
      <x:c r="A539" s="0" t="s">
        <x:v>45</x:v>
      </x:c>
      <x:c r="B539" s="0" t="s">
        <x:v>75</x:v>
      </x:c>
      <x:c r="C539" s="0" t="s">
        <x:v>66</x:v>
      </x:c>
      <x:c r="D539" s="0" t="s">
        <x:v>59</x:v>
      </x:c>
      <x:c r="E539" s="0" t="s">
        <x:v>49</x:v>
      </x:c>
      <x:c r="F539" s="0">
        <x:v>4068</x:v>
      </x:c>
    </x:row>
    <x:row r="540" spans="1:6">
      <x:c r="A540" s="0" t="s">
        <x:v>45</x:v>
      </x:c>
      <x:c r="B540" s="0" t="s">
        <x:v>75</x:v>
      </x:c>
      <x:c r="C540" s="0" t="s">
        <x:v>66</x:v>
      </x:c>
      <x:c r="D540" s="0" t="s">
        <x:v>60</x:v>
      </x:c>
      <x:c r="E540" s="0" t="s">
        <x:v>49</x:v>
      </x:c>
    </x:row>
    <x:row r="541" spans="1:6">
      <x:c r="A541" s="0" t="s">
        <x:v>45</x:v>
      </x:c>
      <x:c r="B541" s="0" t="s">
        <x:v>75</x:v>
      </x:c>
      <x:c r="C541" s="0" t="s">
        <x:v>66</x:v>
      </x:c>
      <x:c r="D541" s="0" t="s">
        <x:v>61</x:v>
      </x:c>
      <x:c r="E541" s="0" t="s">
        <x:v>49</x:v>
      </x:c>
    </x:row>
    <x:row r="542" spans="1:6">
      <x:c r="A542" s="0" t="s">
        <x:v>45</x:v>
      </x:c>
      <x:c r="B542" s="0" t="s">
        <x:v>75</x:v>
      </x:c>
      <x:c r="C542" s="0" t="s">
        <x:v>66</x:v>
      </x:c>
      <x:c r="D542" s="0" t="s">
        <x:v>62</x:v>
      </x:c>
      <x:c r="E542" s="0" t="s">
        <x:v>49</x:v>
      </x:c>
      <x:c r="F542" s="0">
        <x:v>9909</x:v>
      </x:c>
    </x:row>
    <x:row r="543" spans="1:6">
      <x:c r="A543" s="0" t="s">
        <x:v>45</x:v>
      </x:c>
      <x:c r="B543" s="0" t="s">
        <x:v>75</x:v>
      </x:c>
      <x:c r="C543" s="0" t="s">
        <x:v>66</x:v>
      </x:c>
      <x:c r="D543" s="0" t="s">
        <x:v>63</x:v>
      </x:c>
      <x:c r="E543" s="0" t="s">
        <x:v>49</x:v>
      </x:c>
      <x:c r="F543" s="0">
        <x:v>72285</x:v>
      </x:c>
    </x:row>
    <x:row r="544" spans="1:6">
      <x:c r="A544" s="0" t="s">
        <x:v>45</x:v>
      </x:c>
      <x:c r="B544" s="0" t="s">
        <x:v>75</x:v>
      </x:c>
      <x:c r="C544" s="0" t="s">
        <x:v>66</x:v>
      </x:c>
      <x:c r="D544" s="0" t="s">
        <x:v>64</x:v>
      </x:c>
      <x:c r="E544" s="0" t="s">
        <x:v>49</x:v>
      </x:c>
      <x:c r="F544" s="0">
        <x:v>20667</x:v>
      </x:c>
    </x:row>
    <x:row r="545" spans="1:6">
      <x:c r="A545" s="0" t="s">
        <x:v>45</x:v>
      </x:c>
      <x:c r="B545" s="0" t="s">
        <x:v>75</x:v>
      </x:c>
      <x:c r="C545" s="0" t="s">
        <x:v>66</x:v>
      </x:c>
      <x:c r="D545" s="0" t="s">
        <x:v>65</x:v>
      </x:c>
      <x:c r="E545" s="0" t="s">
        <x:v>49</x:v>
      </x:c>
      <x:c r="F545" s="0">
        <x:v>17398</x:v>
      </x:c>
    </x:row>
    <x:row r="546" spans="1:6">
      <x:c r="A546" s="0" t="s">
        <x:v>45</x:v>
      </x:c>
      <x:c r="B546" s="0" t="s">
        <x:v>75</x:v>
      </x:c>
      <x:c r="C546" s="0" t="s">
        <x:v>67</x:v>
      </x:c>
      <x:c r="D546" s="0" t="s">
        <x:v>48</x:v>
      </x:c>
      <x:c r="E546" s="0" t="s">
        <x:v>49</x:v>
      </x:c>
      <x:c r="F546" s="0">
        <x:v>8781</x:v>
      </x:c>
    </x:row>
    <x:row r="547" spans="1:6">
      <x:c r="A547" s="0" t="s">
        <x:v>45</x:v>
      </x:c>
      <x:c r="B547" s="0" t="s">
        <x:v>75</x:v>
      </x:c>
      <x:c r="C547" s="0" t="s">
        <x:v>67</x:v>
      </x:c>
      <x:c r="D547" s="0" t="s">
        <x:v>50</x:v>
      </x:c>
      <x:c r="E547" s="0" t="s">
        <x:v>49</x:v>
      </x:c>
      <x:c r="F547" s="0">
        <x:v>24437</x:v>
      </x:c>
    </x:row>
    <x:row r="548" spans="1:6">
      <x:c r="A548" s="0" t="s">
        <x:v>45</x:v>
      </x:c>
      <x:c r="B548" s="0" t="s">
        <x:v>75</x:v>
      </x:c>
      <x:c r="C548" s="0" t="s">
        <x:v>67</x:v>
      </x:c>
      <x:c r="D548" s="0" t="s">
        <x:v>51</x:v>
      </x:c>
      <x:c r="E548" s="0" t="s">
        <x:v>49</x:v>
      </x:c>
      <x:c r="F548" s="0">
        <x:v>10794</x:v>
      </x:c>
    </x:row>
    <x:row r="549" spans="1:6">
      <x:c r="A549" s="0" t="s">
        <x:v>45</x:v>
      </x:c>
      <x:c r="B549" s="0" t="s">
        <x:v>75</x:v>
      </x:c>
      <x:c r="C549" s="0" t="s">
        <x:v>67</x:v>
      </x:c>
      <x:c r="D549" s="0" t="s">
        <x:v>52</x:v>
      </x:c>
      <x:c r="E549" s="0" t="s">
        <x:v>49</x:v>
      </x:c>
      <x:c r="F549" s="0">
        <x:v>14308</x:v>
      </x:c>
    </x:row>
    <x:row r="550" spans="1:6">
      <x:c r="A550" s="0" t="s">
        <x:v>45</x:v>
      </x:c>
      <x:c r="B550" s="0" t="s">
        <x:v>75</x:v>
      </x:c>
      <x:c r="C550" s="0" t="s">
        <x:v>67</x:v>
      </x:c>
      <x:c r="D550" s="0" t="s">
        <x:v>53</x:v>
      </x:c>
      <x:c r="E550" s="0" t="s">
        <x:v>49</x:v>
      </x:c>
      <x:c r="F550" s="0">
        <x:v>6172</x:v>
      </x:c>
    </x:row>
    <x:row r="551" spans="1:6">
      <x:c r="A551" s="0" t="s">
        <x:v>45</x:v>
      </x:c>
      <x:c r="B551" s="0" t="s">
        <x:v>75</x:v>
      </x:c>
      <x:c r="C551" s="0" t="s">
        <x:v>67</x:v>
      </x:c>
      <x:c r="D551" s="0" t="s">
        <x:v>54</x:v>
      </x:c>
      <x:c r="E551" s="0" t="s">
        <x:v>49</x:v>
      </x:c>
      <x:c r="F551" s="0">
        <x:v>2669</x:v>
      </x:c>
    </x:row>
    <x:row r="552" spans="1:6">
      <x:c r="A552" s="0" t="s">
        <x:v>45</x:v>
      </x:c>
      <x:c r="B552" s="0" t="s">
        <x:v>75</x:v>
      </x:c>
      <x:c r="C552" s="0" t="s">
        <x:v>67</x:v>
      </x:c>
      <x:c r="D552" s="0" t="s">
        <x:v>55</x:v>
      </x:c>
      <x:c r="E552" s="0" t="s">
        <x:v>49</x:v>
      </x:c>
    </x:row>
    <x:row r="553" spans="1:6">
      <x:c r="A553" s="0" t="s">
        <x:v>45</x:v>
      </x:c>
      <x:c r="B553" s="0" t="s">
        <x:v>75</x:v>
      </x:c>
      <x:c r="C553" s="0" t="s">
        <x:v>67</x:v>
      </x:c>
      <x:c r="D553" s="0" t="s">
        <x:v>56</x:v>
      </x:c>
      <x:c r="E553" s="0" t="s">
        <x:v>49</x:v>
      </x:c>
      <x:c r="F553" s="0">
        <x:v>19861</x:v>
      </x:c>
    </x:row>
    <x:row r="554" spans="1:6">
      <x:c r="A554" s="0" t="s">
        <x:v>45</x:v>
      </x:c>
      <x:c r="B554" s="0" t="s">
        <x:v>75</x:v>
      </x:c>
      <x:c r="C554" s="0" t="s">
        <x:v>67</x:v>
      </x:c>
      <x:c r="D554" s="0" t="s">
        <x:v>57</x:v>
      </x:c>
      <x:c r="E554" s="0" t="s">
        <x:v>49</x:v>
      </x:c>
      <x:c r="F554" s="0">
        <x:v>3706</x:v>
      </x:c>
    </x:row>
    <x:row r="555" spans="1:6">
      <x:c r="A555" s="0" t="s">
        <x:v>45</x:v>
      </x:c>
      <x:c r="B555" s="0" t="s">
        <x:v>75</x:v>
      </x:c>
      <x:c r="C555" s="0" t="s">
        <x:v>67</x:v>
      </x:c>
      <x:c r="D555" s="0" t="s">
        <x:v>58</x:v>
      </x:c>
      <x:c r="E555" s="0" t="s">
        <x:v>49</x:v>
      </x:c>
      <x:c r="F555" s="0">
        <x:v>1632</x:v>
      </x:c>
    </x:row>
    <x:row r="556" spans="1:6">
      <x:c r="A556" s="0" t="s">
        <x:v>45</x:v>
      </x:c>
      <x:c r="B556" s="0" t="s">
        <x:v>75</x:v>
      </x:c>
      <x:c r="C556" s="0" t="s">
        <x:v>67</x:v>
      </x:c>
      <x:c r="D556" s="0" t="s">
        <x:v>59</x:v>
      </x:c>
      <x:c r="E556" s="0" t="s">
        <x:v>49</x:v>
      </x:c>
      <x:c r="F556" s="0">
        <x:v>2699</x:v>
      </x:c>
    </x:row>
    <x:row r="557" spans="1:6">
      <x:c r="A557" s="0" t="s">
        <x:v>45</x:v>
      </x:c>
      <x:c r="B557" s="0" t="s">
        <x:v>75</x:v>
      </x:c>
      <x:c r="C557" s="0" t="s">
        <x:v>67</x:v>
      </x:c>
      <x:c r="D557" s="0" t="s">
        <x:v>60</x:v>
      </x:c>
      <x:c r="E557" s="0" t="s">
        <x:v>49</x:v>
      </x:c>
    </x:row>
    <x:row r="558" spans="1:6">
      <x:c r="A558" s="0" t="s">
        <x:v>45</x:v>
      </x:c>
      <x:c r="B558" s="0" t="s">
        <x:v>75</x:v>
      </x:c>
      <x:c r="C558" s="0" t="s">
        <x:v>67</x:v>
      </x:c>
      <x:c r="D558" s="0" t="s">
        <x:v>61</x:v>
      </x:c>
      <x:c r="E558" s="0" t="s">
        <x:v>49</x:v>
      </x:c>
    </x:row>
    <x:row r="559" spans="1:6">
      <x:c r="A559" s="0" t="s">
        <x:v>45</x:v>
      </x:c>
      <x:c r="B559" s="0" t="s">
        <x:v>75</x:v>
      </x:c>
      <x:c r="C559" s="0" t="s">
        <x:v>67</x:v>
      </x:c>
      <x:c r="D559" s="0" t="s">
        <x:v>62</x:v>
      </x:c>
      <x:c r="E559" s="0" t="s">
        <x:v>49</x:v>
      </x:c>
      <x:c r="F559" s="0">
        <x:v>7440</x:v>
      </x:c>
    </x:row>
    <x:row r="560" spans="1:6">
      <x:c r="A560" s="0" t="s">
        <x:v>45</x:v>
      </x:c>
      <x:c r="B560" s="0" t="s">
        <x:v>75</x:v>
      </x:c>
      <x:c r="C560" s="0" t="s">
        <x:v>67</x:v>
      </x:c>
      <x:c r="D560" s="0" t="s">
        <x:v>63</x:v>
      </x:c>
      <x:c r="E560" s="0" t="s">
        <x:v>49</x:v>
      </x:c>
      <x:c r="F560" s="0">
        <x:v>50330</x:v>
      </x:c>
    </x:row>
    <x:row r="561" spans="1:6">
      <x:c r="A561" s="0" t="s">
        <x:v>45</x:v>
      </x:c>
      <x:c r="B561" s="0" t="s">
        <x:v>75</x:v>
      </x:c>
      <x:c r="C561" s="0" t="s">
        <x:v>67</x:v>
      </x:c>
      <x:c r="D561" s="0" t="s">
        <x:v>64</x:v>
      </x:c>
      <x:c r="E561" s="0" t="s">
        <x:v>49</x:v>
      </x:c>
      <x:c r="F561" s="0">
        <x:v>12759</x:v>
      </x:c>
    </x:row>
    <x:row r="562" spans="1:6">
      <x:c r="A562" s="0" t="s">
        <x:v>45</x:v>
      </x:c>
      <x:c r="B562" s="0" t="s">
        <x:v>75</x:v>
      </x:c>
      <x:c r="C562" s="0" t="s">
        <x:v>67</x:v>
      </x:c>
      <x:c r="D562" s="0" t="s">
        <x:v>65</x:v>
      </x:c>
      <x:c r="E562" s="0" t="s">
        <x:v>49</x:v>
      </x:c>
      <x:c r="F562" s="0">
        <x:v>10495</x:v>
      </x:c>
    </x:row>
    <x:row r="563" spans="1:6">
      <x:c r="A563" s="0" t="s">
        <x:v>45</x:v>
      </x:c>
      <x:c r="B563" s="0" t="s">
        <x:v>75</x:v>
      </x:c>
      <x:c r="C563" s="0" t="s">
        <x:v>68</x:v>
      </x:c>
      <x:c r="D563" s="0" t="s">
        <x:v>48</x:v>
      </x:c>
      <x:c r="E563" s="0" t="s">
        <x:v>49</x:v>
      </x:c>
      <x:c r="F563" s="0">
        <x:v>8575</x:v>
      </x:c>
    </x:row>
    <x:row r="564" spans="1:6">
      <x:c r="A564" s="0" t="s">
        <x:v>45</x:v>
      </x:c>
      <x:c r="B564" s="0" t="s">
        <x:v>75</x:v>
      </x:c>
      <x:c r="C564" s="0" t="s">
        <x:v>68</x:v>
      </x:c>
      <x:c r="D564" s="0" t="s">
        <x:v>50</x:v>
      </x:c>
      <x:c r="E564" s="0" t="s">
        <x:v>49</x:v>
      </x:c>
      <x:c r="F564" s="0">
        <x:v>25294</x:v>
      </x:c>
    </x:row>
    <x:row r="565" spans="1:6">
      <x:c r="A565" s="0" t="s">
        <x:v>45</x:v>
      </x:c>
      <x:c r="B565" s="0" t="s">
        <x:v>75</x:v>
      </x:c>
      <x:c r="C565" s="0" t="s">
        <x:v>68</x:v>
      </x:c>
      <x:c r="D565" s="0" t="s">
        <x:v>51</x:v>
      </x:c>
      <x:c r="E565" s="0" t="s">
        <x:v>49</x:v>
      </x:c>
      <x:c r="F565" s="0">
        <x:v>12488</x:v>
      </x:c>
    </x:row>
    <x:row r="566" spans="1:6">
      <x:c r="A566" s="0" t="s">
        <x:v>45</x:v>
      </x:c>
      <x:c r="B566" s="0" t="s">
        <x:v>75</x:v>
      </x:c>
      <x:c r="C566" s="0" t="s">
        <x:v>68</x:v>
      </x:c>
      <x:c r="D566" s="0" t="s">
        <x:v>52</x:v>
      </x:c>
      <x:c r="E566" s="0" t="s">
        <x:v>49</x:v>
      </x:c>
      <x:c r="F566" s="0">
        <x:v>14637</x:v>
      </x:c>
    </x:row>
    <x:row r="567" spans="1:6">
      <x:c r="A567" s="0" t="s">
        <x:v>45</x:v>
      </x:c>
      <x:c r="B567" s="0" t="s">
        <x:v>75</x:v>
      </x:c>
      <x:c r="C567" s="0" t="s">
        <x:v>68</x:v>
      </x:c>
      <x:c r="D567" s="0" t="s">
        <x:v>53</x:v>
      </x:c>
      <x:c r="E567" s="0" t="s">
        <x:v>49</x:v>
      </x:c>
      <x:c r="F567" s="0">
        <x:v>8002</x:v>
      </x:c>
    </x:row>
    <x:row r="568" spans="1:6">
      <x:c r="A568" s="0" t="s">
        <x:v>45</x:v>
      </x:c>
      <x:c r="B568" s="0" t="s">
        <x:v>75</x:v>
      </x:c>
      <x:c r="C568" s="0" t="s">
        <x:v>68</x:v>
      </x:c>
      <x:c r="D568" s="0" t="s">
        <x:v>54</x:v>
      </x:c>
      <x:c r="E568" s="0" t="s">
        <x:v>49</x:v>
      </x:c>
      <x:c r="F568" s="0">
        <x:v>2472</x:v>
      </x:c>
    </x:row>
    <x:row r="569" spans="1:6">
      <x:c r="A569" s="0" t="s">
        <x:v>45</x:v>
      </x:c>
      <x:c r="B569" s="0" t="s">
        <x:v>75</x:v>
      </x:c>
      <x:c r="C569" s="0" t="s">
        <x:v>68</x:v>
      </x:c>
      <x:c r="D569" s="0" t="s">
        <x:v>55</x:v>
      </x:c>
      <x:c r="E569" s="0" t="s">
        <x:v>49</x:v>
      </x:c>
    </x:row>
    <x:row r="570" spans="1:6">
      <x:c r="A570" s="0" t="s">
        <x:v>45</x:v>
      </x:c>
      <x:c r="B570" s="0" t="s">
        <x:v>75</x:v>
      </x:c>
      <x:c r="C570" s="0" t="s">
        <x:v>68</x:v>
      </x:c>
      <x:c r="D570" s="0" t="s">
        <x:v>56</x:v>
      </x:c>
      <x:c r="E570" s="0" t="s">
        <x:v>49</x:v>
      </x:c>
      <x:c r="F570" s="0">
        <x:v>21567</x:v>
      </x:c>
    </x:row>
    <x:row r="571" spans="1:6">
      <x:c r="A571" s="0" t="s">
        <x:v>45</x:v>
      </x:c>
      <x:c r="B571" s="0" t="s">
        <x:v>75</x:v>
      </x:c>
      <x:c r="C571" s="0" t="s">
        <x:v>68</x:v>
      </x:c>
      <x:c r="D571" s="0" t="s">
        <x:v>57</x:v>
      </x:c>
      <x:c r="E571" s="0" t="s">
        <x:v>49</x:v>
      </x:c>
      <x:c r="F571" s="0">
        <x:v>4907</x:v>
      </x:c>
    </x:row>
    <x:row r="572" spans="1:6">
      <x:c r="A572" s="0" t="s">
        <x:v>45</x:v>
      </x:c>
      <x:c r="B572" s="0" t="s">
        <x:v>75</x:v>
      </x:c>
      <x:c r="C572" s="0" t="s">
        <x:v>68</x:v>
      </x:c>
      <x:c r="D572" s="0" t="s">
        <x:v>58</x:v>
      </x:c>
      <x:c r="E572" s="0" t="s">
        <x:v>49</x:v>
      </x:c>
      <x:c r="F572" s="0">
        <x:v>2426</x:v>
      </x:c>
    </x:row>
    <x:row r="573" spans="1:6">
      <x:c r="A573" s="0" t="s">
        <x:v>45</x:v>
      </x:c>
      <x:c r="B573" s="0" t="s">
        <x:v>75</x:v>
      </x:c>
      <x:c r="C573" s="0" t="s">
        <x:v>68</x:v>
      </x:c>
      <x:c r="D573" s="0" t="s">
        <x:v>59</x:v>
      </x:c>
      <x:c r="E573" s="0" t="s">
        <x:v>49</x:v>
      </x:c>
      <x:c r="F573" s="0">
        <x:v>3209</x:v>
      </x:c>
    </x:row>
    <x:row r="574" spans="1:6">
      <x:c r="A574" s="0" t="s">
        <x:v>45</x:v>
      </x:c>
      <x:c r="B574" s="0" t="s">
        <x:v>75</x:v>
      </x:c>
      <x:c r="C574" s="0" t="s">
        <x:v>68</x:v>
      </x:c>
      <x:c r="D574" s="0" t="s">
        <x:v>60</x:v>
      </x:c>
      <x:c r="E574" s="0" t="s">
        <x:v>49</x:v>
      </x:c>
    </x:row>
    <x:row r="575" spans="1:6">
      <x:c r="A575" s="0" t="s">
        <x:v>45</x:v>
      </x:c>
      <x:c r="B575" s="0" t="s">
        <x:v>75</x:v>
      </x:c>
      <x:c r="C575" s="0" t="s">
        <x:v>68</x:v>
      </x:c>
      <x:c r="D575" s="0" t="s">
        <x:v>61</x:v>
      </x:c>
      <x:c r="E575" s="0" t="s">
        <x:v>49</x:v>
      </x:c>
    </x:row>
    <x:row r="576" spans="1:6">
      <x:c r="A576" s="0" t="s">
        <x:v>45</x:v>
      </x:c>
      <x:c r="B576" s="0" t="s">
        <x:v>75</x:v>
      </x:c>
      <x:c r="C576" s="0" t="s">
        <x:v>68</x:v>
      </x:c>
      <x:c r="D576" s="0" t="s">
        <x:v>62</x:v>
      </x:c>
      <x:c r="E576" s="0" t="s">
        <x:v>49</x:v>
      </x:c>
      <x:c r="F576" s="0">
        <x:v>7323</x:v>
      </x:c>
    </x:row>
    <x:row r="577" spans="1:6">
      <x:c r="A577" s="0" t="s">
        <x:v>45</x:v>
      </x:c>
      <x:c r="B577" s="0" t="s">
        <x:v>75</x:v>
      </x:c>
      <x:c r="C577" s="0" t="s">
        <x:v>68</x:v>
      </x:c>
      <x:c r="D577" s="0" t="s">
        <x:v>63</x:v>
      </x:c>
      <x:c r="E577" s="0" t="s">
        <x:v>49</x:v>
      </x:c>
      <x:c r="F577" s="0">
        <x:v>57626</x:v>
      </x:c>
    </x:row>
    <x:row r="578" spans="1:6">
      <x:c r="A578" s="0" t="s">
        <x:v>45</x:v>
      </x:c>
      <x:c r="B578" s="0" t="s">
        <x:v>75</x:v>
      </x:c>
      <x:c r="C578" s="0" t="s">
        <x:v>68</x:v>
      </x:c>
      <x:c r="D578" s="0" t="s">
        <x:v>64</x:v>
      </x:c>
      <x:c r="E578" s="0" t="s">
        <x:v>49</x:v>
      </x:c>
      <x:c r="F578" s="0">
        <x:v>18535</x:v>
      </x:c>
    </x:row>
    <x:row r="579" spans="1:6">
      <x:c r="A579" s="0" t="s">
        <x:v>45</x:v>
      </x:c>
      <x:c r="B579" s="0" t="s">
        <x:v>75</x:v>
      </x:c>
      <x:c r="C579" s="0" t="s">
        <x:v>68</x:v>
      </x:c>
      <x:c r="D579" s="0" t="s">
        <x:v>65</x:v>
      </x:c>
      <x:c r="E579" s="0" t="s">
        <x:v>49</x:v>
      </x:c>
      <x:c r="F579" s="0">
        <x:v>15975</x:v>
      </x:c>
    </x:row>
    <x:row r="580" spans="1:6">
      <x:c r="A580" s="0" t="s">
        <x:v>45</x:v>
      </x:c>
      <x:c r="B580" s="0" t="s">
        <x:v>75</x:v>
      </x:c>
      <x:c r="C580" s="0" t="s">
        <x:v>69</x:v>
      </x:c>
      <x:c r="D580" s="0" t="s">
        <x:v>48</x:v>
      </x:c>
      <x:c r="E580" s="0" t="s">
        <x:v>49</x:v>
      </x:c>
      <x:c r="F580" s="0">
        <x:v>7472</x:v>
      </x:c>
    </x:row>
    <x:row r="581" spans="1:6">
      <x:c r="A581" s="0" t="s">
        <x:v>45</x:v>
      </x:c>
      <x:c r="B581" s="0" t="s">
        <x:v>75</x:v>
      </x:c>
      <x:c r="C581" s="0" t="s">
        <x:v>69</x:v>
      </x:c>
      <x:c r="D581" s="0" t="s">
        <x:v>50</x:v>
      </x:c>
      <x:c r="E581" s="0" t="s">
        <x:v>49</x:v>
      </x:c>
      <x:c r="F581" s="0">
        <x:v>22892</x:v>
      </x:c>
    </x:row>
    <x:row r="582" spans="1:6">
      <x:c r="A582" s="0" t="s">
        <x:v>45</x:v>
      </x:c>
      <x:c r="B582" s="0" t="s">
        <x:v>75</x:v>
      </x:c>
      <x:c r="C582" s="0" t="s">
        <x:v>69</x:v>
      </x:c>
      <x:c r="D582" s="0" t="s">
        <x:v>51</x:v>
      </x:c>
      <x:c r="E582" s="0" t="s">
        <x:v>49</x:v>
      </x:c>
      <x:c r="F582" s="0">
        <x:v>10330</x:v>
      </x:c>
    </x:row>
    <x:row r="583" spans="1:6">
      <x:c r="A583" s="0" t="s">
        <x:v>45</x:v>
      </x:c>
      <x:c r="B583" s="0" t="s">
        <x:v>75</x:v>
      </x:c>
      <x:c r="C583" s="0" t="s">
        <x:v>69</x:v>
      </x:c>
      <x:c r="D583" s="0" t="s">
        <x:v>52</x:v>
      </x:c>
      <x:c r="E583" s="0" t="s">
        <x:v>49</x:v>
      </x:c>
      <x:c r="F583" s="0">
        <x:v>11515</x:v>
      </x:c>
    </x:row>
    <x:row r="584" spans="1:6">
      <x:c r="A584" s="0" t="s">
        <x:v>45</x:v>
      </x:c>
      <x:c r="B584" s="0" t="s">
        <x:v>75</x:v>
      </x:c>
      <x:c r="C584" s="0" t="s">
        <x:v>69</x:v>
      </x:c>
      <x:c r="D584" s="0" t="s">
        <x:v>53</x:v>
      </x:c>
      <x:c r="E584" s="0" t="s">
        <x:v>49</x:v>
      </x:c>
      <x:c r="F584" s="0">
        <x:v>7794</x:v>
      </x:c>
    </x:row>
    <x:row r="585" spans="1:6">
      <x:c r="A585" s="0" t="s">
        <x:v>45</x:v>
      </x:c>
      <x:c r="B585" s="0" t="s">
        <x:v>75</x:v>
      </x:c>
      <x:c r="C585" s="0" t="s">
        <x:v>69</x:v>
      </x:c>
      <x:c r="D585" s="0" t="s">
        <x:v>54</x:v>
      </x:c>
      <x:c r="E585" s="0" t="s">
        <x:v>49</x:v>
      </x:c>
      <x:c r="F585" s="0">
        <x:v>2617</x:v>
      </x:c>
    </x:row>
    <x:row r="586" spans="1:6">
      <x:c r="A586" s="0" t="s">
        <x:v>45</x:v>
      </x:c>
      <x:c r="B586" s="0" t="s">
        <x:v>75</x:v>
      </x:c>
      <x:c r="C586" s="0" t="s">
        <x:v>69</x:v>
      </x:c>
      <x:c r="D586" s="0" t="s">
        <x:v>55</x:v>
      </x:c>
      <x:c r="E586" s="0" t="s">
        <x:v>49</x:v>
      </x:c>
    </x:row>
    <x:row r="587" spans="1:6">
      <x:c r="A587" s="0" t="s">
        <x:v>45</x:v>
      </x:c>
      <x:c r="B587" s="0" t="s">
        <x:v>75</x:v>
      </x:c>
      <x:c r="C587" s="0" t="s">
        <x:v>69</x:v>
      </x:c>
      <x:c r="D587" s="0" t="s">
        <x:v>56</x:v>
      </x:c>
      <x:c r="E587" s="0" t="s">
        <x:v>49</x:v>
      </x:c>
      <x:c r="F587" s="0">
        <x:v>17485</x:v>
      </x:c>
    </x:row>
    <x:row r="588" spans="1:6">
      <x:c r="A588" s="0" t="s">
        <x:v>45</x:v>
      </x:c>
      <x:c r="B588" s="0" t="s">
        <x:v>75</x:v>
      </x:c>
      <x:c r="C588" s="0" t="s">
        <x:v>69</x:v>
      </x:c>
      <x:c r="D588" s="0" t="s">
        <x:v>57</x:v>
      </x:c>
      <x:c r="E588" s="0" t="s">
        <x:v>49</x:v>
      </x:c>
      <x:c r="F588" s="0">
        <x:v>2924</x:v>
      </x:c>
    </x:row>
    <x:row r="589" spans="1:6">
      <x:c r="A589" s="0" t="s">
        <x:v>45</x:v>
      </x:c>
      <x:c r="B589" s="0" t="s">
        <x:v>75</x:v>
      </x:c>
      <x:c r="C589" s="0" t="s">
        <x:v>69</x:v>
      </x:c>
      <x:c r="D589" s="0" t="s">
        <x:v>58</x:v>
      </x:c>
      <x:c r="E589" s="0" t="s">
        <x:v>49</x:v>
      </x:c>
      <x:c r="F589" s="0">
        <x:v>1314</x:v>
      </x:c>
    </x:row>
    <x:row r="590" spans="1:6">
      <x:c r="A590" s="0" t="s">
        <x:v>45</x:v>
      </x:c>
      <x:c r="B590" s="0" t="s">
        <x:v>75</x:v>
      </x:c>
      <x:c r="C590" s="0" t="s">
        <x:v>69</x:v>
      </x:c>
      <x:c r="D590" s="0" t="s">
        <x:v>59</x:v>
      </x:c>
      <x:c r="E590" s="0" t="s">
        <x:v>49</x:v>
      </x:c>
      <x:c r="F590" s="0">
        <x:v>3273</x:v>
      </x:c>
    </x:row>
    <x:row r="591" spans="1:6">
      <x:c r="A591" s="0" t="s">
        <x:v>45</x:v>
      </x:c>
      <x:c r="B591" s="0" t="s">
        <x:v>75</x:v>
      </x:c>
      <x:c r="C591" s="0" t="s">
        <x:v>69</x:v>
      </x:c>
      <x:c r="D591" s="0" t="s">
        <x:v>60</x:v>
      </x:c>
      <x:c r="E591" s="0" t="s">
        <x:v>49</x:v>
      </x:c>
    </x:row>
    <x:row r="592" spans="1:6">
      <x:c r="A592" s="0" t="s">
        <x:v>45</x:v>
      </x:c>
      <x:c r="B592" s="0" t="s">
        <x:v>75</x:v>
      </x:c>
      <x:c r="C592" s="0" t="s">
        <x:v>69</x:v>
      </x:c>
      <x:c r="D592" s="0" t="s">
        <x:v>61</x:v>
      </x:c>
      <x:c r="E592" s="0" t="s">
        <x:v>49</x:v>
      </x:c>
    </x:row>
    <x:row r="593" spans="1:6">
      <x:c r="A593" s="0" t="s">
        <x:v>45</x:v>
      </x:c>
      <x:c r="B593" s="0" t="s">
        <x:v>75</x:v>
      </x:c>
      <x:c r="C593" s="0" t="s">
        <x:v>69</x:v>
      </x:c>
      <x:c r="D593" s="0" t="s">
        <x:v>62</x:v>
      </x:c>
      <x:c r="E593" s="0" t="s">
        <x:v>49</x:v>
      </x:c>
      <x:c r="F593" s="0">
        <x:v>6740</x:v>
      </x:c>
    </x:row>
    <x:row r="594" spans="1:6">
      <x:c r="A594" s="0" t="s">
        <x:v>45</x:v>
      </x:c>
      <x:c r="B594" s="0" t="s">
        <x:v>75</x:v>
      </x:c>
      <x:c r="C594" s="0" t="s">
        <x:v>69</x:v>
      </x:c>
      <x:c r="D594" s="0" t="s">
        <x:v>63</x:v>
      </x:c>
      <x:c r="E594" s="0" t="s">
        <x:v>49</x:v>
      </x:c>
      <x:c r="F594" s="0">
        <x:v>49155</x:v>
      </x:c>
    </x:row>
    <x:row r="595" spans="1:6">
      <x:c r="A595" s="0" t="s">
        <x:v>45</x:v>
      </x:c>
      <x:c r="B595" s="0" t="s">
        <x:v>75</x:v>
      </x:c>
      <x:c r="C595" s="0" t="s">
        <x:v>69</x:v>
      </x:c>
      <x:c r="D595" s="0" t="s">
        <x:v>64</x:v>
      </x:c>
      <x:c r="E595" s="0" t="s">
        <x:v>49</x:v>
      </x:c>
      <x:c r="F595" s="0">
        <x:v>14249</x:v>
      </x:c>
    </x:row>
    <x:row r="596" spans="1:6">
      <x:c r="A596" s="0" t="s">
        <x:v>45</x:v>
      </x:c>
      <x:c r="B596" s="0" t="s">
        <x:v>75</x:v>
      </x:c>
      <x:c r="C596" s="0" t="s">
        <x:v>69</x:v>
      </x:c>
      <x:c r="D596" s="0" t="s">
        <x:v>65</x:v>
      </x:c>
      <x:c r="E596" s="0" t="s">
        <x:v>49</x:v>
      </x:c>
      <x:c r="F596" s="0">
        <x:v>10598</x:v>
      </x:c>
    </x:row>
    <x:row r="597" spans="1:6">
      <x:c r="A597" s="0" t="s">
        <x:v>45</x:v>
      </x:c>
      <x:c r="B597" s="0" t="s">
        <x:v>75</x:v>
      </x:c>
      <x:c r="C597" s="0" t="s">
        <x:v>70</x:v>
      </x:c>
      <x:c r="D597" s="0" t="s">
        <x:v>48</x:v>
      </x:c>
      <x:c r="E597" s="0" t="s">
        <x:v>49</x:v>
      </x:c>
      <x:c r="F597" s="0">
        <x:v>45207</x:v>
      </x:c>
    </x:row>
    <x:row r="598" spans="1:6">
      <x:c r="A598" s="0" t="s">
        <x:v>45</x:v>
      </x:c>
      <x:c r="B598" s="0" t="s">
        <x:v>75</x:v>
      </x:c>
      <x:c r="C598" s="0" t="s">
        <x:v>70</x:v>
      </x:c>
      <x:c r="D598" s="0" t="s">
        <x:v>50</x:v>
      </x:c>
      <x:c r="E598" s="0" t="s">
        <x:v>49</x:v>
      </x:c>
      <x:c r="F598" s="0">
        <x:v>131949</x:v>
      </x:c>
    </x:row>
    <x:row r="599" spans="1:6">
      <x:c r="A599" s="0" t="s">
        <x:v>45</x:v>
      </x:c>
      <x:c r="B599" s="0" t="s">
        <x:v>75</x:v>
      </x:c>
      <x:c r="C599" s="0" t="s">
        <x:v>70</x:v>
      </x:c>
      <x:c r="D599" s="0" t="s">
        <x:v>51</x:v>
      </x:c>
      <x:c r="E599" s="0" t="s">
        <x:v>49</x:v>
      </x:c>
      <x:c r="F599" s="0">
        <x:v>61166</x:v>
      </x:c>
    </x:row>
    <x:row r="600" spans="1:6">
      <x:c r="A600" s="0" t="s">
        <x:v>45</x:v>
      </x:c>
      <x:c r="B600" s="0" t="s">
        <x:v>75</x:v>
      </x:c>
      <x:c r="C600" s="0" t="s">
        <x:v>70</x:v>
      </x:c>
      <x:c r="D600" s="0" t="s">
        <x:v>52</x:v>
      </x:c>
      <x:c r="E600" s="0" t="s">
        <x:v>49</x:v>
      </x:c>
      <x:c r="F600" s="0">
        <x:v>74549</x:v>
      </x:c>
    </x:row>
    <x:row r="601" spans="1:6">
      <x:c r="A601" s="0" t="s">
        <x:v>45</x:v>
      </x:c>
      <x:c r="B601" s="0" t="s">
        <x:v>75</x:v>
      </x:c>
      <x:c r="C601" s="0" t="s">
        <x:v>70</x:v>
      </x:c>
      <x:c r="D601" s="0" t="s">
        <x:v>53</x:v>
      </x:c>
      <x:c r="E601" s="0" t="s">
        <x:v>49</x:v>
      </x:c>
      <x:c r="F601" s="0">
        <x:v>42757</x:v>
      </x:c>
    </x:row>
    <x:row r="602" spans="1:6">
      <x:c r="A602" s="0" t="s">
        <x:v>45</x:v>
      </x:c>
      <x:c r="B602" s="0" t="s">
        <x:v>75</x:v>
      </x:c>
      <x:c r="C602" s="0" t="s">
        <x:v>70</x:v>
      </x:c>
      <x:c r="D602" s="0" t="s">
        <x:v>54</x:v>
      </x:c>
      <x:c r="E602" s="0" t="s">
        <x:v>49</x:v>
      </x:c>
      <x:c r="F602" s="0">
        <x:v>13625</x:v>
      </x:c>
    </x:row>
    <x:row r="603" spans="1:6">
      <x:c r="A603" s="0" t="s">
        <x:v>45</x:v>
      </x:c>
      <x:c r="B603" s="0" t="s">
        <x:v>75</x:v>
      </x:c>
      <x:c r="C603" s="0" t="s">
        <x:v>70</x:v>
      </x:c>
      <x:c r="D603" s="0" t="s">
        <x:v>55</x:v>
      </x:c>
      <x:c r="E603" s="0" t="s">
        <x:v>49</x:v>
      </x:c>
    </x:row>
    <x:row r="604" spans="1:6">
      <x:c r="A604" s="0" t="s">
        <x:v>45</x:v>
      </x:c>
      <x:c r="B604" s="0" t="s">
        <x:v>75</x:v>
      </x:c>
      <x:c r="C604" s="0" t="s">
        <x:v>70</x:v>
      </x:c>
      <x:c r="D604" s="0" t="s">
        <x:v>56</x:v>
      </x:c>
      <x:c r="E604" s="0" t="s">
        <x:v>49</x:v>
      </x:c>
      <x:c r="F604" s="0">
        <x:v>111806</x:v>
      </x:c>
    </x:row>
    <x:row r="605" spans="1:6">
      <x:c r="A605" s="0" t="s">
        <x:v>45</x:v>
      </x:c>
      <x:c r="B605" s="0" t="s">
        <x:v>75</x:v>
      </x:c>
      <x:c r="C605" s="0" t="s">
        <x:v>70</x:v>
      </x:c>
      <x:c r="D605" s="0" t="s">
        <x:v>57</x:v>
      </x:c>
      <x:c r="E605" s="0" t="s">
        <x:v>49</x:v>
      </x:c>
      <x:c r="F605" s="0">
        <x:v>20231</x:v>
      </x:c>
    </x:row>
    <x:row r="606" spans="1:6">
      <x:c r="A606" s="0" t="s">
        <x:v>45</x:v>
      </x:c>
      <x:c r="B606" s="0" t="s">
        <x:v>75</x:v>
      </x:c>
      <x:c r="C606" s="0" t="s">
        <x:v>70</x:v>
      </x:c>
      <x:c r="D606" s="0" t="s">
        <x:v>58</x:v>
      </x:c>
      <x:c r="E606" s="0" t="s">
        <x:v>49</x:v>
      </x:c>
      <x:c r="F606" s="0">
        <x:v>9523</x:v>
      </x:c>
    </x:row>
    <x:row r="607" spans="1:6">
      <x:c r="A607" s="0" t="s">
        <x:v>45</x:v>
      </x:c>
      <x:c r="B607" s="0" t="s">
        <x:v>75</x:v>
      </x:c>
      <x:c r="C607" s="0" t="s">
        <x:v>70</x:v>
      </x:c>
      <x:c r="D607" s="0" t="s">
        <x:v>59</x:v>
      </x:c>
      <x:c r="E607" s="0" t="s">
        <x:v>49</x:v>
      </x:c>
      <x:c r="F607" s="0">
        <x:v>18323</x:v>
      </x:c>
    </x:row>
    <x:row r="608" spans="1:6">
      <x:c r="A608" s="0" t="s">
        <x:v>45</x:v>
      </x:c>
      <x:c r="B608" s="0" t="s">
        <x:v>75</x:v>
      </x:c>
      <x:c r="C608" s="0" t="s">
        <x:v>70</x:v>
      </x:c>
      <x:c r="D608" s="0" t="s">
        <x:v>60</x:v>
      </x:c>
      <x:c r="E608" s="0" t="s">
        <x:v>49</x:v>
      </x:c>
    </x:row>
    <x:row r="609" spans="1:6">
      <x:c r="A609" s="0" t="s">
        <x:v>45</x:v>
      </x:c>
      <x:c r="B609" s="0" t="s">
        <x:v>75</x:v>
      </x:c>
      <x:c r="C609" s="0" t="s">
        <x:v>70</x:v>
      </x:c>
      <x:c r="D609" s="0" t="s">
        <x:v>61</x:v>
      </x:c>
      <x:c r="E609" s="0" t="s">
        <x:v>49</x:v>
      </x:c>
    </x:row>
    <x:row r="610" spans="1:6">
      <x:c r="A610" s="0" t="s">
        <x:v>45</x:v>
      </x:c>
      <x:c r="B610" s="0" t="s">
        <x:v>75</x:v>
      </x:c>
      <x:c r="C610" s="0" t="s">
        <x:v>70</x:v>
      </x:c>
      <x:c r="D610" s="0" t="s">
        <x:v>62</x:v>
      </x:c>
      <x:c r="E610" s="0" t="s">
        <x:v>49</x:v>
      </x:c>
      <x:c r="F610" s="0">
        <x:v>40348</x:v>
      </x:c>
    </x:row>
    <x:row r="611" spans="1:6">
      <x:c r="A611" s="0" t="s">
        <x:v>45</x:v>
      </x:c>
      <x:c r="B611" s="0" t="s">
        <x:v>75</x:v>
      </x:c>
      <x:c r="C611" s="0" t="s">
        <x:v>70</x:v>
      </x:c>
      <x:c r="D611" s="0" t="s">
        <x:v>63</x:v>
      </x:c>
      <x:c r="E611" s="0" t="s">
        <x:v>49</x:v>
      </x:c>
      <x:c r="F611" s="0">
        <x:v>286603</x:v>
      </x:c>
    </x:row>
    <x:row r="612" spans="1:6">
      <x:c r="A612" s="0" t="s">
        <x:v>45</x:v>
      </x:c>
      <x:c r="B612" s="0" t="s">
        <x:v>75</x:v>
      </x:c>
      <x:c r="C612" s="0" t="s">
        <x:v>70</x:v>
      </x:c>
      <x:c r="D612" s="0" t="s">
        <x:v>64</x:v>
      </x:c>
      <x:c r="E612" s="0" t="s">
        <x:v>49</x:v>
      </x:c>
      <x:c r="F612" s="0">
        <x:v>78735</x:v>
      </x:c>
    </x:row>
    <x:row r="613" spans="1:6">
      <x:c r="A613" s="0" t="s">
        <x:v>45</x:v>
      </x:c>
      <x:c r="B613" s="0" t="s">
        <x:v>75</x:v>
      </x:c>
      <x:c r="C613" s="0" t="s">
        <x:v>70</x:v>
      </x:c>
      <x:c r="D613" s="0" t="s">
        <x:v>65</x:v>
      </x:c>
      <x:c r="E613" s="0" t="s">
        <x:v>49</x:v>
      </x:c>
      <x:c r="F613" s="0">
        <x:v>66009</x:v>
      </x:c>
    </x:row>
    <x:row r="614" spans="1:6">
      <x:c r="A614" s="0" t="s">
        <x:v>45</x:v>
      </x:c>
      <x:c r="B614" s="0" t="s">
        <x:v>76</x:v>
      </x:c>
      <x:c r="C614" s="0" t="s">
        <x:v>47</x:v>
      </x:c>
      <x:c r="D614" s="0" t="s">
        <x:v>48</x:v>
      </x:c>
      <x:c r="E614" s="0" t="s">
        <x:v>49</x:v>
      </x:c>
      <x:c r="F614" s="0">
        <x:v>9162</x:v>
      </x:c>
    </x:row>
    <x:row r="615" spans="1:6">
      <x:c r="A615" s="0" t="s">
        <x:v>45</x:v>
      </x:c>
      <x:c r="B615" s="0" t="s">
        <x:v>76</x:v>
      </x:c>
      <x:c r="C615" s="0" t="s">
        <x:v>47</x:v>
      </x:c>
      <x:c r="D615" s="0" t="s">
        <x:v>50</x:v>
      </x:c>
      <x:c r="E615" s="0" t="s">
        <x:v>49</x:v>
      </x:c>
      <x:c r="F615" s="0">
        <x:v>28949</x:v>
      </x:c>
    </x:row>
    <x:row r="616" spans="1:6">
      <x:c r="A616" s="0" t="s">
        <x:v>45</x:v>
      </x:c>
      <x:c r="B616" s="0" t="s">
        <x:v>76</x:v>
      </x:c>
      <x:c r="C616" s="0" t="s">
        <x:v>47</x:v>
      </x:c>
      <x:c r="D616" s="0" t="s">
        <x:v>51</x:v>
      </x:c>
      <x:c r="E616" s="0" t="s">
        <x:v>49</x:v>
      </x:c>
      <x:c r="F616" s="0">
        <x:v>13127</x:v>
      </x:c>
    </x:row>
    <x:row r="617" spans="1:6">
      <x:c r="A617" s="0" t="s">
        <x:v>45</x:v>
      </x:c>
      <x:c r="B617" s="0" t="s">
        <x:v>76</x:v>
      </x:c>
      <x:c r="C617" s="0" t="s">
        <x:v>47</x:v>
      </x:c>
      <x:c r="D617" s="0" t="s">
        <x:v>52</x:v>
      </x:c>
      <x:c r="E617" s="0" t="s">
        <x:v>49</x:v>
      </x:c>
      <x:c r="F617" s="0">
        <x:v>15436</x:v>
      </x:c>
    </x:row>
    <x:row r="618" spans="1:6">
      <x:c r="A618" s="0" t="s">
        <x:v>45</x:v>
      </x:c>
      <x:c r="B618" s="0" t="s">
        <x:v>76</x:v>
      </x:c>
      <x:c r="C618" s="0" t="s">
        <x:v>47</x:v>
      </x:c>
      <x:c r="D618" s="0" t="s">
        <x:v>53</x:v>
      </x:c>
      <x:c r="E618" s="0" t="s">
        <x:v>49</x:v>
      </x:c>
      <x:c r="F618" s="0">
        <x:v>10586</x:v>
      </x:c>
    </x:row>
    <x:row r="619" spans="1:6">
      <x:c r="A619" s="0" t="s">
        <x:v>45</x:v>
      </x:c>
      <x:c r="B619" s="0" t="s">
        <x:v>76</x:v>
      </x:c>
      <x:c r="C619" s="0" t="s">
        <x:v>47</x:v>
      </x:c>
      <x:c r="D619" s="0" t="s">
        <x:v>54</x:v>
      </x:c>
      <x:c r="E619" s="0" t="s">
        <x:v>49</x:v>
      </x:c>
      <x:c r="F619" s="0">
        <x:v>3011</x:v>
      </x:c>
    </x:row>
    <x:row r="620" spans="1:6">
      <x:c r="A620" s="0" t="s">
        <x:v>45</x:v>
      </x:c>
      <x:c r="B620" s="0" t="s">
        <x:v>76</x:v>
      </x:c>
      <x:c r="C620" s="0" t="s">
        <x:v>47</x:v>
      </x:c>
      <x:c r="D620" s="0" t="s">
        <x:v>55</x:v>
      </x:c>
      <x:c r="E620" s="0" t="s">
        <x:v>49</x:v>
      </x:c>
    </x:row>
    <x:row r="621" spans="1:6">
      <x:c r="A621" s="0" t="s">
        <x:v>45</x:v>
      </x:c>
      <x:c r="B621" s="0" t="s">
        <x:v>76</x:v>
      </x:c>
      <x:c r="C621" s="0" t="s">
        <x:v>47</x:v>
      </x:c>
      <x:c r="D621" s="0" t="s">
        <x:v>56</x:v>
      </x:c>
      <x:c r="E621" s="0" t="s">
        <x:v>49</x:v>
      </x:c>
      <x:c r="F621" s="0">
        <x:v>24238</x:v>
      </x:c>
    </x:row>
    <x:row r="622" spans="1:6">
      <x:c r="A622" s="0" t="s">
        <x:v>45</x:v>
      </x:c>
      <x:c r="B622" s="0" t="s">
        <x:v>76</x:v>
      </x:c>
      <x:c r="C622" s="0" t="s">
        <x:v>47</x:v>
      </x:c>
      <x:c r="D622" s="0" t="s">
        <x:v>57</x:v>
      </x:c>
      <x:c r="E622" s="0" t="s">
        <x:v>49</x:v>
      </x:c>
      <x:c r="F622" s="0">
        <x:v>4443</x:v>
      </x:c>
    </x:row>
    <x:row r="623" spans="1:6">
      <x:c r="A623" s="0" t="s">
        <x:v>45</x:v>
      </x:c>
      <x:c r="B623" s="0" t="s">
        <x:v>76</x:v>
      </x:c>
      <x:c r="C623" s="0" t="s">
        <x:v>47</x:v>
      </x:c>
      <x:c r="D623" s="0" t="s">
        <x:v>58</x:v>
      </x:c>
      <x:c r="E623" s="0" t="s">
        <x:v>49</x:v>
      </x:c>
      <x:c r="F623" s="0">
        <x:v>2260</x:v>
      </x:c>
    </x:row>
    <x:row r="624" spans="1:6">
      <x:c r="A624" s="0" t="s">
        <x:v>45</x:v>
      </x:c>
      <x:c r="B624" s="0" t="s">
        <x:v>76</x:v>
      </x:c>
      <x:c r="C624" s="0" t="s">
        <x:v>47</x:v>
      </x:c>
      <x:c r="D624" s="0" t="s">
        <x:v>59</x:v>
      </x:c>
      <x:c r="E624" s="0" t="s">
        <x:v>49</x:v>
      </x:c>
      <x:c r="F624" s="0">
        <x:v>5041</x:v>
      </x:c>
    </x:row>
    <x:row r="625" spans="1:6">
      <x:c r="A625" s="0" t="s">
        <x:v>45</x:v>
      </x:c>
      <x:c r="B625" s="0" t="s">
        <x:v>76</x:v>
      </x:c>
      <x:c r="C625" s="0" t="s">
        <x:v>47</x:v>
      </x:c>
      <x:c r="D625" s="0" t="s">
        <x:v>60</x:v>
      </x:c>
      <x:c r="E625" s="0" t="s">
        <x:v>49</x:v>
      </x:c>
    </x:row>
    <x:row r="626" spans="1:6">
      <x:c r="A626" s="0" t="s">
        <x:v>45</x:v>
      </x:c>
      <x:c r="B626" s="0" t="s">
        <x:v>76</x:v>
      </x:c>
      <x:c r="C626" s="0" t="s">
        <x:v>47</x:v>
      </x:c>
      <x:c r="D626" s="0" t="s">
        <x:v>61</x:v>
      </x:c>
      <x:c r="E626" s="0" t="s">
        <x:v>49</x:v>
      </x:c>
    </x:row>
    <x:row r="627" spans="1:6">
      <x:c r="A627" s="0" t="s">
        <x:v>45</x:v>
      </x:c>
      <x:c r="B627" s="0" t="s">
        <x:v>76</x:v>
      </x:c>
      <x:c r="C627" s="0" t="s">
        <x:v>47</x:v>
      </x:c>
      <x:c r="D627" s="0" t="s">
        <x:v>62</x:v>
      </x:c>
      <x:c r="E627" s="0" t="s">
        <x:v>49</x:v>
      </x:c>
      <x:c r="F627" s="0">
        <x:v>9118</x:v>
      </x:c>
    </x:row>
    <x:row r="628" spans="1:6">
      <x:c r="A628" s="0" t="s">
        <x:v>45</x:v>
      </x:c>
      <x:c r="B628" s="0" t="s">
        <x:v>76</x:v>
      </x:c>
      <x:c r="C628" s="0" t="s">
        <x:v>47</x:v>
      </x:c>
      <x:c r="D628" s="0" t="s">
        <x:v>63</x:v>
      </x:c>
      <x:c r="E628" s="0" t="s">
        <x:v>49</x:v>
      </x:c>
      <x:c r="F628" s="0">
        <x:v>58126</x:v>
      </x:c>
    </x:row>
    <x:row r="629" spans="1:6">
      <x:c r="A629" s="0" t="s">
        <x:v>45</x:v>
      </x:c>
      <x:c r="B629" s="0" t="s">
        <x:v>76</x:v>
      </x:c>
      <x:c r="C629" s="0" t="s">
        <x:v>47</x:v>
      </x:c>
      <x:c r="D629" s="0" t="s">
        <x:v>64</x:v>
      </x:c>
      <x:c r="E629" s="0" t="s">
        <x:v>49</x:v>
      </x:c>
      <x:c r="F629" s="0">
        <x:v>12510</x:v>
      </x:c>
    </x:row>
    <x:row r="630" spans="1:6">
      <x:c r="A630" s="0" t="s">
        <x:v>45</x:v>
      </x:c>
      <x:c r="B630" s="0" t="s">
        <x:v>76</x:v>
      </x:c>
      <x:c r="C630" s="0" t="s">
        <x:v>47</x:v>
      </x:c>
      <x:c r="D630" s="0" t="s">
        <x:v>65</x:v>
      </x:c>
      <x:c r="E630" s="0" t="s">
        <x:v>49</x:v>
      </x:c>
      <x:c r="F630" s="0">
        <x:v>12491</x:v>
      </x:c>
    </x:row>
    <x:row r="631" spans="1:6">
      <x:c r="A631" s="0" t="s">
        <x:v>45</x:v>
      </x:c>
      <x:c r="B631" s="0" t="s">
        <x:v>76</x:v>
      </x:c>
      <x:c r="C631" s="0" t="s">
        <x:v>66</x:v>
      </x:c>
      <x:c r="D631" s="0" t="s">
        <x:v>48</x:v>
      </x:c>
      <x:c r="E631" s="0" t="s">
        <x:v>49</x:v>
      </x:c>
      <x:c r="F631" s="0">
        <x:v>11925</x:v>
      </x:c>
    </x:row>
    <x:row r="632" spans="1:6">
      <x:c r="A632" s="0" t="s">
        <x:v>45</x:v>
      </x:c>
      <x:c r="B632" s="0" t="s">
        <x:v>76</x:v>
      </x:c>
      <x:c r="C632" s="0" t="s">
        <x:v>66</x:v>
      </x:c>
      <x:c r="D632" s="0" t="s">
        <x:v>50</x:v>
      </x:c>
      <x:c r="E632" s="0" t="s">
        <x:v>49</x:v>
      </x:c>
      <x:c r="F632" s="0">
        <x:v>30915</x:v>
      </x:c>
    </x:row>
    <x:row r="633" spans="1:6">
      <x:c r="A633" s="0" t="s">
        <x:v>45</x:v>
      </x:c>
      <x:c r="B633" s="0" t="s">
        <x:v>76</x:v>
      </x:c>
      <x:c r="C633" s="0" t="s">
        <x:v>66</x:v>
      </x:c>
      <x:c r="D633" s="0" t="s">
        <x:v>51</x:v>
      </x:c>
      <x:c r="E633" s="0" t="s">
        <x:v>49</x:v>
      </x:c>
      <x:c r="F633" s="0">
        <x:v>15639</x:v>
      </x:c>
    </x:row>
    <x:row r="634" spans="1:6">
      <x:c r="A634" s="0" t="s">
        <x:v>45</x:v>
      </x:c>
      <x:c r="B634" s="0" t="s">
        <x:v>76</x:v>
      </x:c>
      <x:c r="C634" s="0" t="s">
        <x:v>66</x:v>
      </x:c>
      <x:c r="D634" s="0" t="s">
        <x:v>52</x:v>
      </x:c>
      <x:c r="E634" s="0" t="s">
        <x:v>49</x:v>
      </x:c>
      <x:c r="F634" s="0">
        <x:v>18687</x:v>
      </x:c>
    </x:row>
    <x:row r="635" spans="1:6">
      <x:c r="A635" s="0" t="s">
        <x:v>45</x:v>
      </x:c>
      <x:c r="B635" s="0" t="s">
        <x:v>76</x:v>
      </x:c>
      <x:c r="C635" s="0" t="s">
        <x:v>66</x:v>
      </x:c>
      <x:c r="D635" s="0" t="s">
        <x:v>53</x:v>
      </x:c>
      <x:c r="E635" s="0" t="s">
        <x:v>49</x:v>
      </x:c>
      <x:c r="F635" s="0">
        <x:v>10170</x:v>
      </x:c>
    </x:row>
    <x:row r="636" spans="1:6">
      <x:c r="A636" s="0" t="s">
        <x:v>45</x:v>
      </x:c>
      <x:c r="B636" s="0" t="s">
        <x:v>76</x:v>
      </x:c>
      <x:c r="C636" s="0" t="s">
        <x:v>66</x:v>
      </x:c>
      <x:c r="D636" s="0" t="s">
        <x:v>54</x:v>
      </x:c>
      <x:c r="E636" s="0" t="s">
        <x:v>49</x:v>
      </x:c>
      <x:c r="F636" s="0">
        <x:v>3016</x:v>
      </x:c>
    </x:row>
    <x:row r="637" spans="1:6">
      <x:c r="A637" s="0" t="s">
        <x:v>45</x:v>
      </x:c>
      <x:c r="B637" s="0" t="s">
        <x:v>76</x:v>
      </x:c>
      <x:c r="C637" s="0" t="s">
        <x:v>66</x:v>
      </x:c>
      <x:c r="D637" s="0" t="s">
        <x:v>55</x:v>
      </x:c>
      <x:c r="E637" s="0" t="s">
        <x:v>49</x:v>
      </x:c>
    </x:row>
    <x:row r="638" spans="1:6">
      <x:c r="A638" s="0" t="s">
        <x:v>45</x:v>
      </x:c>
      <x:c r="B638" s="0" t="s">
        <x:v>76</x:v>
      </x:c>
      <x:c r="C638" s="0" t="s">
        <x:v>66</x:v>
      </x:c>
      <x:c r="D638" s="0" t="s">
        <x:v>56</x:v>
      </x:c>
      <x:c r="E638" s="0" t="s">
        <x:v>49</x:v>
      </x:c>
      <x:c r="F638" s="0">
        <x:v>29994</x:v>
      </x:c>
    </x:row>
    <x:row r="639" spans="1:6">
      <x:c r="A639" s="0" t="s">
        <x:v>45</x:v>
      </x:c>
      <x:c r="B639" s="0" t="s">
        <x:v>76</x:v>
      </x:c>
      <x:c r="C639" s="0" t="s">
        <x:v>66</x:v>
      </x:c>
      <x:c r="D639" s="0" t="s">
        <x:v>57</x:v>
      </x:c>
      <x:c r="E639" s="0" t="s">
        <x:v>49</x:v>
      </x:c>
      <x:c r="F639" s="0">
        <x:v>4885</x:v>
      </x:c>
    </x:row>
    <x:row r="640" spans="1:6">
      <x:c r="A640" s="0" t="s">
        <x:v>45</x:v>
      </x:c>
      <x:c r="B640" s="0" t="s">
        <x:v>76</x:v>
      </x:c>
      <x:c r="C640" s="0" t="s">
        <x:v>66</x:v>
      </x:c>
      <x:c r="D640" s="0" t="s">
        <x:v>58</x:v>
      </x:c>
      <x:c r="E640" s="0" t="s">
        <x:v>49</x:v>
      </x:c>
      <x:c r="F640" s="0">
        <x:v>2334</x:v>
      </x:c>
    </x:row>
    <x:row r="641" spans="1:6">
      <x:c r="A641" s="0" t="s">
        <x:v>45</x:v>
      </x:c>
      <x:c r="B641" s="0" t="s">
        <x:v>76</x:v>
      </x:c>
      <x:c r="C641" s="0" t="s">
        <x:v>66</x:v>
      </x:c>
      <x:c r="D641" s="0" t="s">
        <x:v>59</x:v>
      </x:c>
      <x:c r="E641" s="0" t="s">
        <x:v>49</x:v>
      </x:c>
      <x:c r="F641" s="0">
        <x:v>4098</x:v>
      </x:c>
    </x:row>
    <x:row r="642" spans="1:6">
      <x:c r="A642" s="0" t="s">
        <x:v>45</x:v>
      </x:c>
      <x:c r="B642" s="0" t="s">
        <x:v>76</x:v>
      </x:c>
      <x:c r="C642" s="0" t="s">
        <x:v>66</x:v>
      </x:c>
      <x:c r="D642" s="0" t="s">
        <x:v>60</x:v>
      </x:c>
      <x:c r="E642" s="0" t="s">
        <x:v>49</x:v>
      </x:c>
    </x:row>
    <x:row r="643" spans="1:6">
      <x:c r="A643" s="0" t="s">
        <x:v>45</x:v>
      </x:c>
      <x:c r="B643" s="0" t="s">
        <x:v>76</x:v>
      </x:c>
      <x:c r="C643" s="0" t="s">
        <x:v>66</x:v>
      </x:c>
      <x:c r="D643" s="0" t="s">
        <x:v>61</x:v>
      </x:c>
      <x:c r="E643" s="0" t="s">
        <x:v>49</x:v>
      </x:c>
    </x:row>
    <x:row r="644" spans="1:6">
      <x:c r="A644" s="0" t="s">
        <x:v>45</x:v>
      </x:c>
      <x:c r="B644" s="0" t="s">
        <x:v>76</x:v>
      </x:c>
      <x:c r="C644" s="0" t="s">
        <x:v>66</x:v>
      </x:c>
      <x:c r="D644" s="0" t="s">
        <x:v>62</x:v>
      </x:c>
      <x:c r="E644" s="0" t="s">
        <x:v>49</x:v>
      </x:c>
      <x:c r="F644" s="0">
        <x:v>10150</x:v>
      </x:c>
    </x:row>
    <x:row r="645" spans="1:6">
      <x:c r="A645" s="0" t="s">
        <x:v>45</x:v>
      </x:c>
      <x:c r="B645" s="0" t="s">
        <x:v>76</x:v>
      </x:c>
      <x:c r="C645" s="0" t="s">
        <x:v>66</x:v>
      </x:c>
      <x:c r="D645" s="0" t="s">
        <x:v>63</x:v>
      </x:c>
      <x:c r="E645" s="0" t="s">
        <x:v>49</x:v>
      </x:c>
      <x:c r="F645" s="0">
        <x:v>73947</x:v>
      </x:c>
    </x:row>
    <x:row r="646" spans="1:6">
      <x:c r="A646" s="0" t="s">
        <x:v>45</x:v>
      </x:c>
      <x:c r="B646" s="0" t="s">
        <x:v>76</x:v>
      </x:c>
      <x:c r="C646" s="0" t="s">
        <x:v>66</x:v>
      </x:c>
      <x:c r="D646" s="0" t="s">
        <x:v>64</x:v>
      </x:c>
      <x:c r="E646" s="0" t="s">
        <x:v>49</x:v>
      </x:c>
      <x:c r="F646" s="0">
        <x:v>20649</x:v>
      </x:c>
    </x:row>
    <x:row r="647" spans="1:6">
      <x:c r="A647" s="0" t="s">
        <x:v>45</x:v>
      </x:c>
      <x:c r="B647" s="0" t="s">
        <x:v>76</x:v>
      </x:c>
      <x:c r="C647" s="0" t="s">
        <x:v>66</x:v>
      </x:c>
      <x:c r="D647" s="0" t="s">
        <x:v>65</x:v>
      </x:c>
      <x:c r="E647" s="0" t="s">
        <x:v>49</x:v>
      </x:c>
      <x:c r="F647" s="0">
        <x:v>19984</x:v>
      </x:c>
    </x:row>
    <x:row r="648" spans="1:6">
      <x:c r="A648" s="0" t="s">
        <x:v>45</x:v>
      </x:c>
      <x:c r="B648" s="0" t="s">
        <x:v>76</x:v>
      </x:c>
      <x:c r="C648" s="0" t="s">
        <x:v>67</x:v>
      </x:c>
      <x:c r="D648" s="0" t="s">
        <x:v>48</x:v>
      </x:c>
      <x:c r="E648" s="0" t="s">
        <x:v>49</x:v>
      </x:c>
      <x:c r="F648" s="0">
        <x:v>9140</x:v>
      </x:c>
    </x:row>
    <x:row r="649" spans="1:6">
      <x:c r="A649" s="0" t="s">
        <x:v>45</x:v>
      </x:c>
      <x:c r="B649" s="0" t="s">
        <x:v>76</x:v>
      </x:c>
      <x:c r="C649" s="0" t="s">
        <x:v>67</x:v>
      </x:c>
      <x:c r="D649" s="0" t="s">
        <x:v>50</x:v>
      </x:c>
      <x:c r="E649" s="0" t="s">
        <x:v>49</x:v>
      </x:c>
      <x:c r="F649" s="0">
        <x:v>24766</x:v>
      </x:c>
    </x:row>
    <x:row r="650" spans="1:6">
      <x:c r="A650" s="0" t="s">
        <x:v>45</x:v>
      </x:c>
      <x:c r="B650" s="0" t="s">
        <x:v>76</x:v>
      </x:c>
      <x:c r="C650" s="0" t="s">
        <x:v>67</x:v>
      </x:c>
      <x:c r="D650" s="0" t="s">
        <x:v>51</x:v>
      </x:c>
      <x:c r="E650" s="0" t="s">
        <x:v>49</x:v>
      </x:c>
      <x:c r="F650" s="0">
        <x:v>11246</x:v>
      </x:c>
    </x:row>
    <x:row r="651" spans="1:6">
      <x:c r="A651" s="0" t="s">
        <x:v>45</x:v>
      </x:c>
      <x:c r="B651" s="0" t="s">
        <x:v>76</x:v>
      </x:c>
      <x:c r="C651" s="0" t="s">
        <x:v>67</x:v>
      </x:c>
      <x:c r="D651" s="0" t="s">
        <x:v>52</x:v>
      </x:c>
      <x:c r="E651" s="0" t="s">
        <x:v>49</x:v>
      </x:c>
      <x:c r="F651" s="0">
        <x:v>14514</x:v>
      </x:c>
    </x:row>
    <x:row r="652" spans="1:6">
      <x:c r="A652" s="0" t="s">
        <x:v>45</x:v>
      </x:c>
      <x:c r="B652" s="0" t="s">
        <x:v>76</x:v>
      </x:c>
      <x:c r="C652" s="0" t="s">
        <x:v>67</x:v>
      </x:c>
      <x:c r="D652" s="0" t="s">
        <x:v>53</x:v>
      </x:c>
      <x:c r="E652" s="0" t="s">
        <x:v>49</x:v>
      </x:c>
      <x:c r="F652" s="0">
        <x:v>6356</x:v>
      </x:c>
    </x:row>
    <x:row r="653" spans="1:6">
      <x:c r="A653" s="0" t="s">
        <x:v>45</x:v>
      </x:c>
      <x:c r="B653" s="0" t="s">
        <x:v>76</x:v>
      </x:c>
      <x:c r="C653" s="0" t="s">
        <x:v>67</x:v>
      </x:c>
      <x:c r="D653" s="0" t="s">
        <x:v>54</x:v>
      </x:c>
      <x:c r="E653" s="0" t="s">
        <x:v>49</x:v>
      </x:c>
      <x:c r="F653" s="0">
        <x:v>2834</x:v>
      </x:c>
    </x:row>
    <x:row r="654" spans="1:6">
      <x:c r="A654" s="0" t="s">
        <x:v>45</x:v>
      </x:c>
      <x:c r="B654" s="0" t="s">
        <x:v>76</x:v>
      </x:c>
      <x:c r="C654" s="0" t="s">
        <x:v>67</x:v>
      </x:c>
      <x:c r="D654" s="0" t="s">
        <x:v>55</x:v>
      </x:c>
      <x:c r="E654" s="0" t="s">
        <x:v>49</x:v>
      </x:c>
    </x:row>
    <x:row r="655" spans="1:6">
      <x:c r="A655" s="0" t="s">
        <x:v>45</x:v>
      </x:c>
      <x:c r="B655" s="0" t="s">
        <x:v>76</x:v>
      </x:c>
      <x:c r="C655" s="0" t="s">
        <x:v>67</x:v>
      </x:c>
      <x:c r="D655" s="0" t="s">
        <x:v>56</x:v>
      </x:c>
      <x:c r="E655" s="0" t="s">
        <x:v>49</x:v>
      </x:c>
      <x:c r="F655" s="0">
        <x:v>20353</x:v>
      </x:c>
    </x:row>
    <x:row r="656" spans="1:6">
      <x:c r="A656" s="0" t="s">
        <x:v>45</x:v>
      </x:c>
      <x:c r="B656" s="0" t="s">
        <x:v>76</x:v>
      </x:c>
      <x:c r="C656" s="0" t="s">
        <x:v>67</x:v>
      </x:c>
      <x:c r="D656" s="0" t="s">
        <x:v>57</x:v>
      </x:c>
      <x:c r="E656" s="0" t="s">
        <x:v>49</x:v>
      </x:c>
      <x:c r="F656" s="0">
        <x:v>3945</x:v>
      </x:c>
    </x:row>
    <x:row r="657" spans="1:6">
      <x:c r="A657" s="0" t="s">
        <x:v>45</x:v>
      </x:c>
      <x:c r="B657" s="0" t="s">
        <x:v>76</x:v>
      </x:c>
      <x:c r="C657" s="0" t="s">
        <x:v>67</x:v>
      </x:c>
      <x:c r="D657" s="0" t="s">
        <x:v>58</x:v>
      </x:c>
      <x:c r="E657" s="0" t="s">
        <x:v>49</x:v>
      </x:c>
      <x:c r="F657" s="0">
        <x:v>1755</x:v>
      </x:c>
    </x:row>
    <x:row r="658" spans="1:6">
      <x:c r="A658" s="0" t="s">
        <x:v>45</x:v>
      </x:c>
      <x:c r="B658" s="0" t="s">
        <x:v>76</x:v>
      </x:c>
      <x:c r="C658" s="0" t="s">
        <x:v>67</x:v>
      </x:c>
      <x:c r="D658" s="0" t="s">
        <x:v>59</x:v>
      </x:c>
      <x:c r="E658" s="0" t="s">
        <x:v>49</x:v>
      </x:c>
      <x:c r="F658" s="0">
        <x:v>2699</x:v>
      </x:c>
    </x:row>
    <x:row r="659" spans="1:6">
      <x:c r="A659" s="0" t="s">
        <x:v>45</x:v>
      </x:c>
      <x:c r="B659" s="0" t="s">
        <x:v>76</x:v>
      </x:c>
      <x:c r="C659" s="0" t="s">
        <x:v>67</x:v>
      </x:c>
      <x:c r="D659" s="0" t="s">
        <x:v>60</x:v>
      </x:c>
      <x:c r="E659" s="0" t="s">
        <x:v>49</x:v>
      </x:c>
    </x:row>
    <x:row r="660" spans="1:6">
      <x:c r="A660" s="0" t="s">
        <x:v>45</x:v>
      </x:c>
      <x:c r="B660" s="0" t="s">
        <x:v>76</x:v>
      </x:c>
      <x:c r="C660" s="0" t="s">
        <x:v>67</x:v>
      </x:c>
      <x:c r="D660" s="0" t="s">
        <x:v>61</x:v>
      </x:c>
      <x:c r="E660" s="0" t="s">
        <x:v>49</x:v>
      </x:c>
    </x:row>
    <x:row r="661" spans="1:6">
      <x:c r="A661" s="0" t="s">
        <x:v>45</x:v>
      </x:c>
      <x:c r="B661" s="0" t="s">
        <x:v>76</x:v>
      </x:c>
      <x:c r="C661" s="0" t="s">
        <x:v>67</x:v>
      </x:c>
      <x:c r="D661" s="0" t="s">
        <x:v>62</x:v>
      </x:c>
      <x:c r="E661" s="0" t="s">
        <x:v>49</x:v>
      </x:c>
      <x:c r="F661" s="0">
        <x:v>7637</x:v>
      </x:c>
    </x:row>
    <x:row r="662" spans="1:6">
      <x:c r="A662" s="0" t="s">
        <x:v>45</x:v>
      </x:c>
      <x:c r="B662" s="0" t="s">
        <x:v>76</x:v>
      </x:c>
      <x:c r="C662" s="0" t="s">
        <x:v>67</x:v>
      </x:c>
      <x:c r="D662" s="0" t="s">
        <x:v>63</x:v>
      </x:c>
      <x:c r="E662" s="0" t="s">
        <x:v>49</x:v>
      </x:c>
      <x:c r="F662" s="0">
        <x:v>51521</x:v>
      </x:c>
    </x:row>
    <x:row r="663" spans="1:6">
      <x:c r="A663" s="0" t="s">
        <x:v>45</x:v>
      </x:c>
      <x:c r="B663" s="0" t="s">
        <x:v>76</x:v>
      </x:c>
      <x:c r="C663" s="0" t="s">
        <x:v>67</x:v>
      </x:c>
      <x:c r="D663" s="0" t="s">
        <x:v>64</x:v>
      </x:c>
      <x:c r="E663" s="0" t="s">
        <x:v>49</x:v>
      </x:c>
      <x:c r="F663" s="0">
        <x:v>13118</x:v>
      </x:c>
    </x:row>
    <x:row r="664" spans="1:6">
      <x:c r="A664" s="0" t="s">
        <x:v>45</x:v>
      </x:c>
      <x:c r="B664" s="0" t="s">
        <x:v>76</x:v>
      </x:c>
      <x:c r="C664" s="0" t="s">
        <x:v>67</x:v>
      </x:c>
      <x:c r="D664" s="0" t="s">
        <x:v>65</x:v>
      </x:c>
      <x:c r="E664" s="0" t="s">
        <x:v>49</x:v>
      </x:c>
      <x:c r="F664" s="0">
        <x:v>11764</x:v>
      </x:c>
    </x:row>
    <x:row r="665" spans="1:6">
      <x:c r="A665" s="0" t="s">
        <x:v>45</x:v>
      </x:c>
      <x:c r="B665" s="0" t="s">
        <x:v>76</x:v>
      </x:c>
      <x:c r="C665" s="0" t="s">
        <x:v>68</x:v>
      </x:c>
      <x:c r="D665" s="0" t="s">
        <x:v>48</x:v>
      </x:c>
      <x:c r="E665" s="0" t="s">
        <x:v>49</x:v>
      </x:c>
      <x:c r="F665" s="0">
        <x:v>9041</x:v>
      </x:c>
    </x:row>
    <x:row r="666" spans="1:6">
      <x:c r="A666" s="0" t="s">
        <x:v>45</x:v>
      </x:c>
      <x:c r="B666" s="0" t="s">
        <x:v>76</x:v>
      </x:c>
      <x:c r="C666" s="0" t="s">
        <x:v>68</x:v>
      </x:c>
      <x:c r="D666" s="0" t="s">
        <x:v>50</x:v>
      </x:c>
      <x:c r="E666" s="0" t="s">
        <x:v>49</x:v>
      </x:c>
      <x:c r="F666" s="0">
        <x:v>25449</x:v>
      </x:c>
    </x:row>
    <x:row r="667" spans="1:6">
      <x:c r="A667" s="0" t="s">
        <x:v>45</x:v>
      </x:c>
      <x:c r="B667" s="0" t="s">
        <x:v>76</x:v>
      </x:c>
      <x:c r="C667" s="0" t="s">
        <x:v>68</x:v>
      </x:c>
      <x:c r="D667" s="0" t="s">
        <x:v>51</x:v>
      </x:c>
      <x:c r="E667" s="0" t="s">
        <x:v>49</x:v>
      </x:c>
      <x:c r="F667" s="0">
        <x:v>12949</x:v>
      </x:c>
    </x:row>
    <x:row r="668" spans="1:6">
      <x:c r="A668" s="0" t="s">
        <x:v>45</x:v>
      </x:c>
      <x:c r="B668" s="0" t="s">
        <x:v>76</x:v>
      </x:c>
      <x:c r="C668" s="0" t="s">
        <x:v>68</x:v>
      </x:c>
      <x:c r="D668" s="0" t="s">
        <x:v>52</x:v>
      </x:c>
      <x:c r="E668" s="0" t="s">
        <x:v>49</x:v>
      </x:c>
      <x:c r="F668" s="0">
        <x:v>14966</x:v>
      </x:c>
    </x:row>
    <x:row r="669" spans="1:6">
      <x:c r="A669" s="0" t="s">
        <x:v>45</x:v>
      </x:c>
      <x:c r="B669" s="0" t="s">
        <x:v>76</x:v>
      </x:c>
      <x:c r="C669" s="0" t="s">
        <x:v>68</x:v>
      </x:c>
      <x:c r="D669" s="0" t="s">
        <x:v>53</x:v>
      </x:c>
      <x:c r="E669" s="0" t="s">
        <x:v>49</x:v>
      </x:c>
      <x:c r="F669" s="0">
        <x:v>8211</x:v>
      </x:c>
    </x:row>
    <x:row r="670" spans="1:6">
      <x:c r="A670" s="0" t="s">
        <x:v>45</x:v>
      </x:c>
      <x:c r="B670" s="0" t="s">
        <x:v>76</x:v>
      </x:c>
      <x:c r="C670" s="0" t="s">
        <x:v>68</x:v>
      </x:c>
      <x:c r="D670" s="0" t="s">
        <x:v>54</x:v>
      </x:c>
      <x:c r="E670" s="0" t="s">
        <x:v>49</x:v>
      </x:c>
      <x:c r="F670" s="0">
        <x:v>2317</x:v>
      </x:c>
    </x:row>
    <x:row r="671" spans="1:6">
      <x:c r="A671" s="0" t="s">
        <x:v>45</x:v>
      </x:c>
      <x:c r="B671" s="0" t="s">
        <x:v>76</x:v>
      </x:c>
      <x:c r="C671" s="0" t="s">
        <x:v>68</x:v>
      </x:c>
      <x:c r="D671" s="0" t="s">
        <x:v>55</x:v>
      </x:c>
      <x:c r="E671" s="0" t="s">
        <x:v>49</x:v>
      </x:c>
    </x:row>
    <x:row r="672" spans="1:6">
      <x:c r="A672" s="0" t="s">
        <x:v>45</x:v>
      </x:c>
      <x:c r="B672" s="0" t="s">
        <x:v>76</x:v>
      </x:c>
      <x:c r="C672" s="0" t="s">
        <x:v>68</x:v>
      </x:c>
      <x:c r="D672" s="0" t="s">
        <x:v>56</x:v>
      </x:c>
      <x:c r="E672" s="0" t="s">
        <x:v>49</x:v>
      </x:c>
      <x:c r="F672" s="0">
        <x:v>22155</x:v>
      </x:c>
    </x:row>
    <x:row r="673" spans="1:6">
      <x:c r="A673" s="0" t="s">
        <x:v>45</x:v>
      </x:c>
      <x:c r="B673" s="0" t="s">
        <x:v>76</x:v>
      </x:c>
      <x:c r="C673" s="0" t="s">
        <x:v>68</x:v>
      </x:c>
      <x:c r="D673" s="0" t="s">
        <x:v>57</x:v>
      </x:c>
      <x:c r="E673" s="0" t="s">
        <x:v>49</x:v>
      </x:c>
      <x:c r="F673" s="0">
        <x:v>5331</x:v>
      </x:c>
    </x:row>
    <x:row r="674" spans="1:6">
      <x:c r="A674" s="0" t="s">
        <x:v>45</x:v>
      </x:c>
      <x:c r="B674" s="0" t="s">
        <x:v>76</x:v>
      </x:c>
      <x:c r="C674" s="0" t="s">
        <x:v>68</x:v>
      </x:c>
      <x:c r="D674" s="0" t="s">
        <x:v>58</x:v>
      </x:c>
      <x:c r="E674" s="0" t="s">
        <x:v>49</x:v>
      </x:c>
      <x:c r="F674" s="0">
        <x:v>2412</x:v>
      </x:c>
    </x:row>
    <x:row r="675" spans="1:6">
      <x:c r="A675" s="0" t="s">
        <x:v>45</x:v>
      </x:c>
      <x:c r="B675" s="0" t="s">
        <x:v>76</x:v>
      </x:c>
      <x:c r="C675" s="0" t="s">
        <x:v>68</x:v>
      </x:c>
      <x:c r="D675" s="0" t="s">
        <x:v>59</x:v>
      </x:c>
      <x:c r="E675" s="0" t="s">
        <x:v>49</x:v>
      </x:c>
      <x:c r="F675" s="0">
        <x:v>3299</x:v>
      </x:c>
    </x:row>
    <x:row r="676" spans="1:6">
      <x:c r="A676" s="0" t="s">
        <x:v>45</x:v>
      </x:c>
      <x:c r="B676" s="0" t="s">
        <x:v>76</x:v>
      </x:c>
      <x:c r="C676" s="0" t="s">
        <x:v>68</x:v>
      </x:c>
      <x:c r="D676" s="0" t="s">
        <x:v>60</x:v>
      </x:c>
      <x:c r="E676" s="0" t="s">
        <x:v>49</x:v>
      </x:c>
    </x:row>
    <x:row r="677" spans="1:6">
      <x:c r="A677" s="0" t="s">
        <x:v>45</x:v>
      </x:c>
      <x:c r="B677" s="0" t="s">
        <x:v>76</x:v>
      </x:c>
      <x:c r="C677" s="0" t="s">
        <x:v>68</x:v>
      </x:c>
      <x:c r="D677" s="0" t="s">
        <x:v>61</x:v>
      </x:c>
      <x:c r="E677" s="0" t="s">
        <x:v>49</x:v>
      </x:c>
    </x:row>
    <x:row r="678" spans="1:6">
      <x:c r="A678" s="0" t="s">
        <x:v>45</x:v>
      </x:c>
      <x:c r="B678" s="0" t="s">
        <x:v>76</x:v>
      </x:c>
      <x:c r="C678" s="0" t="s">
        <x:v>68</x:v>
      </x:c>
      <x:c r="D678" s="0" t="s">
        <x:v>62</x:v>
      </x:c>
      <x:c r="E678" s="0" t="s">
        <x:v>49</x:v>
      </x:c>
      <x:c r="F678" s="0">
        <x:v>7604</x:v>
      </x:c>
    </x:row>
    <x:row r="679" spans="1:6">
      <x:c r="A679" s="0" t="s">
        <x:v>45</x:v>
      </x:c>
      <x:c r="B679" s="0" t="s">
        <x:v>76</x:v>
      </x:c>
      <x:c r="C679" s="0" t="s">
        <x:v>68</x:v>
      </x:c>
      <x:c r="D679" s="0" t="s">
        <x:v>63</x:v>
      </x:c>
      <x:c r="E679" s="0" t="s">
        <x:v>49</x:v>
      </x:c>
      <x:c r="F679" s="0">
        <x:v>59468</x:v>
      </x:c>
    </x:row>
    <x:row r="680" spans="1:6">
      <x:c r="A680" s="0" t="s">
        <x:v>45</x:v>
      </x:c>
      <x:c r="B680" s="0" t="s">
        <x:v>76</x:v>
      </x:c>
      <x:c r="C680" s="0" t="s">
        <x:v>68</x:v>
      </x:c>
      <x:c r="D680" s="0" t="s">
        <x:v>64</x:v>
      </x:c>
      <x:c r="E680" s="0" t="s">
        <x:v>49</x:v>
      </x:c>
      <x:c r="F680" s="0">
        <x:v>18860</x:v>
      </x:c>
    </x:row>
    <x:row r="681" spans="1:6">
      <x:c r="A681" s="0" t="s">
        <x:v>45</x:v>
      </x:c>
      <x:c r="B681" s="0" t="s">
        <x:v>76</x:v>
      </x:c>
      <x:c r="C681" s="0" t="s">
        <x:v>68</x:v>
      </x:c>
      <x:c r="D681" s="0" t="s">
        <x:v>65</x:v>
      </x:c>
      <x:c r="E681" s="0" t="s">
        <x:v>49</x:v>
      </x:c>
      <x:c r="F681" s="0">
        <x:v>17841</x:v>
      </x:c>
    </x:row>
    <x:row r="682" spans="1:6">
      <x:c r="A682" s="0" t="s">
        <x:v>45</x:v>
      </x:c>
      <x:c r="B682" s="0" t="s">
        <x:v>76</x:v>
      </x:c>
      <x:c r="C682" s="0" t="s">
        <x:v>69</x:v>
      </x:c>
      <x:c r="D682" s="0" t="s">
        <x:v>48</x:v>
      </x:c>
      <x:c r="E682" s="0" t="s">
        <x:v>49</x:v>
      </x:c>
      <x:c r="F682" s="0">
        <x:v>7833</x:v>
      </x:c>
    </x:row>
    <x:row r="683" spans="1:6">
      <x:c r="A683" s="0" t="s">
        <x:v>45</x:v>
      </x:c>
      <x:c r="B683" s="0" t="s">
        <x:v>76</x:v>
      </x:c>
      <x:c r="C683" s="0" t="s">
        <x:v>69</x:v>
      </x:c>
      <x:c r="D683" s="0" t="s">
        <x:v>50</x:v>
      </x:c>
      <x:c r="E683" s="0" t="s">
        <x:v>49</x:v>
      </x:c>
      <x:c r="F683" s="0">
        <x:v>23443</x:v>
      </x:c>
    </x:row>
    <x:row r="684" spans="1:6">
      <x:c r="A684" s="0" t="s">
        <x:v>45</x:v>
      </x:c>
      <x:c r="B684" s="0" t="s">
        <x:v>76</x:v>
      </x:c>
      <x:c r="C684" s="0" t="s">
        <x:v>69</x:v>
      </x:c>
      <x:c r="D684" s="0" t="s">
        <x:v>51</x:v>
      </x:c>
      <x:c r="E684" s="0" t="s">
        <x:v>49</x:v>
      </x:c>
      <x:c r="F684" s="0">
        <x:v>10696</x:v>
      </x:c>
    </x:row>
    <x:row r="685" spans="1:6">
      <x:c r="A685" s="0" t="s">
        <x:v>45</x:v>
      </x:c>
      <x:c r="B685" s="0" t="s">
        <x:v>76</x:v>
      </x:c>
      <x:c r="C685" s="0" t="s">
        <x:v>69</x:v>
      </x:c>
      <x:c r="D685" s="0" t="s">
        <x:v>52</x:v>
      </x:c>
      <x:c r="E685" s="0" t="s">
        <x:v>49</x:v>
      </x:c>
      <x:c r="F685" s="0">
        <x:v>11662</x:v>
      </x:c>
    </x:row>
    <x:row r="686" spans="1:6">
      <x:c r="A686" s="0" t="s">
        <x:v>45</x:v>
      </x:c>
      <x:c r="B686" s="0" t="s">
        <x:v>76</x:v>
      </x:c>
      <x:c r="C686" s="0" t="s">
        <x:v>69</x:v>
      </x:c>
      <x:c r="D686" s="0" t="s">
        <x:v>53</x:v>
      </x:c>
      <x:c r="E686" s="0" t="s">
        <x:v>49</x:v>
      </x:c>
      <x:c r="F686" s="0">
        <x:v>8067</x:v>
      </x:c>
    </x:row>
    <x:row r="687" spans="1:6">
      <x:c r="A687" s="0" t="s">
        <x:v>45</x:v>
      </x:c>
      <x:c r="B687" s="0" t="s">
        <x:v>76</x:v>
      </x:c>
      <x:c r="C687" s="0" t="s">
        <x:v>69</x:v>
      </x:c>
      <x:c r="D687" s="0" t="s">
        <x:v>54</x:v>
      </x:c>
      <x:c r="E687" s="0" t="s">
        <x:v>49</x:v>
      </x:c>
      <x:c r="F687" s="0">
        <x:v>2722</x:v>
      </x:c>
    </x:row>
    <x:row r="688" spans="1:6">
      <x:c r="A688" s="0" t="s">
        <x:v>45</x:v>
      </x:c>
      <x:c r="B688" s="0" t="s">
        <x:v>76</x:v>
      </x:c>
      <x:c r="C688" s="0" t="s">
        <x:v>69</x:v>
      </x:c>
      <x:c r="D688" s="0" t="s">
        <x:v>55</x:v>
      </x:c>
      <x:c r="E688" s="0" t="s">
        <x:v>49</x:v>
      </x:c>
    </x:row>
    <x:row r="689" spans="1:6">
      <x:c r="A689" s="0" t="s">
        <x:v>45</x:v>
      </x:c>
      <x:c r="B689" s="0" t="s">
        <x:v>76</x:v>
      </x:c>
      <x:c r="C689" s="0" t="s">
        <x:v>69</x:v>
      </x:c>
      <x:c r="D689" s="0" t="s">
        <x:v>56</x:v>
      </x:c>
      <x:c r="E689" s="0" t="s">
        <x:v>49</x:v>
      </x:c>
      <x:c r="F689" s="0">
        <x:v>17933</x:v>
      </x:c>
    </x:row>
    <x:row r="690" spans="1:6">
      <x:c r="A690" s="0" t="s">
        <x:v>45</x:v>
      </x:c>
      <x:c r="B690" s="0" t="s">
        <x:v>76</x:v>
      </x:c>
      <x:c r="C690" s="0" t="s">
        <x:v>69</x:v>
      </x:c>
      <x:c r="D690" s="0" t="s">
        <x:v>57</x:v>
      </x:c>
      <x:c r="E690" s="0" t="s">
        <x:v>49</x:v>
      </x:c>
      <x:c r="F690" s="0">
        <x:v>3097</x:v>
      </x:c>
    </x:row>
    <x:row r="691" spans="1:6">
      <x:c r="A691" s="0" t="s">
        <x:v>45</x:v>
      </x:c>
      <x:c r="B691" s="0" t="s">
        <x:v>76</x:v>
      </x:c>
      <x:c r="C691" s="0" t="s">
        <x:v>69</x:v>
      </x:c>
      <x:c r="D691" s="0" t="s">
        <x:v>58</x:v>
      </x:c>
      <x:c r="E691" s="0" t="s">
        <x:v>49</x:v>
      </x:c>
      <x:c r="F691" s="0">
        <x:v>1322</x:v>
      </x:c>
    </x:row>
    <x:row r="692" spans="1:6">
      <x:c r="A692" s="0" t="s">
        <x:v>45</x:v>
      </x:c>
      <x:c r="B692" s="0" t="s">
        <x:v>76</x:v>
      </x:c>
      <x:c r="C692" s="0" t="s">
        <x:v>69</x:v>
      </x:c>
      <x:c r="D692" s="0" t="s">
        <x:v>59</x:v>
      </x:c>
      <x:c r="E692" s="0" t="s">
        <x:v>49</x:v>
      </x:c>
      <x:c r="F692" s="0">
        <x:v>3257</x:v>
      </x:c>
    </x:row>
    <x:row r="693" spans="1:6">
      <x:c r="A693" s="0" t="s">
        <x:v>45</x:v>
      </x:c>
      <x:c r="B693" s="0" t="s">
        <x:v>76</x:v>
      </x:c>
      <x:c r="C693" s="0" t="s">
        <x:v>69</x:v>
      </x:c>
      <x:c r="D693" s="0" t="s">
        <x:v>60</x:v>
      </x:c>
      <x:c r="E693" s="0" t="s">
        <x:v>49</x:v>
      </x:c>
    </x:row>
    <x:row r="694" spans="1:6">
      <x:c r="A694" s="0" t="s">
        <x:v>45</x:v>
      </x:c>
      <x:c r="B694" s="0" t="s">
        <x:v>76</x:v>
      </x:c>
      <x:c r="C694" s="0" t="s">
        <x:v>69</x:v>
      </x:c>
      <x:c r="D694" s="0" t="s">
        <x:v>61</x:v>
      </x:c>
      <x:c r="E694" s="0" t="s">
        <x:v>49</x:v>
      </x:c>
    </x:row>
    <x:row r="695" spans="1:6">
      <x:c r="A695" s="0" t="s">
        <x:v>45</x:v>
      </x:c>
      <x:c r="B695" s="0" t="s">
        <x:v>76</x:v>
      </x:c>
      <x:c r="C695" s="0" t="s">
        <x:v>69</x:v>
      </x:c>
      <x:c r="D695" s="0" t="s">
        <x:v>62</x:v>
      </x:c>
      <x:c r="E695" s="0" t="s">
        <x:v>49</x:v>
      </x:c>
      <x:c r="F695" s="0">
        <x:v>6978</x:v>
      </x:c>
    </x:row>
    <x:row r="696" spans="1:6">
      <x:c r="A696" s="0" t="s">
        <x:v>45</x:v>
      </x:c>
      <x:c r="B696" s="0" t="s">
        <x:v>76</x:v>
      </x:c>
      <x:c r="C696" s="0" t="s">
        <x:v>69</x:v>
      </x:c>
      <x:c r="D696" s="0" t="s">
        <x:v>63</x:v>
      </x:c>
      <x:c r="E696" s="0" t="s">
        <x:v>49</x:v>
      </x:c>
      <x:c r="F696" s="0">
        <x:v>50441</x:v>
      </x:c>
    </x:row>
    <x:row r="697" spans="1:6">
      <x:c r="A697" s="0" t="s">
        <x:v>45</x:v>
      </x:c>
      <x:c r="B697" s="0" t="s">
        <x:v>76</x:v>
      </x:c>
      <x:c r="C697" s="0" t="s">
        <x:v>69</x:v>
      </x:c>
      <x:c r="D697" s="0" t="s">
        <x:v>64</x:v>
      </x:c>
      <x:c r="E697" s="0" t="s">
        <x:v>49</x:v>
      </x:c>
      <x:c r="F697" s="0">
        <x:v>14399</x:v>
      </x:c>
    </x:row>
    <x:row r="698" spans="1:6">
      <x:c r="A698" s="0" t="s">
        <x:v>45</x:v>
      </x:c>
      <x:c r="B698" s="0" t="s">
        <x:v>76</x:v>
      </x:c>
      <x:c r="C698" s="0" t="s">
        <x:v>69</x:v>
      </x:c>
      <x:c r="D698" s="0" t="s">
        <x:v>65</x:v>
      </x:c>
      <x:c r="E698" s="0" t="s">
        <x:v>49</x:v>
      </x:c>
      <x:c r="F698" s="0">
        <x:v>11446</x:v>
      </x:c>
    </x:row>
    <x:row r="699" spans="1:6">
      <x:c r="A699" s="0" t="s">
        <x:v>45</x:v>
      </x:c>
      <x:c r="B699" s="0" t="s">
        <x:v>76</x:v>
      </x:c>
      <x:c r="C699" s="0" t="s">
        <x:v>70</x:v>
      </x:c>
      <x:c r="D699" s="0" t="s">
        <x:v>48</x:v>
      </x:c>
      <x:c r="E699" s="0" t="s">
        <x:v>49</x:v>
      </x:c>
      <x:c r="F699" s="0">
        <x:v>47101</x:v>
      </x:c>
    </x:row>
    <x:row r="700" spans="1:6">
      <x:c r="A700" s="0" t="s">
        <x:v>45</x:v>
      </x:c>
      <x:c r="B700" s="0" t="s">
        <x:v>76</x:v>
      </x:c>
      <x:c r="C700" s="0" t="s">
        <x:v>70</x:v>
      </x:c>
      <x:c r="D700" s="0" t="s">
        <x:v>50</x:v>
      </x:c>
      <x:c r="E700" s="0" t="s">
        <x:v>49</x:v>
      </x:c>
      <x:c r="F700" s="0">
        <x:v>133522</x:v>
      </x:c>
    </x:row>
    <x:row r="701" spans="1:6">
      <x:c r="A701" s="0" t="s">
        <x:v>45</x:v>
      </x:c>
      <x:c r="B701" s="0" t="s">
        <x:v>76</x:v>
      </x:c>
      <x:c r="C701" s="0" t="s">
        <x:v>70</x:v>
      </x:c>
      <x:c r="D701" s="0" t="s">
        <x:v>51</x:v>
      </x:c>
      <x:c r="E701" s="0" t="s">
        <x:v>49</x:v>
      </x:c>
      <x:c r="F701" s="0">
        <x:v>63657</x:v>
      </x:c>
    </x:row>
    <x:row r="702" spans="1:6">
      <x:c r="A702" s="0" t="s">
        <x:v>45</x:v>
      </x:c>
      <x:c r="B702" s="0" t="s">
        <x:v>76</x:v>
      </x:c>
      <x:c r="C702" s="0" t="s">
        <x:v>70</x:v>
      </x:c>
      <x:c r="D702" s="0" t="s">
        <x:v>52</x:v>
      </x:c>
      <x:c r="E702" s="0" t="s">
        <x:v>49</x:v>
      </x:c>
      <x:c r="F702" s="0">
        <x:v>75265</x:v>
      </x:c>
    </x:row>
    <x:row r="703" spans="1:6">
      <x:c r="A703" s="0" t="s">
        <x:v>45</x:v>
      </x:c>
      <x:c r="B703" s="0" t="s">
        <x:v>76</x:v>
      </x:c>
      <x:c r="C703" s="0" t="s">
        <x:v>70</x:v>
      </x:c>
      <x:c r="D703" s="0" t="s">
        <x:v>53</x:v>
      </x:c>
      <x:c r="E703" s="0" t="s">
        <x:v>49</x:v>
      </x:c>
      <x:c r="F703" s="0">
        <x:v>43390</x:v>
      </x:c>
    </x:row>
    <x:row r="704" spans="1:6">
      <x:c r="A704" s="0" t="s">
        <x:v>45</x:v>
      </x:c>
      <x:c r="B704" s="0" t="s">
        <x:v>76</x:v>
      </x:c>
      <x:c r="C704" s="0" t="s">
        <x:v>70</x:v>
      </x:c>
      <x:c r="D704" s="0" t="s">
        <x:v>54</x:v>
      </x:c>
      <x:c r="E704" s="0" t="s">
        <x:v>49</x:v>
      </x:c>
      <x:c r="F704" s="0">
        <x:v>13900</x:v>
      </x:c>
    </x:row>
    <x:row r="705" spans="1:6">
      <x:c r="A705" s="0" t="s">
        <x:v>45</x:v>
      </x:c>
      <x:c r="B705" s="0" t="s">
        <x:v>76</x:v>
      </x:c>
      <x:c r="C705" s="0" t="s">
        <x:v>70</x:v>
      </x:c>
      <x:c r="D705" s="0" t="s">
        <x:v>55</x:v>
      </x:c>
      <x:c r="E705" s="0" t="s">
        <x:v>49</x:v>
      </x:c>
    </x:row>
    <x:row r="706" spans="1:6">
      <x:c r="A706" s="0" t="s">
        <x:v>45</x:v>
      </x:c>
      <x:c r="B706" s="0" t="s">
        <x:v>76</x:v>
      </x:c>
      <x:c r="C706" s="0" t="s">
        <x:v>70</x:v>
      </x:c>
      <x:c r="D706" s="0" t="s">
        <x:v>56</x:v>
      </x:c>
      <x:c r="E706" s="0" t="s">
        <x:v>49</x:v>
      </x:c>
      <x:c r="F706" s="0">
        <x:v>114673</x:v>
      </x:c>
    </x:row>
    <x:row r="707" spans="1:6">
      <x:c r="A707" s="0" t="s">
        <x:v>45</x:v>
      </x:c>
      <x:c r="B707" s="0" t="s">
        <x:v>76</x:v>
      </x:c>
      <x:c r="C707" s="0" t="s">
        <x:v>70</x:v>
      </x:c>
      <x:c r="D707" s="0" t="s">
        <x:v>57</x:v>
      </x:c>
      <x:c r="E707" s="0" t="s">
        <x:v>49</x:v>
      </x:c>
      <x:c r="F707" s="0">
        <x:v>21701</x:v>
      </x:c>
    </x:row>
    <x:row r="708" spans="1:6">
      <x:c r="A708" s="0" t="s">
        <x:v>45</x:v>
      </x:c>
      <x:c r="B708" s="0" t="s">
        <x:v>76</x:v>
      </x:c>
      <x:c r="C708" s="0" t="s">
        <x:v>70</x:v>
      </x:c>
      <x:c r="D708" s="0" t="s">
        <x:v>58</x:v>
      </x:c>
      <x:c r="E708" s="0" t="s">
        <x:v>49</x:v>
      </x:c>
      <x:c r="F708" s="0">
        <x:v>10083</x:v>
      </x:c>
    </x:row>
    <x:row r="709" spans="1:6">
      <x:c r="A709" s="0" t="s">
        <x:v>45</x:v>
      </x:c>
      <x:c r="B709" s="0" t="s">
        <x:v>76</x:v>
      </x:c>
      <x:c r="C709" s="0" t="s">
        <x:v>70</x:v>
      </x:c>
      <x:c r="D709" s="0" t="s">
        <x:v>59</x:v>
      </x:c>
      <x:c r="E709" s="0" t="s">
        <x:v>49</x:v>
      </x:c>
      <x:c r="F709" s="0">
        <x:v>18394</x:v>
      </x:c>
    </x:row>
    <x:row r="710" spans="1:6">
      <x:c r="A710" s="0" t="s">
        <x:v>45</x:v>
      </x:c>
      <x:c r="B710" s="0" t="s">
        <x:v>76</x:v>
      </x:c>
      <x:c r="C710" s="0" t="s">
        <x:v>70</x:v>
      </x:c>
      <x:c r="D710" s="0" t="s">
        <x:v>60</x:v>
      </x:c>
      <x:c r="E710" s="0" t="s">
        <x:v>49</x:v>
      </x:c>
    </x:row>
    <x:row r="711" spans="1:6">
      <x:c r="A711" s="0" t="s">
        <x:v>45</x:v>
      </x:c>
      <x:c r="B711" s="0" t="s">
        <x:v>76</x:v>
      </x:c>
      <x:c r="C711" s="0" t="s">
        <x:v>70</x:v>
      </x:c>
      <x:c r="D711" s="0" t="s">
        <x:v>61</x:v>
      </x:c>
      <x:c r="E711" s="0" t="s">
        <x:v>49</x:v>
      </x:c>
    </x:row>
    <x:row r="712" spans="1:6">
      <x:c r="A712" s="0" t="s">
        <x:v>45</x:v>
      </x:c>
      <x:c r="B712" s="0" t="s">
        <x:v>76</x:v>
      </x:c>
      <x:c r="C712" s="0" t="s">
        <x:v>70</x:v>
      </x:c>
      <x:c r="D712" s="0" t="s">
        <x:v>62</x:v>
      </x:c>
      <x:c r="E712" s="0" t="s">
        <x:v>49</x:v>
      </x:c>
      <x:c r="F712" s="0">
        <x:v>41487</x:v>
      </x:c>
    </x:row>
    <x:row r="713" spans="1:6">
      <x:c r="A713" s="0" t="s">
        <x:v>45</x:v>
      </x:c>
      <x:c r="B713" s="0" t="s">
        <x:v>76</x:v>
      </x:c>
      <x:c r="C713" s="0" t="s">
        <x:v>70</x:v>
      </x:c>
      <x:c r="D713" s="0" t="s">
        <x:v>63</x:v>
      </x:c>
      <x:c r="E713" s="0" t="s">
        <x:v>49</x:v>
      </x:c>
      <x:c r="F713" s="0">
        <x:v>293503</x:v>
      </x:c>
    </x:row>
    <x:row r="714" spans="1:6">
      <x:c r="A714" s="0" t="s">
        <x:v>45</x:v>
      </x:c>
      <x:c r="B714" s="0" t="s">
        <x:v>76</x:v>
      </x:c>
      <x:c r="C714" s="0" t="s">
        <x:v>70</x:v>
      </x:c>
      <x:c r="D714" s="0" t="s">
        <x:v>64</x:v>
      </x:c>
      <x:c r="E714" s="0" t="s">
        <x:v>49</x:v>
      </x:c>
      <x:c r="F714" s="0">
        <x:v>79536</x:v>
      </x:c>
    </x:row>
    <x:row r="715" spans="1:6">
      <x:c r="A715" s="0" t="s">
        <x:v>45</x:v>
      </x:c>
      <x:c r="B715" s="0" t="s">
        <x:v>76</x:v>
      </x:c>
      <x:c r="C715" s="0" t="s">
        <x:v>70</x:v>
      </x:c>
      <x:c r="D715" s="0" t="s">
        <x:v>65</x:v>
      </x:c>
      <x:c r="E715" s="0" t="s">
        <x:v>49</x:v>
      </x:c>
      <x:c r="F715" s="0">
        <x:v>73526</x:v>
      </x:c>
    </x:row>
    <x:row r="716" spans="1:6">
      <x:c r="A716" s="0" t="s">
        <x:v>77</x:v>
      </x:c>
      <x:c r="B716" s="0" t="s">
        <x:v>46</x:v>
      </x:c>
      <x:c r="C716" s="0" t="s">
        <x:v>47</x:v>
      </x:c>
      <x:c r="D716" s="0" t="s">
        <x:v>48</x:v>
      </x:c>
      <x:c r="E716" s="0" t="s">
        <x:v>49</x:v>
      </x:c>
      <x:c r="F716" s="0">
        <x:v>17.96</x:v>
      </x:c>
    </x:row>
    <x:row r="717" spans="1:6">
      <x:c r="A717" s="0" t="s">
        <x:v>77</x:v>
      </x:c>
      <x:c r="B717" s="0" t="s">
        <x:v>46</x:v>
      </x:c>
      <x:c r="C717" s="0" t="s">
        <x:v>47</x:v>
      </x:c>
      <x:c r="D717" s="0" t="s">
        <x:v>50</x:v>
      </x:c>
      <x:c r="E717" s="0" t="s">
        <x:v>49</x:v>
      </x:c>
      <x:c r="F717" s="0">
        <x:v>62.84</x:v>
      </x:c>
    </x:row>
    <x:row r="718" spans="1:6">
      <x:c r="A718" s="0" t="s">
        <x:v>77</x:v>
      </x:c>
      <x:c r="B718" s="0" t="s">
        <x:v>46</x:v>
      </x:c>
      <x:c r="C718" s="0" t="s">
        <x:v>47</x:v>
      </x:c>
      <x:c r="D718" s="0" t="s">
        <x:v>51</x:v>
      </x:c>
      <x:c r="E718" s="0" t="s">
        <x:v>49</x:v>
      </x:c>
      <x:c r="F718" s="0">
        <x:v>23.22</x:v>
      </x:c>
    </x:row>
    <x:row r="719" spans="1:6">
      <x:c r="A719" s="0" t="s">
        <x:v>77</x:v>
      </x:c>
      <x:c r="B719" s="0" t="s">
        <x:v>46</x:v>
      </x:c>
      <x:c r="C719" s="0" t="s">
        <x:v>47</x:v>
      </x:c>
      <x:c r="D719" s="0" t="s">
        <x:v>52</x:v>
      </x:c>
      <x:c r="E719" s="0" t="s">
        <x:v>49</x:v>
      </x:c>
      <x:c r="F719" s="0">
        <x:v>37.02</x:v>
      </x:c>
    </x:row>
    <x:row r="720" spans="1:6">
      <x:c r="A720" s="0" t="s">
        <x:v>77</x:v>
      </x:c>
      <x:c r="B720" s="0" t="s">
        <x:v>46</x:v>
      </x:c>
      <x:c r="C720" s="0" t="s">
        <x:v>47</x:v>
      </x:c>
      <x:c r="D720" s="0" t="s">
        <x:v>53</x:v>
      </x:c>
      <x:c r="E720" s="0" t="s">
        <x:v>49</x:v>
      </x:c>
      <x:c r="F720" s="0">
        <x:v>23.95</x:v>
      </x:c>
    </x:row>
    <x:row r="721" spans="1:6">
      <x:c r="A721" s="0" t="s">
        <x:v>77</x:v>
      </x:c>
      <x:c r="B721" s="0" t="s">
        <x:v>46</x:v>
      </x:c>
      <x:c r="C721" s="0" t="s">
        <x:v>47</x:v>
      </x:c>
      <x:c r="D721" s="0" t="s">
        <x:v>54</x:v>
      </x:c>
      <x:c r="E721" s="0" t="s">
        <x:v>49</x:v>
      </x:c>
      <x:c r="F721" s="0">
        <x:v>7.32</x:v>
      </x:c>
    </x:row>
    <x:row r="722" spans="1:6">
      <x:c r="A722" s="0" t="s">
        <x:v>77</x:v>
      </x:c>
      <x:c r="B722" s="0" t="s">
        <x:v>46</x:v>
      </x:c>
      <x:c r="C722" s="0" t="s">
        <x:v>47</x:v>
      </x:c>
      <x:c r="D722" s="0" t="s">
        <x:v>55</x:v>
      </x:c>
      <x:c r="E722" s="0" t="s">
        <x:v>49</x:v>
      </x:c>
      <x:c r="F722" s="0">
        <x:v>110.68</x:v>
      </x:c>
    </x:row>
    <x:row r="723" spans="1:6">
      <x:c r="A723" s="0" t="s">
        <x:v>77</x:v>
      </x:c>
      <x:c r="B723" s="0" t="s">
        <x:v>46</x:v>
      </x:c>
      <x:c r="C723" s="0" t="s">
        <x:v>47</x:v>
      </x:c>
      <x:c r="D723" s="0" t="s">
        <x:v>56</x:v>
      </x:c>
      <x:c r="E723" s="0" t="s">
        <x:v>49</x:v>
      </x:c>
      <x:c r="F723" s="0">
        <x:v>60.56</x:v>
      </x:c>
    </x:row>
    <x:row r="724" spans="1:6">
      <x:c r="A724" s="0" t="s">
        <x:v>77</x:v>
      </x:c>
      <x:c r="B724" s="0" t="s">
        <x:v>46</x:v>
      </x:c>
      <x:c r="C724" s="0" t="s">
        <x:v>47</x:v>
      </x:c>
      <x:c r="D724" s="0" t="s">
        <x:v>57</x:v>
      </x:c>
      <x:c r="E724" s="0" t="s">
        <x:v>49</x:v>
      </x:c>
      <x:c r="F724" s="0">
        <x:v>8.77</x:v>
      </x:c>
    </x:row>
    <x:row r="725" spans="1:6">
      <x:c r="A725" s="0" t="s">
        <x:v>77</x:v>
      </x:c>
      <x:c r="B725" s="0" t="s">
        <x:v>46</x:v>
      </x:c>
      <x:c r="C725" s="0" t="s">
        <x:v>47</x:v>
      </x:c>
      <x:c r="D725" s="0" t="s">
        <x:v>58</x:v>
      </x:c>
      <x:c r="E725" s="0" t="s">
        <x:v>49</x:v>
      </x:c>
      <x:c r="F725" s="0">
        <x:v>3.18</x:v>
      </x:c>
    </x:row>
    <x:row r="726" spans="1:6">
      <x:c r="A726" s="0" t="s">
        <x:v>77</x:v>
      </x:c>
      <x:c r="B726" s="0" t="s">
        <x:v>46</x:v>
      </x:c>
      <x:c r="C726" s="0" t="s">
        <x:v>47</x:v>
      </x:c>
      <x:c r="D726" s="0" t="s">
        <x:v>59</x:v>
      </x:c>
      <x:c r="E726" s="0" t="s">
        <x:v>49</x:v>
      </x:c>
      <x:c r="F726" s="0">
        <x:v>11.15</x:v>
      </x:c>
    </x:row>
    <x:row r="727" spans="1:6">
      <x:c r="A727" s="0" t="s">
        <x:v>77</x:v>
      </x:c>
      <x:c r="B727" s="0" t="s">
        <x:v>46</x:v>
      </x:c>
      <x:c r="C727" s="0" t="s">
        <x:v>47</x:v>
      </x:c>
      <x:c r="D727" s="0" t="s">
        <x:v>60</x:v>
      </x:c>
      <x:c r="E727" s="0" t="s">
        <x:v>49</x:v>
      </x:c>
      <x:c r="F727" s="0">
        <x:v>9.49</x:v>
      </x:c>
    </x:row>
    <x:row r="728" spans="1:6">
      <x:c r="A728" s="0" t="s">
        <x:v>77</x:v>
      </x:c>
      <x:c r="B728" s="0" t="s">
        <x:v>46</x:v>
      </x:c>
      <x:c r="C728" s="0" t="s">
        <x:v>47</x:v>
      </x:c>
      <x:c r="D728" s="0" t="s">
        <x:v>61</x:v>
      </x:c>
      <x:c r="E728" s="0" t="s">
        <x:v>49</x:v>
      </x:c>
      <x:c r="F728" s="0">
        <x:v>7.4</x:v>
      </x:c>
    </x:row>
    <x:row r="729" spans="1:6">
      <x:c r="A729" s="0" t="s">
        <x:v>77</x:v>
      </x:c>
      <x:c r="B729" s="0" t="s">
        <x:v>46</x:v>
      </x:c>
      <x:c r="C729" s="0" t="s">
        <x:v>47</x:v>
      </x:c>
      <x:c r="D729" s="0" t="s">
        <x:v>62</x:v>
      </x:c>
      <x:c r="E729" s="0" t="s">
        <x:v>49</x:v>
      </x:c>
      <x:c r="F729" s="0">
        <x:v>19.24</x:v>
      </x:c>
    </x:row>
    <x:row r="730" spans="1:6">
      <x:c r="A730" s="0" t="s">
        <x:v>77</x:v>
      </x:c>
      <x:c r="B730" s="0" t="s">
        <x:v>46</x:v>
      </x:c>
      <x:c r="C730" s="0" t="s">
        <x:v>47</x:v>
      </x:c>
      <x:c r="D730" s="0" t="s">
        <x:v>63</x:v>
      </x:c>
      <x:c r="E730" s="0" t="s">
        <x:v>49</x:v>
      </x:c>
      <x:c r="F730" s="0">
        <x:v>127.27</x:v>
      </x:c>
    </x:row>
    <x:row r="731" spans="1:6">
      <x:c r="A731" s="0" t="s">
        <x:v>77</x:v>
      </x:c>
      <x:c r="B731" s="0" t="s">
        <x:v>46</x:v>
      </x:c>
      <x:c r="C731" s="0" t="s">
        <x:v>47</x:v>
      </x:c>
      <x:c r="D731" s="0" t="s">
        <x:v>64</x:v>
      </x:c>
      <x:c r="E731" s="0" t="s">
        <x:v>49</x:v>
      </x:c>
    </x:row>
    <x:row r="732" spans="1:6">
      <x:c r="A732" s="0" t="s">
        <x:v>77</x:v>
      </x:c>
      <x:c r="B732" s="0" t="s">
        <x:v>46</x:v>
      </x:c>
      <x:c r="C732" s="0" t="s">
        <x:v>47</x:v>
      </x:c>
      <x:c r="D732" s="0" t="s">
        <x:v>65</x:v>
      </x:c>
      <x:c r="E732" s="0" t="s">
        <x:v>49</x:v>
      </x:c>
    </x:row>
    <x:row r="733" spans="1:6">
      <x:c r="A733" s="0" t="s">
        <x:v>77</x:v>
      </x:c>
      <x:c r="B733" s="0" t="s">
        <x:v>46</x:v>
      </x:c>
      <x:c r="C733" s="0" t="s">
        <x:v>66</x:v>
      </x:c>
      <x:c r="D733" s="0" t="s">
        <x:v>48</x:v>
      </x:c>
      <x:c r="E733" s="0" t="s">
        <x:v>49</x:v>
      </x:c>
      <x:c r="F733" s="0">
        <x:v>20.24</x:v>
      </x:c>
    </x:row>
    <x:row r="734" spans="1:6">
      <x:c r="A734" s="0" t="s">
        <x:v>77</x:v>
      </x:c>
      <x:c r="B734" s="0" t="s">
        <x:v>46</x:v>
      </x:c>
      <x:c r="C734" s="0" t="s">
        <x:v>66</x:v>
      </x:c>
      <x:c r="D734" s="0" t="s">
        <x:v>50</x:v>
      </x:c>
      <x:c r="E734" s="0" t="s">
        <x:v>49</x:v>
      </x:c>
      <x:c r="F734" s="0">
        <x:v>61.35</x:v>
      </x:c>
    </x:row>
    <x:row r="735" spans="1:6">
      <x:c r="A735" s="0" t="s">
        <x:v>77</x:v>
      </x:c>
      <x:c r="B735" s="0" t="s">
        <x:v>46</x:v>
      </x:c>
      <x:c r="C735" s="0" t="s">
        <x:v>66</x:v>
      </x:c>
      <x:c r="D735" s="0" t="s">
        <x:v>51</x:v>
      </x:c>
      <x:c r="E735" s="0" t="s">
        <x:v>49</x:v>
      </x:c>
      <x:c r="F735" s="0">
        <x:v>24.97</x:v>
      </x:c>
    </x:row>
    <x:row r="736" spans="1:6">
      <x:c r="A736" s="0" t="s">
        <x:v>77</x:v>
      </x:c>
      <x:c r="B736" s="0" t="s">
        <x:v>46</x:v>
      </x:c>
      <x:c r="C736" s="0" t="s">
        <x:v>66</x:v>
      </x:c>
      <x:c r="D736" s="0" t="s">
        <x:v>52</x:v>
      </x:c>
      <x:c r="E736" s="0" t="s">
        <x:v>49</x:v>
      </x:c>
      <x:c r="F736" s="0">
        <x:v>40.18</x:v>
      </x:c>
    </x:row>
    <x:row r="737" spans="1:6">
      <x:c r="A737" s="0" t="s">
        <x:v>77</x:v>
      </x:c>
      <x:c r="B737" s="0" t="s">
        <x:v>46</x:v>
      </x:c>
      <x:c r="C737" s="0" t="s">
        <x:v>66</x:v>
      </x:c>
      <x:c r="D737" s="0" t="s">
        <x:v>53</x:v>
      </x:c>
      <x:c r="E737" s="0" t="s">
        <x:v>49</x:v>
      </x:c>
      <x:c r="F737" s="0">
        <x:v>21.33</x:v>
      </x:c>
    </x:row>
    <x:row r="738" spans="1:6">
      <x:c r="A738" s="0" t="s">
        <x:v>77</x:v>
      </x:c>
      <x:c r="B738" s="0" t="s">
        <x:v>46</x:v>
      </x:c>
      <x:c r="C738" s="0" t="s">
        <x:v>66</x:v>
      </x:c>
      <x:c r="D738" s="0" t="s">
        <x:v>54</x:v>
      </x:c>
      <x:c r="E738" s="0" t="s">
        <x:v>49</x:v>
      </x:c>
      <x:c r="F738" s="0">
        <x:v>6.88</x:v>
      </x:c>
    </x:row>
    <x:row r="739" spans="1:6">
      <x:c r="A739" s="0" t="s">
        <x:v>77</x:v>
      </x:c>
      <x:c r="B739" s="0" t="s">
        <x:v>46</x:v>
      </x:c>
      <x:c r="C739" s="0" t="s">
        <x:v>66</x:v>
      </x:c>
      <x:c r="D739" s="0" t="s">
        <x:v>55</x:v>
      </x:c>
      <x:c r="E739" s="0" t="s">
        <x:v>49</x:v>
      </x:c>
      <x:c r="F739" s="0">
        <x:v>91.38</x:v>
      </x:c>
    </x:row>
    <x:row r="740" spans="1:6">
      <x:c r="A740" s="0" t="s">
        <x:v>77</x:v>
      </x:c>
      <x:c r="B740" s="0" t="s">
        <x:v>46</x:v>
      </x:c>
      <x:c r="C740" s="0" t="s">
        <x:v>66</x:v>
      </x:c>
      <x:c r="D740" s="0" t="s">
        <x:v>56</x:v>
      </x:c>
      <x:c r="E740" s="0" t="s">
        <x:v>49</x:v>
      </x:c>
      <x:c r="F740" s="0">
        <x:v>67.1</x:v>
      </x:c>
    </x:row>
    <x:row r="741" spans="1:6">
      <x:c r="A741" s="0" t="s">
        <x:v>77</x:v>
      </x:c>
      <x:c r="B741" s="0" t="s">
        <x:v>46</x:v>
      </x:c>
      <x:c r="C741" s="0" t="s">
        <x:v>66</x:v>
      </x:c>
      <x:c r="D741" s="0" t="s">
        <x:v>57</x:v>
      </x:c>
      <x:c r="E741" s="0" t="s">
        <x:v>49</x:v>
      </x:c>
      <x:c r="F741" s="0">
        <x:v>8.9</x:v>
      </x:c>
    </x:row>
    <x:row r="742" spans="1:6">
      <x:c r="A742" s="0" t="s">
        <x:v>77</x:v>
      </x:c>
      <x:c r="B742" s="0" t="s">
        <x:v>46</x:v>
      </x:c>
      <x:c r="C742" s="0" t="s">
        <x:v>66</x:v>
      </x:c>
      <x:c r="D742" s="0" t="s">
        <x:v>58</x:v>
      </x:c>
      <x:c r="E742" s="0" t="s">
        <x:v>49</x:v>
      </x:c>
      <x:c r="F742" s="0">
        <x:v>2.87</x:v>
      </x:c>
    </x:row>
    <x:row r="743" spans="1:6">
      <x:c r="A743" s="0" t="s">
        <x:v>77</x:v>
      </x:c>
      <x:c r="B743" s="0" t="s">
        <x:v>46</x:v>
      </x:c>
      <x:c r="C743" s="0" t="s">
        <x:v>66</x:v>
      </x:c>
      <x:c r="D743" s="0" t="s">
        <x:v>59</x:v>
      </x:c>
      <x:c r="E743" s="0" t="s">
        <x:v>49</x:v>
      </x:c>
      <x:c r="F743" s="0">
        <x:v>8.49</x:v>
      </x:c>
    </x:row>
    <x:row r="744" spans="1:6">
      <x:c r="A744" s="0" t="s">
        <x:v>77</x:v>
      </x:c>
      <x:c r="B744" s="0" t="s">
        <x:v>46</x:v>
      </x:c>
      <x:c r="C744" s="0" t="s">
        <x:v>66</x:v>
      </x:c>
      <x:c r="D744" s="0" t="s">
        <x:v>60</x:v>
      </x:c>
      <x:c r="E744" s="0" t="s">
        <x:v>49</x:v>
      </x:c>
      <x:c r="F744" s="0">
        <x:v>8.05</x:v>
      </x:c>
    </x:row>
    <x:row r="745" spans="1:6">
      <x:c r="A745" s="0" t="s">
        <x:v>77</x:v>
      </x:c>
      <x:c r="B745" s="0" t="s">
        <x:v>46</x:v>
      </x:c>
      <x:c r="C745" s="0" t="s">
        <x:v>66</x:v>
      </x:c>
      <x:c r="D745" s="0" t="s">
        <x:v>61</x:v>
      </x:c>
      <x:c r="E745" s="0" t="s">
        <x:v>49</x:v>
      </x:c>
      <x:c r="F745" s="0">
        <x:v>9.05</x:v>
      </x:c>
    </x:row>
    <x:row r="746" spans="1:6">
      <x:c r="A746" s="0" t="s">
        <x:v>77</x:v>
      </x:c>
      <x:c r="B746" s="0" t="s">
        <x:v>46</x:v>
      </x:c>
      <x:c r="C746" s="0" t="s">
        <x:v>66</x:v>
      </x:c>
      <x:c r="D746" s="0" t="s">
        <x:v>62</x:v>
      </x:c>
      <x:c r="E746" s="0" t="s">
        <x:v>49</x:v>
      </x:c>
      <x:c r="F746" s="0">
        <x:v>19.45</x:v>
      </x:c>
    </x:row>
    <x:row r="747" spans="1:6">
      <x:c r="A747" s="0" t="s">
        <x:v>77</x:v>
      </x:c>
      <x:c r="B747" s="0" t="s">
        <x:v>46</x:v>
      </x:c>
      <x:c r="C747" s="0" t="s">
        <x:v>66</x:v>
      </x:c>
      <x:c r="D747" s="0" t="s">
        <x:v>63</x:v>
      </x:c>
      <x:c r="E747" s="0" t="s">
        <x:v>49</x:v>
      </x:c>
      <x:c r="F747" s="0">
        <x:v>144.93</x:v>
      </x:c>
    </x:row>
    <x:row r="748" spans="1:6">
      <x:c r="A748" s="0" t="s">
        <x:v>77</x:v>
      </x:c>
      <x:c r="B748" s="0" t="s">
        <x:v>46</x:v>
      </x:c>
      <x:c r="C748" s="0" t="s">
        <x:v>66</x:v>
      </x:c>
      <x:c r="D748" s="0" t="s">
        <x:v>64</x:v>
      </x:c>
      <x:c r="E748" s="0" t="s">
        <x:v>49</x:v>
      </x:c>
    </x:row>
    <x:row r="749" spans="1:6">
      <x:c r="A749" s="0" t="s">
        <x:v>77</x:v>
      </x:c>
      <x:c r="B749" s="0" t="s">
        <x:v>46</x:v>
      </x:c>
      <x:c r="C749" s="0" t="s">
        <x:v>66</x:v>
      </x:c>
      <x:c r="D749" s="0" t="s">
        <x:v>65</x:v>
      </x:c>
      <x:c r="E749" s="0" t="s">
        <x:v>49</x:v>
      </x:c>
    </x:row>
    <x:row r="750" spans="1:6">
      <x:c r="A750" s="0" t="s">
        <x:v>77</x:v>
      </x:c>
      <x:c r="B750" s="0" t="s">
        <x:v>46</x:v>
      </x:c>
      <x:c r="C750" s="0" t="s">
        <x:v>67</x:v>
      </x:c>
      <x:c r="D750" s="0" t="s">
        <x:v>48</x:v>
      </x:c>
      <x:c r="E750" s="0" t="s">
        <x:v>49</x:v>
      </x:c>
      <x:c r="F750" s="0">
        <x:v>20.97</x:v>
      </x:c>
    </x:row>
    <x:row r="751" spans="1:6">
      <x:c r="A751" s="0" t="s">
        <x:v>77</x:v>
      </x:c>
      <x:c r="B751" s="0" t="s">
        <x:v>46</x:v>
      </x:c>
      <x:c r="C751" s="0" t="s">
        <x:v>67</x:v>
      </x:c>
      <x:c r="D751" s="0" t="s">
        <x:v>50</x:v>
      </x:c>
      <x:c r="E751" s="0" t="s">
        <x:v>49</x:v>
      </x:c>
      <x:c r="F751" s="0">
        <x:v>66.8</x:v>
      </x:c>
    </x:row>
    <x:row r="752" spans="1:6">
      <x:c r="A752" s="0" t="s">
        <x:v>77</x:v>
      </x:c>
      <x:c r="B752" s="0" t="s">
        <x:v>46</x:v>
      </x:c>
      <x:c r="C752" s="0" t="s">
        <x:v>67</x:v>
      </x:c>
      <x:c r="D752" s="0" t="s">
        <x:v>51</x:v>
      </x:c>
      <x:c r="E752" s="0" t="s">
        <x:v>49</x:v>
      </x:c>
      <x:c r="F752" s="0">
        <x:v>26.54</x:v>
      </x:c>
    </x:row>
    <x:row r="753" spans="1:6">
      <x:c r="A753" s="0" t="s">
        <x:v>77</x:v>
      </x:c>
      <x:c r="B753" s="0" t="s">
        <x:v>46</x:v>
      </x:c>
      <x:c r="C753" s="0" t="s">
        <x:v>67</x:v>
      </x:c>
      <x:c r="D753" s="0" t="s">
        <x:v>52</x:v>
      </x:c>
      <x:c r="E753" s="0" t="s">
        <x:v>49</x:v>
      </x:c>
      <x:c r="F753" s="0">
        <x:v>40.63</x:v>
      </x:c>
    </x:row>
    <x:row r="754" spans="1:6">
      <x:c r="A754" s="0" t="s">
        <x:v>77</x:v>
      </x:c>
      <x:c r="B754" s="0" t="s">
        <x:v>46</x:v>
      </x:c>
      <x:c r="C754" s="0" t="s">
        <x:v>67</x:v>
      </x:c>
      <x:c r="D754" s="0" t="s">
        <x:v>53</x:v>
      </x:c>
      <x:c r="E754" s="0" t="s">
        <x:v>49</x:v>
      </x:c>
      <x:c r="F754" s="0">
        <x:v>17.71</x:v>
      </x:c>
    </x:row>
    <x:row r="755" spans="1:6">
      <x:c r="A755" s="0" t="s">
        <x:v>77</x:v>
      </x:c>
      <x:c r="B755" s="0" t="s">
        <x:v>46</x:v>
      </x:c>
      <x:c r="C755" s="0" t="s">
        <x:v>67</x:v>
      </x:c>
      <x:c r="D755" s="0" t="s">
        <x:v>54</x:v>
      </x:c>
      <x:c r="E755" s="0" t="s">
        <x:v>49</x:v>
      </x:c>
      <x:c r="F755" s="0">
        <x:v>8.55</x:v>
      </x:c>
    </x:row>
    <x:row r="756" spans="1:6">
      <x:c r="A756" s="0" t="s">
        <x:v>77</x:v>
      </x:c>
      <x:c r="B756" s="0" t="s">
        <x:v>46</x:v>
      </x:c>
      <x:c r="C756" s="0" t="s">
        <x:v>67</x:v>
      </x:c>
      <x:c r="D756" s="0" t="s">
        <x:v>55</x:v>
      </x:c>
      <x:c r="E756" s="0" t="s">
        <x:v>49</x:v>
      </x:c>
      <x:c r="F756" s="0">
        <x:v>101.81</x:v>
      </x:c>
    </x:row>
    <x:row r="757" spans="1:6">
      <x:c r="A757" s="0" t="s">
        <x:v>77</x:v>
      </x:c>
      <x:c r="B757" s="0" t="s">
        <x:v>46</x:v>
      </x:c>
      <x:c r="C757" s="0" t="s">
        <x:v>67</x:v>
      </x:c>
      <x:c r="D757" s="0" t="s">
        <x:v>56</x:v>
      </x:c>
      <x:c r="E757" s="0" t="s">
        <x:v>49</x:v>
      </x:c>
      <x:c r="F757" s="0">
        <x:v>64.86</x:v>
      </x:c>
    </x:row>
    <x:row r="758" spans="1:6">
      <x:c r="A758" s="0" t="s">
        <x:v>77</x:v>
      </x:c>
      <x:c r="B758" s="0" t="s">
        <x:v>46</x:v>
      </x:c>
      <x:c r="C758" s="0" t="s">
        <x:v>67</x:v>
      </x:c>
      <x:c r="D758" s="0" t="s">
        <x:v>57</x:v>
      </x:c>
      <x:c r="E758" s="0" t="s">
        <x:v>49</x:v>
      </x:c>
      <x:c r="F758" s="0">
        <x:v>9.11</x:v>
      </x:c>
    </x:row>
    <x:row r="759" spans="1:6">
      <x:c r="A759" s="0" t="s">
        <x:v>77</x:v>
      </x:c>
      <x:c r="B759" s="0" t="s">
        <x:v>46</x:v>
      </x:c>
      <x:c r="C759" s="0" t="s">
        <x:v>67</x:v>
      </x:c>
      <x:c r="D759" s="0" t="s">
        <x:v>58</x:v>
      </x:c>
      <x:c r="E759" s="0" t="s">
        <x:v>49</x:v>
      </x:c>
      <x:c r="F759" s="0">
        <x:v>3.14</x:v>
      </x:c>
    </x:row>
    <x:row r="760" spans="1:6">
      <x:c r="A760" s="0" t="s">
        <x:v>77</x:v>
      </x:c>
      <x:c r="B760" s="0" t="s">
        <x:v>46</x:v>
      </x:c>
      <x:c r="C760" s="0" t="s">
        <x:v>67</x:v>
      </x:c>
      <x:c r="D760" s="0" t="s">
        <x:v>59</x:v>
      </x:c>
      <x:c r="E760" s="0" t="s">
        <x:v>49</x:v>
      </x:c>
      <x:c r="F760" s="0">
        <x:v>7.87</x:v>
      </x:c>
    </x:row>
    <x:row r="761" spans="1:6">
      <x:c r="A761" s="0" t="s">
        <x:v>77</x:v>
      </x:c>
      <x:c r="B761" s="0" t="s">
        <x:v>46</x:v>
      </x:c>
      <x:c r="C761" s="0" t="s">
        <x:v>67</x:v>
      </x:c>
      <x:c r="D761" s="0" t="s">
        <x:v>60</x:v>
      </x:c>
      <x:c r="E761" s="0" t="s">
        <x:v>49</x:v>
      </x:c>
      <x:c r="F761" s="0">
        <x:v>7.86</x:v>
      </x:c>
    </x:row>
    <x:row r="762" spans="1:6">
      <x:c r="A762" s="0" t="s">
        <x:v>77</x:v>
      </x:c>
      <x:c r="B762" s="0" t="s">
        <x:v>46</x:v>
      </x:c>
      <x:c r="C762" s="0" t="s">
        <x:v>67</x:v>
      </x:c>
      <x:c r="D762" s="0" t="s">
        <x:v>61</x:v>
      </x:c>
      <x:c r="E762" s="0" t="s">
        <x:v>49</x:v>
      </x:c>
      <x:c r="F762" s="0">
        <x:v>8.36</x:v>
      </x:c>
    </x:row>
    <x:row r="763" spans="1:6">
      <x:c r="A763" s="0" t="s">
        <x:v>77</x:v>
      </x:c>
      <x:c r="B763" s="0" t="s">
        <x:v>46</x:v>
      </x:c>
      <x:c r="C763" s="0" t="s">
        <x:v>67</x:v>
      </x:c>
      <x:c r="D763" s="0" t="s">
        <x:v>62</x:v>
      </x:c>
      <x:c r="E763" s="0" t="s">
        <x:v>49</x:v>
      </x:c>
      <x:c r="F763" s="0">
        <x:v>21.09</x:v>
      </x:c>
    </x:row>
    <x:row r="764" spans="1:6">
      <x:c r="A764" s="0" t="s">
        <x:v>77</x:v>
      </x:c>
      <x:c r="B764" s="0" t="s">
        <x:v>46</x:v>
      </x:c>
      <x:c r="C764" s="0" t="s">
        <x:v>67</x:v>
      </x:c>
      <x:c r="D764" s="0" t="s">
        <x:v>63</x:v>
      </x:c>
      <x:c r="E764" s="0" t="s">
        <x:v>49</x:v>
      </x:c>
      <x:c r="F764" s="0">
        <x:v>143.56</x:v>
      </x:c>
    </x:row>
    <x:row r="765" spans="1:6">
      <x:c r="A765" s="0" t="s">
        <x:v>77</x:v>
      </x:c>
      <x:c r="B765" s="0" t="s">
        <x:v>46</x:v>
      </x:c>
      <x:c r="C765" s="0" t="s">
        <x:v>67</x:v>
      </x:c>
      <x:c r="D765" s="0" t="s">
        <x:v>64</x:v>
      </x:c>
      <x:c r="E765" s="0" t="s">
        <x:v>49</x:v>
      </x:c>
    </x:row>
    <x:row r="766" spans="1:6">
      <x:c r="A766" s="0" t="s">
        <x:v>77</x:v>
      </x:c>
      <x:c r="B766" s="0" t="s">
        <x:v>46</x:v>
      </x:c>
      <x:c r="C766" s="0" t="s">
        <x:v>67</x:v>
      </x:c>
      <x:c r="D766" s="0" t="s">
        <x:v>65</x:v>
      </x:c>
      <x:c r="E766" s="0" t="s">
        <x:v>49</x:v>
      </x:c>
    </x:row>
    <x:row r="767" spans="1:6">
      <x:c r="A767" s="0" t="s">
        <x:v>77</x:v>
      </x:c>
      <x:c r="B767" s="0" t="s">
        <x:v>46</x:v>
      </x:c>
      <x:c r="C767" s="0" t="s">
        <x:v>68</x:v>
      </x:c>
      <x:c r="D767" s="0" t="s">
        <x:v>48</x:v>
      </x:c>
      <x:c r="E767" s="0" t="s">
        <x:v>49</x:v>
      </x:c>
      <x:c r="F767" s="0">
        <x:v>16.52</x:v>
      </x:c>
    </x:row>
    <x:row r="768" spans="1:6">
      <x:c r="A768" s="0" t="s">
        <x:v>77</x:v>
      </x:c>
      <x:c r="B768" s="0" t="s">
        <x:v>46</x:v>
      </x:c>
      <x:c r="C768" s="0" t="s">
        <x:v>68</x:v>
      </x:c>
      <x:c r="D768" s="0" t="s">
        <x:v>50</x:v>
      </x:c>
      <x:c r="E768" s="0" t="s">
        <x:v>49</x:v>
      </x:c>
      <x:c r="F768" s="0">
        <x:v>56.02</x:v>
      </x:c>
    </x:row>
    <x:row r="769" spans="1:6">
      <x:c r="A769" s="0" t="s">
        <x:v>77</x:v>
      </x:c>
      <x:c r="B769" s="0" t="s">
        <x:v>46</x:v>
      </x:c>
      <x:c r="C769" s="0" t="s">
        <x:v>68</x:v>
      </x:c>
      <x:c r="D769" s="0" t="s">
        <x:v>51</x:v>
      </x:c>
      <x:c r="E769" s="0" t="s">
        <x:v>49</x:v>
      </x:c>
      <x:c r="F769" s="0">
        <x:v>23.11</x:v>
      </x:c>
    </x:row>
    <x:row r="770" spans="1:6">
      <x:c r="A770" s="0" t="s">
        <x:v>77</x:v>
      </x:c>
      <x:c r="B770" s="0" t="s">
        <x:v>46</x:v>
      </x:c>
      <x:c r="C770" s="0" t="s">
        <x:v>68</x:v>
      </x:c>
      <x:c r="D770" s="0" t="s">
        <x:v>52</x:v>
      </x:c>
      <x:c r="E770" s="0" t="s">
        <x:v>49</x:v>
      </x:c>
      <x:c r="F770" s="0">
        <x:v>33.94</x:v>
      </x:c>
    </x:row>
    <x:row r="771" spans="1:6">
      <x:c r="A771" s="0" t="s">
        <x:v>77</x:v>
      </x:c>
      <x:c r="B771" s="0" t="s">
        <x:v>46</x:v>
      </x:c>
      <x:c r="C771" s="0" t="s">
        <x:v>68</x:v>
      </x:c>
      <x:c r="D771" s="0" t="s">
        <x:v>53</x:v>
      </x:c>
      <x:c r="E771" s="0" t="s">
        <x:v>49</x:v>
      </x:c>
      <x:c r="F771" s="0">
        <x:v>17.92</x:v>
      </x:c>
    </x:row>
    <x:row r="772" spans="1:6">
      <x:c r="A772" s="0" t="s">
        <x:v>77</x:v>
      </x:c>
      <x:c r="B772" s="0" t="s">
        <x:v>46</x:v>
      </x:c>
      <x:c r="C772" s="0" t="s">
        <x:v>68</x:v>
      </x:c>
      <x:c r="D772" s="0" t="s">
        <x:v>54</x:v>
      </x:c>
      <x:c r="E772" s="0" t="s">
        <x:v>49</x:v>
      </x:c>
      <x:c r="F772" s="0">
        <x:v>5.76</x:v>
      </x:c>
    </x:row>
    <x:row r="773" spans="1:6">
      <x:c r="A773" s="0" t="s">
        <x:v>77</x:v>
      </x:c>
      <x:c r="B773" s="0" t="s">
        <x:v>46</x:v>
      </x:c>
      <x:c r="C773" s="0" t="s">
        <x:v>68</x:v>
      </x:c>
      <x:c r="D773" s="0" t="s">
        <x:v>55</x:v>
      </x:c>
      <x:c r="E773" s="0" t="s">
        <x:v>49</x:v>
      </x:c>
      <x:c r="F773" s="0">
        <x:v>98.34</x:v>
      </x:c>
    </x:row>
    <x:row r="774" spans="1:6">
      <x:c r="A774" s="0" t="s">
        <x:v>77</x:v>
      </x:c>
      <x:c r="B774" s="0" t="s">
        <x:v>46</x:v>
      </x:c>
      <x:c r="C774" s="0" t="s">
        <x:v>68</x:v>
      </x:c>
      <x:c r="D774" s="0" t="s">
        <x:v>56</x:v>
      </x:c>
      <x:c r="E774" s="0" t="s">
        <x:v>49</x:v>
      </x:c>
      <x:c r="F774" s="0">
        <x:v>57.15</x:v>
      </x:c>
    </x:row>
    <x:row r="775" spans="1:6">
      <x:c r="A775" s="0" t="s">
        <x:v>77</x:v>
      </x:c>
      <x:c r="B775" s="0" t="s">
        <x:v>46</x:v>
      </x:c>
      <x:c r="C775" s="0" t="s">
        <x:v>68</x:v>
      </x:c>
      <x:c r="D775" s="0" t="s">
        <x:v>57</x:v>
      </x:c>
      <x:c r="E775" s="0" t="s">
        <x:v>49</x:v>
      </x:c>
      <x:c r="F775" s="0">
        <x:v>8.97</x:v>
      </x:c>
    </x:row>
    <x:row r="776" spans="1:6">
      <x:c r="A776" s="0" t="s">
        <x:v>77</x:v>
      </x:c>
      <x:c r="B776" s="0" t="s">
        <x:v>46</x:v>
      </x:c>
      <x:c r="C776" s="0" t="s">
        <x:v>68</x:v>
      </x:c>
      <x:c r="D776" s="0" t="s">
        <x:v>58</x:v>
      </x:c>
      <x:c r="E776" s="0" t="s">
        <x:v>49</x:v>
      </x:c>
      <x:c r="F776" s="0">
        <x:v>2.85</x:v>
      </x:c>
    </x:row>
    <x:row r="777" spans="1:6">
      <x:c r="A777" s="0" t="s">
        <x:v>77</x:v>
      </x:c>
      <x:c r="B777" s="0" t="s">
        <x:v>46</x:v>
      </x:c>
      <x:c r="C777" s="0" t="s">
        <x:v>68</x:v>
      </x:c>
      <x:c r="D777" s="0" t="s">
        <x:v>59</x:v>
      </x:c>
      <x:c r="E777" s="0" t="s">
        <x:v>49</x:v>
      </x:c>
      <x:c r="F777" s="0">
        <x:v>7.75</x:v>
      </x:c>
    </x:row>
    <x:row r="778" spans="1:6">
      <x:c r="A778" s="0" t="s">
        <x:v>77</x:v>
      </x:c>
      <x:c r="B778" s="0" t="s">
        <x:v>46</x:v>
      </x:c>
      <x:c r="C778" s="0" t="s">
        <x:v>68</x:v>
      </x:c>
      <x:c r="D778" s="0" t="s">
        <x:v>60</x:v>
      </x:c>
      <x:c r="E778" s="0" t="s">
        <x:v>49</x:v>
      </x:c>
      <x:c r="F778" s="0">
        <x:v>8.03</x:v>
      </x:c>
    </x:row>
    <x:row r="779" spans="1:6">
      <x:c r="A779" s="0" t="s">
        <x:v>77</x:v>
      </x:c>
      <x:c r="B779" s="0" t="s">
        <x:v>46</x:v>
      </x:c>
      <x:c r="C779" s="0" t="s">
        <x:v>68</x:v>
      </x:c>
      <x:c r="D779" s="0" t="s">
        <x:v>61</x:v>
      </x:c>
      <x:c r="E779" s="0" t="s">
        <x:v>49</x:v>
      </x:c>
      <x:c r="F779" s="0">
        <x:v>6.55</x:v>
      </x:c>
    </x:row>
    <x:row r="780" spans="1:6">
      <x:c r="A780" s="0" t="s">
        <x:v>77</x:v>
      </x:c>
      <x:c r="B780" s="0" t="s">
        <x:v>46</x:v>
      </x:c>
      <x:c r="C780" s="0" t="s">
        <x:v>68</x:v>
      </x:c>
      <x:c r="D780" s="0" t="s">
        <x:v>62</x:v>
      </x:c>
      <x:c r="E780" s="0" t="s">
        <x:v>49</x:v>
      </x:c>
      <x:c r="F780" s="0">
        <x:v>16.19</x:v>
      </x:c>
    </x:row>
    <x:row r="781" spans="1:6">
      <x:c r="A781" s="0" t="s">
        <x:v>77</x:v>
      </x:c>
      <x:c r="B781" s="0" t="s">
        <x:v>46</x:v>
      </x:c>
      <x:c r="C781" s="0" t="s">
        <x:v>68</x:v>
      </x:c>
      <x:c r="D781" s="0" t="s">
        <x:v>63</x:v>
      </x:c>
      <x:c r="E781" s="0" t="s">
        <x:v>49</x:v>
      </x:c>
      <x:c r="F781" s="0">
        <x:v>127.73</x:v>
      </x:c>
    </x:row>
    <x:row r="782" spans="1:6">
      <x:c r="A782" s="0" t="s">
        <x:v>77</x:v>
      </x:c>
      <x:c r="B782" s="0" t="s">
        <x:v>46</x:v>
      </x:c>
      <x:c r="C782" s="0" t="s">
        <x:v>68</x:v>
      </x:c>
      <x:c r="D782" s="0" t="s">
        <x:v>64</x:v>
      </x:c>
      <x:c r="E782" s="0" t="s">
        <x:v>49</x:v>
      </x:c>
    </x:row>
    <x:row r="783" spans="1:6">
      <x:c r="A783" s="0" t="s">
        <x:v>77</x:v>
      </x:c>
      <x:c r="B783" s="0" t="s">
        <x:v>46</x:v>
      </x:c>
      <x:c r="C783" s="0" t="s">
        <x:v>68</x:v>
      </x:c>
      <x:c r="D783" s="0" t="s">
        <x:v>65</x:v>
      </x:c>
      <x:c r="E783" s="0" t="s">
        <x:v>49</x:v>
      </x:c>
    </x:row>
    <x:row r="784" spans="1:6">
      <x:c r="A784" s="0" t="s">
        <x:v>77</x:v>
      </x:c>
      <x:c r="B784" s="0" t="s">
        <x:v>46</x:v>
      </x:c>
      <x:c r="C784" s="0" t="s">
        <x:v>69</x:v>
      </x:c>
      <x:c r="D784" s="0" t="s">
        <x:v>48</x:v>
      </x:c>
      <x:c r="E784" s="0" t="s">
        <x:v>49</x:v>
      </x:c>
      <x:c r="F784" s="0">
        <x:v>19.44</x:v>
      </x:c>
    </x:row>
    <x:row r="785" spans="1:6">
      <x:c r="A785" s="0" t="s">
        <x:v>77</x:v>
      </x:c>
      <x:c r="B785" s="0" t="s">
        <x:v>46</x:v>
      </x:c>
      <x:c r="C785" s="0" t="s">
        <x:v>69</x:v>
      </x:c>
      <x:c r="D785" s="0" t="s">
        <x:v>50</x:v>
      </x:c>
      <x:c r="E785" s="0" t="s">
        <x:v>49</x:v>
      </x:c>
      <x:c r="F785" s="0">
        <x:v>64.57</x:v>
      </x:c>
    </x:row>
    <x:row r="786" spans="1:6">
      <x:c r="A786" s="0" t="s">
        <x:v>77</x:v>
      </x:c>
      <x:c r="B786" s="0" t="s">
        <x:v>46</x:v>
      </x:c>
      <x:c r="C786" s="0" t="s">
        <x:v>69</x:v>
      </x:c>
      <x:c r="D786" s="0" t="s">
        <x:v>51</x:v>
      </x:c>
      <x:c r="E786" s="0" t="s">
        <x:v>49</x:v>
      </x:c>
      <x:c r="F786" s="0">
        <x:v>24.49</x:v>
      </x:c>
    </x:row>
    <x:row r="787" spans="1:6">
      <x:c r="A787" s="0" t="s">
        <x:v>77</x:v>
      </x:c>
      <x:c r="B787" s="0" t="s">
        <x:v>46</x:v>
      </x:c>
      <x:c r="C787" s="0" t="s">
        <x:v>69</x:v>
      </x:c>
      <x:c r="D787" s="0" t="s">
        <x:v>52</x:v>
      </x:c>
      <x:c r="E787" s="0" t="s">
        <x:v>49</x:v>
      </x:c>
      <x:c r="F787" s="0">
        <x:v>35.51</x:v>
      </x:c>
    </x:row>
    <x:row r="788" spans="1:6">
      <x:c r="A788" s="0" t="s">
        <x:v>77</x:v>
      </x:c>
      <x:c r="B788" s="0" t="s">
        <x:v>46</x:v>
      </x:c>
      <x:c r="C788" s="0" t="s">
        <x:v>69</x:v>
      </x:c>
      <x:c r="D788" s="0" t="s">
        <x:v>53</x:v>
      </x:c>
      <x:c r="E788" s="0" t="s">
        <x:v>49</x:v>
      </x:c>
      <x:c r="F788" s="0">
        <x:v>22.45</x:v>
      </x:c>
    </x:row>
    <x:row r="789" spans="1:6">
      <x:c r="A789" s="0" t="s">
        <x:v>77</x:v>
      </x:c>
      <x:c r="B789" s="0" t="s">
        <x:v>46</x:v>
      </x:c>
      <x:c r="C789" s="0" t="s">
        <x:v>69</x:v>
      </x:c>
      <x:c r="D789" s="0" t="s">
        <x:v>54</x:v>
      </x:c>
      <x:c r="E789" s="0" t="s">
        <x:v>49</x:v>
      </x:c>
      <x:c r="F789" s="0">
        <x:v>7.81</x:v>
      </x:c>
    </x:row>
    <x:row r="790" spans="1:6">
      <x:c r="A790" s="0" t="s">
        <x:v>77</x:v>
      </x:c>
      <x:c r="B790" s="0" t="s">
        <x:v>46</x:v>
      </x:c>
      <x:c r="C790" s="0" t="s">
        <x:v>69</x:v>
      </x:c>
      <x:c r="D790" s="0" t="s">
        <x:v>55</x:v>
      </x:c>
      <x:c r="E790" s="0" t="s">
        <x:v>49</x:v>
      </x:c>
      <x:c r="F790" s="0">
        <x:v>115.13</x:v>
      </x:c>
    </x:row>
    <x:row r="791" spans="1:6">
      <x:c r="A791" s="0" t="s">
        <x:v>77</x:v>
      </x:c>
      <x:c r="B791" s="0" t="s">
        <x:v>46</x:v>
      </x:c>
      <x:c r="C791" s="0" t="s">
        <x:v>69</x:v>
      </x:c>
      <x:c r="D791" s="0" t="s">
        <x:v>56</x:v>
      </x:c>
      <x:c r="E791" s="0" t="s">
        <x:v>49</x:v>
      </x:c>
      <x:c r="F791" s="0">
        <x:v>58.72</x:v>
      </x:c>
    </x:row>
    <x:row r="792" spans="1:6">
      <x:c r="A792" s="0" t="s">
        <x:v>77</x:v>
      </x:c>
      <x:c r="B792" s="0" t="s">
        <x:v>46</x:v>
      </x:c>
      <x:c r="C792" s="0" t="s">
        <x:v>69</x:v>
      </x:c>
      <x:c r="D792" s="0" t="s">
        <x:v>57</x:v>
      </x:c>
      <x:c r="E792" s="0" t="s">
        <x:v>49</x:v>
      </x:c>
      <x:c r="F792" s="0">
        <x:v>8.35</x:v>
      </x:c>
    </x:row>
    <x:row r="793" spans="1:6">
      <x:c r="A793" s="0" t="s">
        <x:v>77</x:v>
      </x:c>
      <x:c r="B793" s="0" t="s">
        <x:v>46</x:v>
      </x:c>
      <x:c r="C793" s="0" t="s">
        <x:v>69</x:v>
      </x:c>
      <x:c r="D793" s="0" t="s">
        <x:v>58</x:v>
      </x:c>
      <x:c r="E793" s="0" t="s">
        <x:v>49</x:v>
      </x:c>
      <x:c r="F793" s="0">
        <x:v>3.92</x:v>
      </x:c>
    </x:row>
    <x:row r="794" spans="1:6">
      <x:c r="A794" s="0" t="s">
        <x:v>77</x:v>
      </x:c>
      <x:c r="B794" s="0" t="s">
        <x:v>46</x:v>
      </x:c>
      <x:c r="C794" s="0" t="s">
        <x:v>69</x:v>
      </x:c>
      <x:c r="D794" s="0" t="s">
        <x:v>59</x:v>
      </x:c>
      <x:c r="E794" s="0" t="s">
        <x:v>49</x:v>
      </x:c>
      <x:c r="F794" s="0">
        <x:v>9.91</x:v>
      </x:c>
    </x:row>
    <x:row r="795" spans="1:6">
      <x:c r="A795" s="0" t="s">
        <x:v>77</x:v>
      </x:c>
      <x:c r="B795" s="0" t="s">
        <x:v>46</x:v>
      </x:c>
      <x:c r="C795" s="0" t="s">
        <x:v>69</x:v>
      </x:c>
      <x:c r="D795" s="0" t="s">
        <x:v>60</x:v>
      </x:c>
      <x:c r="E795" s="0" t="s">
        <x:v>49</x:v>
      </x:c>
      <x:c r="F795" s="0">
        <x:v>9.26</x:v>
      </x:c>
    </x:row>
    <x:row r="796" spans="1:6">
      <x:c r="A796" s="0" t="s">
        <x:v>77</x:v>
      </x:c>
      <x:c r="B796" s="0" t="s">
        <x:v>46</x:v>
      </x:c>
      <x:c r="C796" s="0" t="s">
        <x:v>69</x:v>
      </x:c>
      <x:c r="D796" s="0" t="s">
        <x:v>61</x:v>
      </x:c>
      <x:c r="E796" s="0" t="s">
        <x:v>49</x:v>
      </x:c>
      <x:c r="F796" s="0">
        <x:v>7.83</x:v>
      </x:c>
    </x:row>
    <x:row r="797" spans="1:6">
      <x:c r="A797" s="0" t="s">
        <x:v>77</x:v>
      </x:c>
      <x:c r="B797" s="0" t="s">
        <x:v>46</x:v>
      </x:c>
      <x:c r="C797" s="0" t="s">
        <x:v>69</x:v>
      </x:c>
      <x:c r="D797" s="0" t="s">
        <x:v>62</x:v>
      </x:c>
      <x:c r="E797" s="0" t="s">
        <x:v>49</x:v>
      </x:c>
      <x:c r="F797" s="0">
        <x:v>18.78</x:v>
      </x:c>
    </x:row>
    <x:row r="798" spans="1:6">
      <x:c r="A798" s="0" t="s">
        <x:v>77</x:v>
      </x:c>
      <x:c r="B798" s="0" t="s">
        <x:v>46</x:v>
      </x:c>
      <x:c r="C798" s="0" t="s">
        <x:v>69</x:v>
      </x:c>
      <x:c r="D798" s="0" t="s">
        <x:v>63</x:v>
      </x:c>
      <x:c r="E798" s="0" t="s">
        <x:v>49</x:v>
      </x:c>
      <x:c r="F798" s="0">
        <x:v>139.02</x:v>
      </x:c>
    </x:row>
    <x:row r="799" spans="1:6">
      <x:c r="A799" s="0" t="s">
        <x:v>77</x:v>
      </x:c>
      <x:c r="B799" s="0" t="s">
        <x:v>46</x:v>
      </x:c>
      <x:c r="C799" s="0" t="s">
        <x:v>69</x:v>
      </x:c>
      <x:c r="D799" s="0" t="s">
        <x:v>64</x:v>
      </x:c>
      <x:c r="E799" s="0" t="s">
        <x:v>49</x:v>
      </x:c>
    </x:row>
    <x:row r="800" spans="1:6">
      <x:c r="A800" s="0" t="s">
        <x:v>77</x:v>
      </x:c>
      <x:c r="B800" s="0" t="s">
        <x:v>46</x:v>
      </x:c>
      <x:c r="C800" s="0" t="s">
        <x:v>69</x:v>
      </x:c>
      <x:c r="D800" s="0" t="s">
        <x:v>65</x:v>
      </x:c>
      <x:c r="E800" s="0" t="s">
        <x:v>49</x:v>
      </x:c>
    </x:row>
    <x:row r="801" spans="1:6">
      <x:c r="A801" s="0" t="s">
        <x:v>77</x:v>
      </x:c>
      <x:c r="B801" s="0" t="s">
        <x:v>46</x:v>
      </x:c>
      <x:c r="C801" s="0" t="s">
        <x:v>70</x:v>
      </x:c>
      <x:c r="D801" s="0" t="s">
        <x:v>48</x:v>
      </x:c>
      <x:c r="E801" s="0" t="s">
        <x:v>49</x:v>
      </x:c>
      <x:c r="F801" s="0">
        <x:v>18.94</x:v>
      </x:c>
    </x:row>
    <x:row r="802" spans="1:6">
      <x:c r="A802" s="0" t="s">
        <x:v>77</x:v>
      </x:c>
      <x:c r="B802" s="0" t="s">
        <x:v>46</x:v>
      </x:c>
      <x:c r="C802" s="0" t="s">
        <x:v>70</x:v>
      </x:c>
      <x:c r="D802" s="0" t="s">
        <x:v>50</x:v>
      </x:c>
      <x:c r="E802" s="0" t="s">
        <x:v>49</x:v>
      </x:c>
      <x:c r="F802" s="0">
        <x:v>62</x:v>
      </x:c>
    </x:row>
    <x:row r="803" spans="1:6">
      <x:c r="A803" s="0" t="s">
        <x:v>77</x:v>
      </x:c>
      <x:c r="B803" s="0" t="s">
        <x:v>46</x:v>
      </x:c>
      <x:c r="C803" s="0" t="s">
        <x:v>70</x:v>
      </x:c>
      <x:c r="D803" s="0" t="s">
        <x:v>51</x:v>
      </x:c>
      <x:c r="E803" s="0" t="s">
        <x:v>49</x:v>
      </x:c>
      <x:c r="F803" s="0">
        <x:v>24.37</x:v>
      </x:c>
    </x:row>
    <x:row r="804" spans="1:6">
      <x:c r="A804" s="0" t="s">
        <x:v>77</x:v>
      </x:c>
      <x:c r="B804" s="0" t="s">
        <x:v>46</x:v>
      </x:c>
      <x:c r="C804" s="0" t="s">
        <x:v>70</x:v>
      </x:c>
      <x:c r="D804" s="0" t="s">
        <x:v>52</x:v>
      </x:c>
      <x:c r="E804" s="0" t="s">
        <x:v>49</x:v>
      </x:c>
      <x:c r="F804" s="0">
        <x:v>37.47</x:v>
      </x:c>
    </x:row>
    <x:row r="805" spans="1:6">
      <x:c r="A805" s="0" t="s">
        <x:v>77</x:v>
      </x:c>
      <x:c r="B805" s="0" t="s">
        <x:v>46</x:v>
      </x:c>
      <x:c r="C805" s="0" t="s">
        <x:v>70</x:v>
      </x:c>
      <x:c r="D805" s="0" t="s">
        <x:v>53</x:v>
      </x:c>
      <x:c r="E805" s="0" t="s">
        <x:v>49</x:v>
      </x:c>
      <x:c r="F805" s="0">
        <x:v>20.78</x:v>
      </x:c>
    </x:row>
    <x:row r="806" spans="1:6">
      <x:c r="A806" s="0" t="s">
        <x:v>77</x:v>
      </x:c>
      <x:c r="B806" s="0" t="s">
        <x:v>46</x:v>
      </x:c>
      <x:c r="C806" s="0" t="s">
        <x:v>70</x:v>
      </x:c>
      <x:c r="D806" s="0" t="s">
        <x:v>54</x:v>
      </x:c>
      <x:c r="E806" s="0" t="s">
        <x:v>49</x:v>
      </x:c>
      <x:c r="F806" s="0">
        <x:v>7.17</x:v>
      </x:c>
    </x:row>
    <x:row r="807" spans="1:6">
      <x:c r="A807" s="0" t="s">
        <x:v>77</x:v>
      </x:c>
      <x:c r="B807" s="0" t="s">
        <x:v>46</x:v>
      </x:c>
      <x:c r="C807" s="0" t="s">
        <x:v>70</x:v>
      </x:c>
      <x:c r="D807" s="0" t="s">
        <x:v>55</x:v>
      </x:c>
      <x:c r="E807" s="0" t="s">
        <x:v>49</x:v>
      </x:c>
      <x:c r="F807" s="0">
        <x:v>102.83</x:v>
      </x:c>
    </x:row>
    <x:row r="808" spans="1:6">
      <x:c r="A808" s="0" t="s">
        <x:v>77</x:v>
      </x:c>
      <x:c r="B808" s="0" t="s">
        <x:v>46</x:v>
      </x:c>
      <x:c r="C808" s="0" t="s">
        <x:v>70</x:v>
      </x:c>
      <x:c r="D808" s="0" t="s">
        <x:v>56</x:v>
      </x:c>
      <x:c r="E808" s="0" t="s">
        <x:v>49</x:v>
      </x:c>
      <x:c r="F808" s="0">
        <x:v>61.82</x:v>
      </x:c>
    </x:row>
    <x:row r="809" spans="1:6">
      <x:c r="A809" s="0" t="s">
        <x:v>77</x:v>
      </x:c>
      <x:c r="B809" s="0" t="s">
        <x:v>46</x:v>
      </x:c>
      <x:c r="C809" s="0" t="s">
        <x:v>70</x:v>
      </x:c>
      <x:c r="D809" s="0" t="s">
        <x:v>57</x:v>
      </x:c>
      <x:c r="E809" s="0" t="s">
        <x:v>49</x:v>
      </x:c>
      <x:c r="F809" s="0">
        <x:v>8.83</x:v>
      </x:c>
    </x:row>
    <x:row r="810" spans="1:6">
      <x:c r="A810" s="0" t="s">
        <x:v>77</x:v>
      </x:c>
      <x:c r="B810" s="0" t="s">
        <x:v>46</x:v>
      </x:c>
      <x:c r="C810" s="0" t="s">
        <x:v>70</x:v>
      </x:c>
      <x:c r="D810" s="0" t="s">
        <x:v>58</x:v>
      </x:c>
      <x:c r="E810" s="0" t="s">
        <x:v>49</x:v>
      </x:c>
      <x:c r="F810" s="0">
        <x:v>3.15</x:v>
      </x:c>
    </x:row>
    <x:row r="811" spans="1:6">
      <x:c r="A811" s="0" t="s">
        <x:v>77</x:v>
      </x:c>
      <x:c r="B811" s="0" t="s">
        <x:v>46</x:v>
      </x:c>
      <x:c r="C811" s="0" t="s">
        <x:v>70</x:v>
      </x:c>
      <x:c r="D811" s="0" t="s">
        <x:v>59</x:v>
      </x:c>
      <x:c r="E811" s="0" t="s">
        <x:v>49</x:v>
      </x:c>
      <x:c r="F811" s="0">
        <x:v>9.06</x:v>
      </x:c>
    </x:row>
    <x:row r="812" spans="1:6">
      <x:c r="A812" s="0" t="s">
        <x:v>77</x:v>
      </x:c>
      <x:c r="B812" s="0" t="s">
        <x:v>46</x:v>
      </x:c>
      <x:c r="C812" s="0" t="s">
        <x:v>70</x:v>
      </x:c>
      <x:c r="D812" s="0" t="s">
        <x:v>60</x:v>
      </x:c>
      <x:c r="E812" s="0" t="s">
        <x:v>49</x:v>
      </x:c>
      <x:c r="F812" s="0">
        <x:v>8.52</x:v>
      </x:c>
    </x:row>
    <x:row r="813" spans="1:6">
      <x:c r="A813" s="0" t="s">
        <x:v>77</x:v>
      </x:c>
      <x:c r="B813" s="0" t="s">
        <x:v>46</x:v>
      </x:c>
      <x:c r="C813" s="0" t="s">
        <x:v>70</x:v>
      </x:c>
      <x:c r="D813" s="0" t="s">
        <x:v>61</x:v>
      </x:c>
      <x:c r="E813" s="0" t="s">
        <x:v>49</x:v>
      </x:c>
      <x:c r="F813" s="0">
        <x:v>7.85</x:v>
      </x:c>
    </x:row>
    <x:row r="814" spans="1:6">
      <x:c r="A814" s="0" t="s">
        <x:v>77</x:v>
      </x:c>
      <x:c r="B814" s="0" t="s">
        <x:v>46</x:v>
      </x:c>
      <x:c r="C814" s="0" t="s">
        <x:v>70</x:v>
      </x:c>
      <x:c r="D814" s="0" t="s">
        <x:v>62</x:v>
      </x:c>
      <x:c r="E814" s="0" t="s">
        <x:v>49</x:v>
      </x:c>
      <x:c r="F814" s="0">
        <x:v>18.88</x:v>
      </x:c>
    </x:row>
    <x:row r="815" spans="1:6">
      <x:c r="A815" s="0" t="s">
        <x:v>77</x:v>
      </x:c>
      <x:c r="B815" s="0" t="s">
        <x:v>46</x:v>
      </x:c>
      <x:c r="C815" s="0" t="s">
        <x:v>70</x:v>
      </x:c>
      <x:c r="D815" s="0" t="s">
        <x:v>63</x:v>
      </x:c>
      <x:c r="E815" s="0" t="s">
        <x:v>49</x:v>
      </x:c>
      <x:c r="F815" s="0">
        <x:v>136.19</x:v>
      </x:c>
    </x:row>
    <x:row r="816" spans="1:6">
      <x:c r="A816" s="0" t="s">
        <x:v>77</x:v>
      </x:c>
      <x:c r="B816" s="0" t="s">
        <x:v>46</x:v>
      </x:c>
      <x:c r="C816" s="0" t="s">
        <x:v>70</x:v>
      </x:c>
      <x:c r="D816" s="0" t="s">
        <x:v>64</x:v>
      </x:c>
      <x:c r="E816" s="0" t="s">
        <x:v>49</x:v>
      </x:c>
    </x:row>
    <x:row r="817" spans="1:6">
      <x:c r="A817" s="0" t="s">
        <x:v>77</x:v>
      </x:c>
      <x:c r="B817" s="0" t="s">
        <x:v>46</x:v>
      </x:c>
      <x:c r="C817" s="0" t="s">
        <x:v>70</x:v>
      </x:c>
      <x:c r="D817" s="0" t="s">
        <x:v>65</x:v>
      </x:c>
      <x:c r="E817" s="0" t="s">
        <x:v>49</x:v>
      </x:c>
    </x:row>
    <x:row r="818" spans="1:6">
      <x:c r="A818" s="0" t="s">
        <x:v>77</x:v>
      </x:c>
      <x:c r="B818" s="0" t="s">
        <x:v>71</x:v>
      </x:c>
      <x:c r="C818" s="0" t="s">
        <x:v>47</x:v>
      </x:c>
      <x:c r="D818" s="0" t="s">
        <x:v>48</x:v>
      </x:c>
      <x:c r="E818" s="0" t="s">
        <x:v>49</x:v>
      </x:c>
      <x:c r="F818" s="0">
        <x:v>18.74</x:v>
      </x:c>
    </x:row>
    <x:row r="819" spans="1:6">
      <x:c r="A819" s="0" t="s">
        <x:v>77</x:v>
      </x:c>
      <x:c r="B819" s="0" t="s">
        <x:v>71</x:v>
      </x:c>
      <x:c r="C819" s="0" t="s">
        <x:v>47</x:v>
      </x:c>
      <x:c r="D819" s="0" t="s">
        <x:v>50</x:v>
      </x:c>
      <x:c r="E819" s="0" t="s">
        <x:v>49</x:v>
      </x:c>
      <x:c r="F819" s="0">
        <x:v>62.6</x:v>
      </x:c>
    </x:row>
    <x:row r="820" spans="1:6">
      <x:c r="A820" s="0" t="s">
        <x:v>77</x:v>
      </x:c>
      <x:c r="B820" s="0" t="s">
        <x:v>71</x:v>
      </x:c>
      <x:c r="C820" s="0" t="s">
        <x:v>47</x:v>
      </x:c>
      <x:c r="D820" s="0" t="s">
        <x:v>51</x:v>
      </x:c>
      <x:c r="E820" s="0" t="s">
        <x:v>49</x:v>
      </x:c>
      <x:c r="F820" s="0">
        <x:v>24.37</x:v>
      </x:c>
    </x:row>
    <x:row r="821" spans="1:6">
      <x:c r="A821" s="0" t="s">
        <x:v>77</x:v>
      </x:c>
      <x:c r="B821" s="0" t="s">
        <x:v>71</x:v>
      </x:c>
      <x:c r="C821" s="0" t="s">
        <x:v>47</x:v>
      </x:c>
      <x:c r="D821" s="0" t="s">
        <x:v>52</x:v>
      </x:c>
      <x:c r="E821" s="0" t="s">
        <x:v>49</x:v>
      </x:c>
      <x:c r="F821" s="0">
        <x:v>36.61</x:v>
      </x:c>
    </x:row>
    <x:row r="822" spans="1:6">
      <x:c r="A822" s="0" t="s">
        <x:v>77</x:v>
      </x:c>
      <x:c r="B822" s="0" t="s">
        <x:v>71</x:v>
      </x:c>
      <x:c r="C822" s="0" t="s">
        <x:v>47</x:v>
      </x:c>
      <x:c r="D822" s="0" t="s">
        <x:v>53</x:v>
      </x:c>
      <x:c r="E822" s="0" t="s">
        <x:v>49</x:v>
      </x:c>
      <x:c r="F822" s="0">
        <x:v>24.62</x:v>
      </x:c>
    </x:row>
    <x:row r="823" spans="1:6">
      <x:c r="A823" s="0" t="s">
        <x:v>77</x:v>
      </x:c>
      <x:c r="B823" s="0" t="s">
        <x:v>71</x:v>
      </x:c>
      <x:c r="C823" s="0" t="s">
        <x:v>47</x:v>
      </x:c>
      <x:c r="D823" s="0" t="s">
        <x:v>54</x:v>
      </x:c>
      <x:c r="E823" s="0" t="s">
        <x:v>49</x:v>
      </x:c>
      <x:c r="F823" s="0">
        <x:v>7.48</x:v>
      </x:c>
    </x:row>
    <x:row r="824" spans="1:6">
      <x:c r="A824" s="0" t="s">
        <x:v>77</x:v>
      </x:c>
      <x:c r="B824" s="0" t="s">
        <x:v>71</x:v>
      </x:c>
      <x:c r="C824" s="0" t="s">
        <x:v>47</x:v>
      </x:c>
      <x:c r="D824" s="0" t="s">
        <x:v>55</x:v>
      </x:c>
      <x:c r="E824" s="0" t="s">
        <x:v>49</x:v>
      </x:c>
      <x:c r="F824" s="0">
        <x:v>119.16</x:v>
      </x:c>
    </x:row>
    <x:row r="825" spans="1:6">
      <x:c r="A825" s="0" t="s">
        <x:v>77</x:v>
      </x:c>
      <x:c r="B825" s="0" t="s">
        <x:v>71</x:v>
      </x:c>
      <x:c r="C825" s="0" t="s">
        <x:v>47</x:v>
      </x:c>
      <x:c r="D825" s="0" t="s">
        <x:v>56</x:v>
      </x:c>
      <x:c r="E825" s="0" t="s">
        <x:v>49</x:v>
      </x:c>
      <x:c r="F825" s="0">
        <x:v>62.41</x:v>
      </x:c>
    </x:row>
    <x:row r="826" spans="1:6">
      <x:c r="A826" s="0" t="s">
        <x:v>77</x:v>
      </x:c>
      <x:c r="B826" s="0" t="s">
        <x:v>71</x:v>
      </x:c>
      <x:c r="C826" s="0" t="s">
        <x:v>47</x:v>
      </x:c>
      <x:c r="D826" s="0" t="s">
        <x:v>57</x:v>
      </x:c>
      <x:c r="E826" s="0" t="s">
        <x:v>49</x:v>
      </x:c>
      <x:c r="F826" s="0">
        <x:v>9.1</x:v>
      </x:c>
    </x:row>
    <x:row r="827" spans="1:6">
      <x:c r="A827" s="0" t="s">
        <x:v>77</x:v>
      </x:c>
      <x:c r="B827" s="0" t="s">
        <x:v>71</x:v>
      </x:c>
      <x:c r="C827" s="0" t="s">
        <x:v>47</x:v>
      </x:c>
      <x:c r="D827" s="0" t="s">
        <x:v>58</x:v>
      </x:c>
      <x:c r="E827" s="0" t="s">
        <x:v>49</x:v>
      </x:c>
      <x:c r="F827" s="0">
        <x:v>3.42</x:v>
      </x:c>
    </x:row>
    <x:row r="828" spans="1:6">
      <x:c r="A828" s="0" t="s">
        <x:v>77</x:v>
      </x:c>
      <x:c r="B828" s="0" t="s">
        <x:v>71</x:v>
      </x:c>
      <x:c r="C828" s="0" t="s">
        <x:v>47</x:v>
      </x:c>
      <x:c r="D828" s="0" t="s">
        <x:v>59</x:v>
      </x:c>
      <x:c r="E828" s="0" t="s">
        <x:v>49</x:v>
      </x:c>
      <x:c r="F828" s="0">
        <x:v>11.32</x:v>
      </x:c>
    </x:row>
    <x:row r="829" spans="1:6">
      <x:c r="A829" s="0" t="s">
        <x:v>77</x:v>
      </x:c>
      <x:c r="B829" s="0" t="s">
        <x:v>71</x:v>
      </x:c>
      <x:c r="C829" s="0" t="s">
        <x:v>47</x:v>
      </x:c>
      <x:c r="D829" s="0" t="s">
        <x:v>60</x:v>
      </x:c>
      <x:c r="E829" s="0" t="s">
        <x:v>49</x:v>
      </x:c>
      <x:c r="F829" s="0">
        <x:v>10.01</x:v>
      </x:c>
    </x:row>
    <x:row r="830" spans="1:6">
      <x:c r="A830" s="0" t="s">
        <x:v>77</x:v>
      </x:c>
      <x:c r="B830" s="0" t="s">
        <x:v>71</x:v>
      </x:c>
      <x:c r="C830" s="0" t="s">
        <x:v>47</x:v>
      </x:c>
      <x:c r="D830" s="0" t="s">
        <x:v>61</x:v>
      </x:c>
      <x:c r="E830" s="0" t="s">
        <x:v>49</x:v>
      </x:c>
      <x:c r="F830" s="0">
        <x:v>7.55</x:v>
      </x:c>
    </x:row>
    <x:row r="831" spans="1:6">
      <x:c r="A831" s="0" t="s">
        <x:v>77</x:v>
      </x:c>
      <x:c r="B831" s="0" t="s">
        <x:v>71</x:v>
      </x:c>
      <x:c r="C831" s="0" t="s">
        <x:v>47</x:v>
      </x:c>
      <x:c r="D831" s="0" t="s">
        <x:v>62</x:v>
      </x:c>
      <x:c r="E831" s="0" t="s">
        <x:v>49</x:v>
      </x:c>
      <x:c r="F831" s="0">
        <x:v>19.66</x:v>
      </x:c>
    </x:row>
    <x:row r="832" spans="1:6">
      <x:c r="A832" s="0" t="s">
        <x:v>77</x:v>
      </x:c>
      <x:c r="B832" s="0" t="s">
        <x:v>71</x:v>
      </x:c>
      <x:c r="C832" s="0" t="s">
        <x:v>47</x:v>
      </x:c>
      <x:c r="D832" s="0" t="s">
        <x:v>63</x:v>
      </x:c>
      <x:c r="E832" s="0" t="s">
        <x:v>49</x:v>
      </x:c>
      <x:c r="F832" s="0">
        <x:v>128.35</x:v>
      </x:c>
    </x:row>
    <x:row r="833" spans="1:6">
      <x:c r="A833" s="0" t="s">
        <x:v>77</x:v>
      </x:c>
      <x:c r="B833" s="0" t="s">
        <x:v>71</x:v>
      </x:c>
      <x:c r="C833" s="0" t="s">
        <x:v>47</x:v>
      </x:c>
      <x:c r="D833" s="0" t="s">
        <x:v>64</x:v>
      </x:c>
      <x:c r="E833" s="0" t="s">
        <x:v>49</x:v>
      </x:c>
    </x:row>
    <x:row r="834" spans="1:6">
      <x:c r="A834" s="0" t="s">
        <x:v>77</x:v>
      </x:c>
      <x:c r="B834" s="0" t="s">
        <x:v>71</x:v>
      </x:c>
      <x:c r="C834" s="0" t="s">
        <x:v>47</x:v>
      </x:c>
      <x:c r="D834" s="0" t="s">
        <x:v>65</x:v>
      </x:c>
      <x:c r="E834" s="0" t="s">
        <x:v>49</x:v>
      </x:c>
    </x:row>
    <x:row r="835" spans="1:6">
      <x:c r="A835" s="0" t="s">
        <x:v>77</x:v>
      </x:c>
      <x:c r="B835" s="0" t="s">
        <x:v>71</x:v>
      </x:c>
      <x:c r="C835" s="0" t="s">
        <x:v>66</x:v>
      </x:c>
      <x:c r="D835" s="0" t="s">
        <x:v>48</x:v>
      </x:c>
      <x:c r="E835" s="0" t="s">
        <x:v>49</x:v>
      </x:c>
      <x:c r="F835" s="0">
        <x:v>21.05</x:v>
      </x:c>
    </x:row>
    <x:row r="836" spans="1:6">
      <x:c r="A836" s="0" t="s">
        <x:v>77</x:v>
      </x:c>
      <x:c r="B836" s="0" t="s">
        <x:v>71</x:v>
      </x:c>
      <x:c r="C836" s="0" t="s">
        <x:v>66</x:v>
      </x:c>
      <x:c r="D836" s="0" t="s">
        <x:v>50</x:v>
      </x:c>
      <x:c r="E836" s="0" t="s">
        <x:v>49</x:v>
      </x:c>
      <x:c r="F836" s="0">
        <x:v>61.08</x:v>
      </x:c>
    </x:row>
    <x:row r="837" spans="1:6">
      <x:c r="A837" s="0" t="s">
        <x:v>77</x:v>
      </x:c>
      <x:c r="B837" s="0" t="s">
        <x:v>71</x:v>
      </x:c>
      <x:c r="C837" s="0" t="s">
        <x:v>66</x:v>
      </x:c>
      <x:c r="D837" s="0" t="s">
        <x:v>51</x:v>
      </x:c>
      <x:c r="E837" s="0" t="s">
        <x:v>49</x:v>
      </x:c>
      <x:c r="F837" s="0">
        <x:v>26.81</x:v>
      </x:c>
    </x:row>
    <x:row r="838" spans="1:6">
      <x:c r="A838" s="0" t="s">
        <x:v>77</x:v>
      </x:c>
      <x:c r="B838" s="0" t="s">
        <x:v>71</x:v>
      </x:c>
      <x:c r="C838" s="0" t="s">
        <x:v>66</x:v>
      </x:c>
      <x:c r="D838" s="0" t="s">
        <x:v>52</x:v>
      </x:c>
      <x:c r="E838" s="0" t="s">
        <x:v>49</x:v>
      </x:c>
      <x:c r="F838" s="0">
        <x:v>40.07</x:v>
      </x:c>
    </x:row>
    <x:row r="839" spans="1:6">
      <x:c r="A839" s="0" t="s">
        <x:v>77</x:v>
      </x:c>
      <x:c r="B839" s="0" t="s">
        <x:v>71</x:v>
      </x:c>
      <x:c r="C839" s="0" t="s">
        <x:v>66</x:v>
      </x:c>
      <x:c r="D839" s="0" t="s">
        <x:v>53</x:v>
      </x:c>
      <x:c r="E839" s="0" t="s">
        <x:v>49</x:v>
      </x:c>
      <x:c r="F839" s="0">
        <x:v>21.85</x:v>
      </x:c>
    </x:row>
    <x:row r="840" spans="1:6">
      <x:c r="A840" s="0" t="s">
        <x:v>77</x:v>
      </x:c>
      <x:c r="B840" s="0" t="s">
        <x:v>71</x:v>
      </x:c>
      <x:c r="C840" s="0" t="s">
        <x:v>66</x:v>
      </x:c>
      <x:c r="D840" s="0" t="s">
        <x:v>54</x:v>
      </x:c>
      <x:c r="E840" s="0" t="s">
        <x:v>49</x:v>
      </x:c>
      <x:c r="F840" s="0">
        <x:v>7.02</x:v>
      </x:c>
    </x:row>
    <x:row r="841" spans="1:6">
      <x:c r="A841" s="0" t="s">
        <x:v>77</x:v>
      </x:c>
      <x:c r="B841" s="0" t="s">
        <x:v>71</x:v>
      </x:c>
      <x:c r="C841" s="0" t="s">
        <x:v>66</x:v>
      </x:c>
      <x:c r="D841" s="0" t="s">
        <x:v>55</x:v>
      </x:c>
      <x:c r="E841" s="0" t="s">
        <x:v>49</x:v>
      </x:c>
      <x:c r="F841" s="0">
        <x:v>98.53</x:v>
      </x:c>
    </x:row>
    <x:row r="842" spans="1:6">
      <x:c r="A842" s="0" t="s">
        <x:v>77</x:v>
      </x:c>
      <x:c r="B842" s="0" t="s">
        <x:v>71</x:v>
      </x:c>
      <x:c r="C842" s="0" t="s">
        <x:v>66</x:v>
      </x:c>
      <x:c r="D842" s="0" t="s">
        <x:v>56</x:v>
      </x:c>
      <x:c r="E842" s="0" t="s">
        <x:v>49</x:v>
      </x:c>
      <x:c r="F842" s="0">
        <x:v>69.56</x:v>
      </x:c>
    </x:row>
    <x:row r="843" spans="1:6">
      <x:c r="A843" s="0" t="s">
        <x:v>77</x:v>
      </x:c>
      <x:c r="B843" s="0" t="s">
        <x:v>71</x:v>
      </x:c>
      <x:c r="C843" s="0" t="s">
        <x:v>66</x:v>
      </x:c>
      <x:c r="D843" s="0" t="s">
        <x:v>57</x:v>
      </x:c>
      <x:c r="E843" s="0" t="s">
        <x:v>49</x:v>
      </x:c>
      <x:c r="F843" s="0">
        <x:v>9.19</x:v>
      </x:c>
    </x:row>
    <x:row r="844" spans="1:6">
      <x:c r="A844" s="0" t="s">
        <x:v>77</x:v>
      </x:c>
      <x:c r="B844" s="0" t="s">
        <x:v>71</x:v>
      </x:c>
      <x:c r="C844" s="0" t="s">
        <x:v>66</x:v>
      </x:c>
      <x:c r="D844" s="0" t="s">
        <x:v>58</x:v>
      </x:c>
      <x:c r="E844" s="0" t="s">
        <x:v>49</x:v>
      </x:c>
      <x:c r="F844" s="0">
        <x:v>3.32</x:v>
      </x:c>
    </x:row>
    <x:row r="845" spans="1:6">
      <x:c r="A845" s="0" t="s">
        <x:v>77</x:v>
      </x:c>
      <x:c r="B845" s="0" t="s">
        <x:v>71</x:v>
      </x:c>
      <x:c r="C845" s="0" t="s">
        <x:v>66</x:v>
      </x:c>
      <x:c r="D845" s="0" t="s">
        <x:v>59</x:v>
      </x:c>
      <x:c r="E845" s="0" t="s">
        <x:v>49</x:v>
      </x:c>
      <x:c r="F845" s="0">
        <x:v>8.64</x:v>
      </x:c>
    </x:row>
    <x:row r="846" spans="1:6">
      <x:c r="A846" s="0" t="s">
        <x:v>77</x:v>
      </x:c>
      <x:c r="B846" s="0" t="s">
        <x:v>71</x:v>
      </x:c>
      <x:c r="C846" s="0" t="s">
        <x:v>66</x:v>
      </x:c>
      <x:c r="D846" s="0" t="s">
        <x:v>60</x:v>
      </x:c>
      <x:c r="E846" s="0" t="s">
        <x:v>49</x:v>
      </x:c>
      <x:c r="F846" s="0">
        <x:v>9.14</x:v>
      </x:c>
    </x:row>
    <x:row r="847" spans="1:6">
      <x:c r="A847" s="0" t="s">
        <x:v>77</x:v>
      </x:c>
      <x:c r="B847" s="0" t="s">
        <x:v>71</x:v>
      </x:c>
      <x:c r="C847" s="0" t="s">
        <x:v>66</x:v>
      </x:c>
      <x:c r="D847" s="0" t="s">
        <x:v>61</x:v>
      </x:c>
      <x:c r="E847" s="0" t="s">
        <x:v>49</x:v>
      </x:c>
      <x:c r="F847" s="0">
        <x:v>9.12</x:v>
      </x:c>
    </x:row>
    <x:row r="848" spans="1:6">
      <x:c r="A848" s="0" t="s">
        <x:v>77</x:v>
      </x:c>
      <x:c r="B848" s="0" t="s">
        <x:v>71</x:v>
      </x:c>
      <x:c r="C848" s="0" t="s">
        <x:v>66</x:v>
      </x:c>
      <x:c r="D848" s="0" t="s">
        <x:v>62</x:v>
      </x:c>
      <x:c r="E848" s="0" t="s">
        <x:v>49</x:v>
      </x:c>
      <x:c r="F848" s="0">
        <x:v>19.79</x:v>
      </x:c>
    </x:row>
    <x:row r="849" spans="1:6">
      <x:c r="A849" s="0" t="s">
        <x:v>77</x:v>
      </x:c>
      <x:c r="B849" s="0" t="s">
        <x:v>71</x:v>
      </x:c>
      <x:c r="C849" s="0" t="s">
        <x:v>66</x:v>
      </x:c>
      <x:c r="D849" s="0" t="s">
        <x:v>63</x:v>
      </x:c>
      <x:c r="E849" s="0" t="s">
        <x:v>49</x:v>
      </x:c>
      <x:c r="F849" s="0">
        <x:v>146.64</x:v>
      </x:c>
    </x:row>
    <x:row r="850" spans="1:6">
      <x:c r="A850" s="0" t="s">
        <x:v>77</x:v>
      </x:c>
      <x:c r="B850" s="0" t="s">
        <x:v>71</x:v>
      </x:c>
      <x:c r="C850" s="0" t="s">
        <x:v>66</x:v>
      </x:c>
      <x:c r="D850" s="0" t="s">
        <x:v>64</x:v>
      </x:c>
      <x:c r="E850" s="0" t="s">
        <x:v>49</x:v>
      </x:c>
    </x:row>
    <x:row r="851" spans="1:6">
      <x:c r="A851" s="0" t="s">
        <x:v>77</x:v>
      </x:c>
      <x:c r="B851" s="0" t="s">
        <x:v>71</x:v>
      </x:c>
      <x:c r="C851" s="0" t="s">
        <x:v>66</x:v>
      </x:c>
      <x:c r="D851" s="0" t="s">
        <x:v>65</x:v>
      </x:c>
      <x:c r="E851" s="0" t="s">
        <x:v>49</x:v>
      </x:c>
    </x:row>
    <x:row r="852" spans="1:6">
      <x:c r="A852" s="0" t="s">
        <x:v>77</x:v>
      </x:c>
      <x:c r="B852" s="0" t="s">
        <x:v>71</x:v>
      </x:c>
      <x:c r="C852" s="0" t="s">
        <x:v>67</x:v>
      </x:c>
      <x:c r="D852" s="0" t="s">
        <x:v>48</x:v>
      </x:c>
      <x:c r="E852" s="0" t="s">
        <x:v>49</x:v>
      </x:c>
      <x:c r="F852" s="0">
        <x:v>22.16</x:v>
      </x:c>
    </x:row>
    <x:row r="853" spans="1:6">
      <x:c r="A853" s="0" t="s">
        <x:v>77</x:v>
      </x:c>
      <x:c r="B853" s="0" t="s">
        <x:v>71</x:v>
      </x:c>
      <x:c r="C853" s="0" t="s">
        <x:v>67</x:v>
      </x:c>
      <x:c r="D853" s="0" t="s">
        <x:v>50</x:v>
      </x:c>
      <x:c r="E853" s="0" t="s">
        <x:v>49</x:v>
      </x:c>
      <x:c r="F853" s="0">
        <x:v>66.84</x:v>
      </x:c>
    </x:row>
    <x:row r="854" spans="1:6">
      <x:c r="A854" s="0" t="s">
        <x:v>77</x:v>
      </x:c>
      <x:c r="B854" s="0" t="s">
        <x:v>71</x:v>
      </x:c>
      <x:c r="C854" s="0" t="s">
        <x:v>67</x:v>
      </x:c>
      <x:c r="D854" s="0" t="s">
        <x:v>51</x:v>
      </x:c>
      <x:c r="E854" s="0" t="s">
        <x:v>49</x:v>
      </x:c>
      <x:c r="F854" s="0">
        <x:v>27.78</x:v>
      </x:c>
    </x:row>
    <x:row r="855" spans="1:6">
      <x:c r="A855" s="0" t="s">
        <x:v>77</x:v>
      </x:c>
      <x:c r="B855" s="0" t="s">
        <x:v>71</x:v>
      </x:c>
      <x:c r="C855" s="0" t="s">
        <x:v>67</x:v>
      </x:c>
      <x:c r="D855" s="0" t="s">
        <x:v>52</x:v>
      </x:c>
      <x:c r="E855" s="0" t="s">
        <x:v>49</x:v>
      </x:c>
      <x:c r="F855" s="0">
        <x:v>41.1</x:v>
      </x:c>
    </x:row>
    <x:row r="856" spans="1:6">
      <x:c r="A856" s="0" t="s">
        <x:v>77</x:v>
      </x:c>
      <x:c r="B856" s="0" t="s">
        <x:v>71</x:v>
      </x:c>
      <x:c r="C856" s="0" t="s">
        <x:v>67</x:v>
      </x:c>
      <x:c r="D856" s="0" t="s">
        <x:v>53</x:v>
      </x:c>
      <x:c r="E856" s="0" t="s">
        <x:v>49</x:v>
      </x:c>
      <x:c r="F856" s="0">
        <x:v>17.95</x:v>
      </x:c>
    </x:row>
    <x:row r="857" spans="1:6">
      <x:c r="A857" s="0" t="s">
        <x:v>77</x:v>
      </x:c>
      <x:c r="B857" s="0" t="s">
        <x:v>71</x:v>
      </x:c>
      <x:c r="C857" s="0" t="s">
        <x:v>67</x:v>
      </x:c>
      <x:c r="D857" s="0" t="s">
        <x:v>54</x:v>
      </x:c>
      <x:c r="E857" s="0" t="s">
        <x:v>49</x:v>
      </x:c>
      <x:c r="F857" s="0">
        <x:v>8.67</x:v>
      </x:c>
    </x:row>
    <x:row r="858" spans="1:6">
      <x:c r="A858" s="0" t="s">
        <x:v>77</x:v>
      </x:c>
      <x:c r="B858" s="0" t="s">
        <x:v>71</x:v>
      </x:c>
      <x:c r="C858" s="0" t="s">
        <x:v>67</x:v>
      </x:c>
      <x:c r="D858" s="0" t="s">
        <x:v>55</x:v>
      </x:c>
      <x:c r="E858" s="0" t="s">
        <x:v>49</x:v>
      </x:c>
      <x:c r="F858" s="0">
        <x:v>107.84</x:v>
      </x:c>
    </x:row>
    <x:row r="859" spans="1:6">
      <x:c r="A859" s="0" t="s">
        <x:v>77</x:v>
      </x:c>
      <x:c r="B859" s="0" t="s">
        <x:v>71</x:v>
      </x:c>
      <x:c r="C859" s="0" t="s">
        <x:v>67</x:v>
      </x:c>
      <x:c r="D859" s="0" t="s">
        <x:v>56</x:v>
      </x:c>
      <x:c r="E859" s="0" t="s">
        <x:v>49</x:v>
      </x:c>
      <x:c r="F859" s="0">
        <x:v>67.52</x:v>
      </x:c>
    </x:row>
    <x:row r="860" spans="1:6">
      <x:c r="A860" s="0" t="s">
        <x:v>77</x:v>
      </x:c>
      <x:c r="B860" s="0" t="s">
        <x:v>71</x:v>
      </x:c>
      <x:c r="C860" s="0" t="s">
        <x:v>67</x:v>
      </x:c>
      <x:c r="D860" s="0" t="s">
        <x:v>57</x:v>
      </x:c>
      <x:c r="E860" s="0" t="s">
        <x:v>49</x:v>
      </x:c>
      <x:c r="F860" s="0">
        <x:v>9.68</x:v>
      </x:c>
    </x:row>
    <x:row r="861" spans="1:6">
      <x:c r="A861" s="0" t="s">
        <x:v>77</x:v>
      </x:c>
      <x:c r="B861" s="0" t="s">
        <x:v>71</x:v>
      </x:c>
      <x:c r="C861" s="0" t="s">
        <x:v>67</x:v>
      </x:c>
      <x:c r="D861" s="0" t="s">
        <x:v>58</x:v>
      </x:c>
      <x:c r="E861" s="0" t="s">
        <x:v>49</x:v>
      </x:c>
      <x:c r="F861" s="0">
        <x:v>3.46</x:v>
      </x:c>
    </x:row>
    <x:row r="862" spans="1:6">
      <x:c r="A862" s="0" t="s">
        <x:v>77</x:v>
      </x:c>
      <x:c r="B862" s="0" t="s">
        <x:v>71</x:v>
      </x:c>
      <x:c r="C862" s="0" t="s">
        <x:v>67</x:v>
      </x:c>
      <x:c r="D862" s="0" t="s">
        <x:v>59</x:v>
      </x:c>
      <x:c r="E862" s="0" t="s">
        <x:v>49</x:v>
      </x:c>
      <x:c r="F862" s="0">
        <x:v>7.98</x:v>
      </x:c>
    </x:row>
    <x:row r="863" spans="1:6">
      <x:c r="A863" s="0" t="s">
        <x:v>77</x:v>
      </x:c>
      <x:c r="B863" s="0" t="s">
        <x:v>71</x:v>
      </x:c>
      <x:c r="C863" s="0" t="s">
        <x:v>67</x:v>
      </x:c>
      <x:c r="D863" s="0" t="s">
        <x:v>60</x:v>
      </x:c>
      <x:c r="E863" s="0" t="s">
        <x:v>49</x:v>
      </x:c>
      <x:c r="F863" s="0">
        <x:v>8.26</x:v>
      </x:c>
    </x:row>
    <x:row r="864" spans="1:6">
      <x:c r="A864" s="0" t="s">
        <x:v>77</x:v>
      </x:c>
      <x:c r="B864" s="0" t="s">
        <x:v>71</x:v>
      </x:c>
      <x:c r="C864" s="0" t="s">
        <x:v>67</x:v>
      </x:c>
      <x:c r="D864" s="0" t="s">
        <x:v>61</x:v>
      </x:c>
      <x:c r="E864" s="0" t="s">
        <x:v>49</x:v>
      </x:c>
      <x:c r="F864" s="0">
        <x:v>8.51</x:v>
      </x:c>
    </x:row>
    <x:row r="865" spans="1:6">
      <x:c r="A865" s="0" t="s">
        <x:v>77</x:v>
      </x:c>
      <x:c r="B865" s="0" t="s">
        <x:v>71</x:v>
      </x:c>
      <x:c r="C865" s="0" t="s">
        <x:v>67</x:v>
      </x:c>
      <x:c r="D865" s="0" t="s">
        <x:v>62</x:v>
      </x:c>
      <x:c r="E865" s="0" t="s">
        <x:v>49</x:v>
      </x:c>
      <x:c r="F865" s="0">
        <x:v>21.56</x:v>
      </x:c>
    </x:row>
    <x:row r="866" spans="1:6">
      <x:c r="A866" s="0" t="s">
        <x:v>77</x:v>
      </x:c>
      <x:c r="B866" s="0" t="s">
        <x:v>71</x:v>
      </x:c>
      <x:c r="C866" s="0" t="s">
        <x:v>67</x:v>
      </x:c>
      <x:c r="D866" s="0" t="s">
        <x:v>63</x:v>
      </x:c>
      <x:c r="E866" s="0" t="s">
        <x:v>49</x:v>
      </x:c>
      <x:c r="F866" s="0">
        <x:v>145.1</x:v>
      </x:c>
    </x:row>
    <x:row r="867" spans="1:6">
      <x:c r="A867" s="0" t="s">
        <x:v>77</x:v>
      </x:c>
      <x:c r="B867" s="0" t="s">
        <x:v>71</x:v>
      </x:c>
      <x:c r="C867" s="0" t="s">
        <x:v>67</x:v>
      </x:c>
      <x:c r="D867" s="0" t="s">
        <x:v>64</x:v>
      </x:c>
      <x:c r="E867" s="0" t="s">
        <x:v>49</x:v>
      </x:c>
    </x:row>
    <x:row r="868" spans="1:6">
      <x:c r="A868" s="0" t="s">
        <x:v>77</x:v>
      </x:c>
      <x:c r="B868" s="0" t="s">
        <x:v>71</x:v>
      </x:c>
      <x:c r="C868" s="0" t="s">
        <x:v>67</x:v>
      </x:c>
      <x:c r="D868" s="0" t="s">
        <x:v>65</x:v>
      </x:c>
      <x:c r="E868" s="0" t="s">
        <x:v>49</x:v>
      </x:c>
    </x:row>
    <x:row r="869" spans="1:6">
      <x:c r="A869" s="0" t="s">
        <x:v>77</x:v>
      </x:c>
      <x:c r="B869" s="0" t="s">
        <x:v>71</x:v>
      </x:c>
      <x:c r="C869" s="0" t="s">
        <x:v>68</x:v>
      </x:c>
      <x:c r="D869" s="0" t="s">
        <x:v>48</x:v>
      </x:c>
      <x:c r="E869" s="0" t="s">
        <x:v>49</x:v>
      </x:c>
      <x:c r="F869" s="0">
        <x:v>17.3</x:v>
      </x:c>
    </x:row>
    <x:row r="870" spans="1:6">
      <x:c r="A870" s="0" t="s">
        <x:v>77</x:v>
      </x:c>
      <x:c r="B870" s="0" t="s">
        <x:v>71</x:v>
      </x:c>
      <x:c r="C870" s="0" t="s">
        <x:v>68</x:v>
      </x:c>
      <x:c r="D870" s="0" t="s">
        <x:v>50</x:v>
      </x:c>
      <x:c r="E870" s="0" t="s">
        <x:v>49</x:v>
      </x:c>
      <x:c r="F870" s="0">
        <x:v>55.89</x:v>
      </x:c>
    </x:row>
    <x:row r="871" spans="1:6">
      <x:c r="A871" s="0" t="s">
        <x:v>77</x:v>
      </x:c>
      <x:c r="B871" s="0" t="s">
        <x:v>71</x:v>
      </x:c>
      <x:c r="C871" s="0" t="s">
        <x:v>68</x:v>
      </x:c>
      <x:c r="D871" s="0" t="s">
        <x:v>51</x:v>
      </x:c>
      <x:c r="E871" s="0" t="s">
        <x:v>49</x:v>
      </x:c>
      <x:c r="F871" s="0">
        <x:v>24.29</x:v>
      </x:c>
    </x:row>
    <x:row r="872" spans="1:6">
      <x:c r="A872" s="0" t="s">
        <x:v>77</x:v>
      </x:c>
      <x:c r="B872" s="0" t="s">
        <x:v>71</x:v>
      </x:c>
      <x:c r="C872" s="0" t="s">
        <x:v>68</x:v>
      </x:c>
      <x:c r="D872" s="0" t="s">
        <x:v>52</x:v>
      </x:c>
      <x:c r="E872" s="0" t="s">
        <x:v>49</x:v>
      </x:c>
      <x:c r="F872" s="0">
        <x:v>33.78</x:v>
      </x:c>
    </x:row>
    <x:row r="873" spans="1:6">
      <x:c r="A873" s="0" t="s">
        <x:v>77</x:v>
      </x:c>
      <x:c r="B873" s="0" t="s">
        <x:v>71</x:v>
      </x:c>
      <x:c r="C873" s="0" t="s">
        <x:v>68</x:v>
      </x:c>
      <x:c r="D873" s="0" t="s">
        <x:v>53</x:v>
      </x:c>
      <x:c r="E873" s="0" t="s">
        <x:v>49</x:v>
      </x:c>
      <x:c r="F873" s="0">
        <x:v>18.38</x:v>
      </x:c>
    </x:row>
    <x:row r="874" spans="1:6">
      <x:c r="A874" s="0" t="s">
        <x:v>77</x:v>
      </x:c>
      <x:c r="B874" s="0" t="s">
        <x:v>71</x:v>
      </x:c>
      <x:c r="C874" s="0" t="s">
        <x:v>68</x:v>
      </x:c>
      <x:c r="D874" s="0" t="s">
        <x:v>54</x:v>
      </x:c>
      <x:c r="E874" s="0" t="s">
        <x:v>49</x:v>
      </x:c>
      <x:c r="F874" s="0">
        <x:v>5.79</x:v>
      </x:c>
    </x:row>
    <x:row r="875" spans="1:6">
      <x:c r="A875" s="0" t="s">
        <x:v>77</x:v>
      </x:c>
      <x:c r="B875" s="0" t="s">
        <x:v>71</x:v>
      </x:c>
      <x:c r="C875" s="0" t="s">
        <x:v>68</x:v>
      </x:c>
      <x:c r="D875" s="0" t="s">
        <x:v>55</x:v>
      </x:c>
      <x:c r="E875" s="0" t="s">
        <x:v>49</x:v>
      </x:c>
      <x:c r="F875" s="0">
        <x:v>105.17</x:v>
      </x:c>
    </x:row>
    <x:row r="876" spans="1:6">
      <x:c r="A876" s="0" t="s">
        <x:v>77</x:v>
      </x:c>
      <x:c r="B876" s="0" t="s">
        <x:v>71</x:v>
      </x:c>
      <x:c r="C876" s="0" t="s">
        <x:v>68</x:v>
      </x:c>
      <x:c r="D876" s="0" t="s">
        <x:v>56</x:v>
      </x:c>
      <x:c r="E876" s="0" t="s">
        <x:v>49</x:v>
      </x:c>
      <x:c r="F876" s="0">
        <x:v>58.42</x:v>
      </x:c>
    </x:row>
    <x:row r="877" spans="1:6">
      <x:c r="A877" s="0" t="s">
        <x:v>77</x:v>
      </x:c>
      <x:c r="B877" s="0" t="s">
        <x:v>71</x:v>
      </x:c>
      <x:c r="C877" s="0" t="s">
        <x:v>68</x:v>
      </x:c>
      <x:c r="D877" s="0" t="s">
        <x:v>57</x:v>
      </x:c>
      <x:c r="E877" s="0" t="s">
        <x:v>49</x:v>
      </x:c>
      <x:c r="F877" s="0">
        <x:v>9.58</x:v>
      </x:c>
    </x:row>
    <x:row r="878" spans="1:6">
      <x:c r="A878" s="0" t="s">
        <x:v>77</x:v>
      </x:c>
      <x:c r="B878" s="0" t="s">
        <x:v>71</x:v>
      </x:c>
      <x:c r="C878" s="0" t="s">
        <x:v>68</x:v>
      </x:c>
      <x:c r="D878" s="0" t="s">
        <x:v>58</x:v>
      </x:c>
      <x:c r="E878" s="0" t="s">
        <x:v>49</x:v>
      </x:c>
      <x:c r="F878" s="0">
        <x:v>3.7</x:v>
      </x:c>
    </x:row>
    <x:row r="879" spans="1:6">
      <x:c r="A879" s="0" t="s">
        <x:v>77</x:v>
      </x:c>
      <x:c r="B879" s="0" t="s">
        <x:v>71</x:v>
      </x:c>
      <x:c r="C879" s="0" t="s">
        <x:v>68</x:v>
      </x:c>
      <x:c r="D879" s="0" t="s">
        <x:v>59</x:v>
      </x:c>
      <x:c r="E879" s="0" t="s">
        <x:v>49</x:v>
      </x:c>
      <x:c r="F879" s="0">
        <x:v>7.8</x:v>
      </x:c>
    </x:row>
    <x:row r="880" spans="1:6">
      <x:c r="A880" s="0" t="s">
        <x:v>77</x:v>
      </x:c>
      <x:c r="B880" s="0" t="s">
        <x:v>71</x:v>
      </x:c>
      <x:c r="C880" s="0" t="s">
        <x:v>68</x:v>
      </x:c>
      <x:c r="D880" s="0" t="s">
        <x:v>60</x:v>
      </x:c>
      <x:c r="E880" s="0" t="s">
        <x:v>49</x:v>
      </x:c>
      <x:c r="F880" s="0">
        <x:v>9.9</x:v>
      </x:c>
    </x:row>
    <x:row r="881" spans="1:6">
      <x:c r="A881" s="0" t="s">
        <x:v>77</x:v>
      </x:c>
      <x:c r="B881" s="0" t="s">
        <x:v>71</x:v>
      </x:c>
      <x:c r="C881" s="0" t="s">
        <x:v>68</x:v>
      </x:c>
      <x:c r="D881" s="0" t="s">
        <x:v>61</x:v>
      </x:c>
      <x:c r="E881" s="0" t="s">
        <x:v>49</x:v>
      </x:c>
      <x:c r="F881" s="0">
        <x:v>6.78</x:v>
      </x:c>
    </x:row>
    <x:row r="882" spans="1:6">
      <x:c r="A882" s="0" t="s">
        <x:v>77</x:v>
      </x:c>
      <x:c r="B882" s="0" t="s">
        <x:v>71</x:v>
      </x:c>
      <x:c r="C882" s="0" t="s">
        <x:v>68</x:v>
      </x:c>
      <x:c r="D882" s="0" t="s">
        <x:v>62</x:v>
      </x:c>
      <x:c r="E882" s="0" t="s">
        <x:v>49</x:v>
      </x:c>
      <x:c r="F882" s="0">
        <x:v>16.46</x:v>
      </x:c>
    </x:row>
    <x:row r="883" spans="1:6">
      <x:c r="A883" s="0" t="s">
        <x:v>77</x:v>
      </x:c>
      <x:c r="B883" s="0" t="s">
        <x:v>71</x:v>
      </x:c>
      <x:c r="C883" s="0" t="s">
        <x:v>68</x:v>
      </x:c>
      <x:c r="D883" s="0" t="s">
        <x:v>63</x:v>
      </x:c>
      <x:c r="E883" s="0" t="s">
        <x:v>49</x:v>
      </x:c>
      <x:c r="F883" s="0">
        <x:v>130.04</x:v>
      </x:c>
    </x:row>
    <x:row r="884" spans="1:6">
      <x:c r="A884" s="0" t="s">
        <x:v>77</x:v>
      </x:c>
      <x:c r="B884" s="0" t="s">
        <x:v>71</x:v>
      </x:c>
      <x:c r="C884" s="0" t="s">
        <x:v>68</x:v>
      </x:c>
      <x:c r="D884" s="0" t="s">
        <x:v>64</x:v>
      </x:c>
      <x:c r="E884" s="0" t="s">
        <x:v>49</x:v>
      </x:c>
    </x:row>
    <x:row r="885" spans="1:6">
      <x:c r="A885" s="0" t="s">
        <x:v>77</x:v>
      </x:c>
      <x:c r="B885" s="0" t="s">
        <x:v>71</x:v>
      </x:c>
      <x:c r="C885" s="0" t="s">
        <x:v>68</x:v>
      </x:c>
      <x:c r="D885" s="0" t="s">
        <x:v>65</x:v>
      </x:c>
      <x:c r="E885" s="0" t="s">
        <x:v>49</x:v>
      </x:c>
    </x:row>
    <x:row r="886" spans="1:6">
      <x:c r="A886" s="0" t="s">
        <x:v>77</x:v>
      </x:c>
      <x:c r="B886" s="0" t="s">
        <x:v>71</x:v>
      </x:c>
      <x:c r="C886" s="0" t="s">
        <x:v>69</x:v>
      </x:c>
      <x:c r="D886" s="0" t="s">
        <x:v>48</x:v>
      </x:c>
      <x:c r="E886" s="0" t="s">
        <x:v>49</x:v>
      </x:c>
      <x:c r="F886" s="0">
        <x:v>20.38</x:v>
      </x:c>
    </x:row>
    <x:row r="887" spans="1:6">
      <x:c r="A887" s="0" t="s">
        <x:v>77</x:v>
      </x:c>
      <x:c r="B887" s="0" t="s">
        <x:v>71</x:v>
      </x:c>
      <x:c r="C887" s="0" t="s">
        <x:v>69</x:v>
      </x:c>
      <x:c r="D887" s="0" t="s">
        <x:v>50</x:v>
      </x:c>
      <x:c r="E887" s="0" t="s">
        <x:v>49</x:v>
      </x:c>
      <x:c r="F887" s="0">
        <x:v>64.64</x:v>
      </x:c>
    </x:row>
    <x:row r="888" spans="1:6">
      <x:c r="A888" s="0" t="s">
        <x:v>77</x:v>
      </x:c>
      <x:c r="B888" s="0" t="s">
        <x:v>71</x:v>
      </x:c>
      <x:c r="C888" s="0" t="s">
        <x:v>69</x:v>
      </x:c>
      <x:c r="D888" s="0" t="s">
        <x:v>51</x:v>
      </x:c>
      <x:c r="E888" s="0" t="s">
        <x:v>49</x:v>
      </x:c>
      <x:c r="F888" s="0">
        <x:v>26.03</x:v>
      </x:c>
    </x:row>
    <x:row r="889" spans="1:6">
      <x:c r="A889" s="0" t="s">
        <x:v>77</x:v>
      </x:c>
      <x:c r="B889" s="0" t="s">
        <x:v>71</x:v>
      </x:c>
      <x:c r="C889" s="0" t="s">
        <x:v>69</x:v>
      </x:c>
      <x:c r="D889" s="0" t="s">
        <x:v>52</x:v>
      </x:c>
      <x:c r="E889" s="0" t="s">
        <x:v>49</x:v>
      </x:c>
      <x:c r="F889" s="0">
        <x:v>35.19</x:v>
      </x:c>
    </x:row>
    <x:row r="890" spans="1:6">
      <x:c r="A890" s="0" t="s">
        <x:v>77</x:v>
      </x:c>
      <x:c r="B890" s="0" t="s">
        <x:v>71</x:v>
      </x:c>
      <x:c r="C890" s="0" t="s">
        <x:v>69</x:v>
      </x:c>
      <x:c r="D890" s="0" t="s">
        <x:v>53</x:v>
      </x:c>
      <x:c r="E890" s="0" t="s">
        <x:v>49</x:v>
      </x:c>
      <x:c r="F890" s="0">
        <x:v>22.97</x:v>
      </x:c>
    </x:row>
    <x:row r="891" spans="1:6">
      <x:c r="A891" s="0" t="s">
        <x:v>77</x:v>
      </x:c>
      <x:c r="B891" s="0" t="s">
        <x:v>71</x:v>
      </x:c>
      <x:c r="C891" s="0" t="s">
        <x:v>69</x:v>
      </x:c>
      <x:c r="D891" s="0" t="s">
        <x:v>54</x:v>
      </x:c>
      <x:c r="E891" s="0" t="s">
        <x:v>49</x:v>
      </x:c>
      <x:c r="F891" s="0">
        <x:v>8.47</x:v>
      </x:c>
    </x:row>
    <x:row r="892" spans="1:6">
      <x:c r="A892" s="0" t="s">
        <x:v>77</x:v>
      </x:c>
      <x:c r="B892" s="0" t="s">
        <x:v>71</x:v>
      </x:c>
      <x:c r="C892" s="0" t="s">
        <x:v>69</x:v>
      </x:c>
      <x:c r="D892" s="0" t="s">
        <x:v>55</x:v>
      </x:c>
      <x:c r="E892" s="0" t="s">
        <x:v>49</x:v>
      </x:c>
      <x:c r="F892" s="0">
        <x:v>123.03</x:v>
      </x:c>
    </x:row>
    <x:row r="893" spans="1:6">
      <x:c r="A893" s="0" t="s">
        <x:v>77</x:v>
      </x:c>
      <x:c r="B893" s="0" t="s">
        <x:v>71</x:v>
      </x:c>
      <x:c r="C893" s="0" t="s">
        <x:v>69</x:v>
      </x:c>
      <x:c r="D893" s="0" t="s">
        <x:v>56</x:v>
      </x:c>
      <x:c r="E893" s="0" t="s">
        <x:v>49</x:v>
      </x:c>
      <x:c r="F893" s="0">
        <x:v>59.76</x:v>
      </x:c>
    </x:row>
    <x:row r="894" spans="1:6">
      <x:c r="A894" s="0" t="s">
        <x:v>77</x:v>
      </x:c>
      <x:c r="B894" s="0" t="s">
        <x:v>71</x:v>
      </x:c>
      <x:c r="C894" s="0" t="s">
        <x:v>69</x:v>
      </x:c>
      <x:c r="D894" s="0" t="s">
        <x:v>57</x:v>
      </x:c>
      <x:c r="E894" s="0" t="s">
        <x:v>49</x:v>
      </x:c>
      <x:c r="F894" s="0">
        <x:v>8.57</x:v>
      </x:c>
    </x:row>
    <x:row r="895" spans="1:6">
      <x:c r="A895" s="0" t="s">
        <x:v>77</x:v>
      </x:c>
      <x:c r="B895" s="0" t="s">
        <x:v>71</x:v>
      </x:c>
      <x:c r="C895" s="0" t="s">
        <x:v>69</x:v>
      </x:c>
      <x:c r="D895" s="0" t="s">
        <x:v>58</x:v>
      </x:c>
      <x:c r="E895" s="0" t="s">
        <x:v>49</x:v>
      </x:c>
      <x:c r="F895" s="0">
        <x:v>3.9</x:v>
      </x:c>
    </x:row>
    <x:row r="896" spans="1:6">
      <x:c r="A896" s="0" t="s">
        <x:v>77</x:v>
      </x:c>
      <x:c r="B896" s="0" t="s">
        <x:v>71</x:v>
      </x:c>
      <x:c r="C896" s="0" t="s">
        <x:v>69</x:v>
      </x:c>
      <x:c r="D896" s="0" t="s">
        <x:v>59</x:v>
      </x:c>
      <x:c r="E896" s="0" t="s">
        <x:v>49</x:v>
      </x:c>
      <x:c r="F896" s="0">
        <x:v>9.96</x:v>
      </x:c>
    </x:row>
    <x:row r="897" spans="1:6">
      <x:c r="A897" s="0" t="s">
        <x:v>77</x:v>
      </x:c>
      <x:c r="B897" s="0" t="s">
        <x:v>71</x:v>
      </x:c>
      <x:c r="C897" s="0" t="s">
        <x:v>69</x:v>
      </x:c>
      <x:c r="D897" s="0" t="s">
        <x:v>60</x:v>
      </x:c>
      <x:c r="E897" s="0" t="s">
        <x:v>49</x:v>
      </x:c>
      <x:c r="F897" s="0">
        <x:v>10.8</x:v>
      </x:c>
    </x:row>
    <x:row r="898" spans="1:6">
      <x:c r="A898" s="0" t="s">
        <x:v>77</x:v>
      </x:c>
      <x:c r="B898" s="0" t="s">
        <x:v>71</x:v>
      </x:c>
      <x:c r="C898" s="0" t="s">
        <x:v>69</x:v>
      </x:c>
      <x:c r="D898" s="0" t="s">
        <x:v>61</x:v>
      </x:c>
      <x:c r="E898" s="0" t="s">
        <x:v>49</x:v>
      </x:c>
      <x:c r="F898" s="0">
        <x:v>8</x:v>
      </x:c>
    </x:row>
    <x:row r="899" spans="1:6">
      <x:c r="A899" s="0" t="s">
        <x:v>77</x:v>
      </x:c>
      <x:c r="B899" s="0" t="s">
        <x:v>71</x:v>
      </x:c>
      <x:c r="C899" s="0" t="s">
        <x:v>69</x:v>
      </x:c>
      <x:c r="D899" s="0" t="s">
        <x:v>62</x:v>
      </x:c>
      <x:c r="E899" s="0" t="s">
        <x:v>49</x:v>
      </x:c>
      <x:c r="F899" s="0">
        <x:v>19.18</x:v>
      </x:c>
    </x:row>
    <x:row r="900" spans="1:6">
      <x:c r="A900" s="0" t="s">
        <x:v>77</x:v>
      </x:c>
      <x:c r="B900" s="0" t="s">
        <x:v>71</x:v>
      </x:c>
      <x:c r="C900" s="0" t="s">
        <x:v>69</x:v>
      </x:c>
      <x:c r="D900" s="0" t="s">
        <x:v>63</x:v>
      </x:c>
      <x:c r="E900" s="0" t="s">
        <x:v>49</x:v>
      </x:c>
      <x:c r="F900" s="0">
        <x:v>141.05</x:v>
      </x:c>
    </x:row>
    <x:row r="901" spans="1:6">
      <x:c r="A901" s="0" t="s">
        <x:v>77</x:v>
      </x:c>
      <x:c r="B901" s="0" t="s">
        <x:v>71</x:v>
      </x:c>
      <x:c r="C901" s="0" t="s">
        <x:v>69</x:v>
      </x:c>
      <x:c r="D901" s="0" t="s">
        <x:v>64</x:v>
      </x:c>
      <x:c r="E901" s="0" t="s">
        <x:v>49</x:v>
      </x:c>
    </x:row>
    <x:row r="902" spans="1:6">
      <x:c r="A902" s="0" t="s">
        <x:v>77</x:v>
      </x:c>
      <x:c r="B902" s="0" t="s">
        <x:v>71</x:v>
      </x:c>
      <x:c r="C902" s="0" t="s">
        <x:v>69</x:v>
      </x:c>
      <x:c r="D902" s="0" t="s">
        <x:v>65</x:v>
      </x:c>
      <x:c r="E902" s="0" t="s">
        <x:v>49</x:v>
      </x:c>
    </x:row>
    <x:row r="903" spans="1:6">
      <x:c r="A903" s="0" t="s">
        <x:v>77</x:v>
      </x:c>
      <x:c r="B903" s="0" t="s">
        <x:v>71</x:v>
      </x:c>
      <x:c r="C903" s="0" t="s">
        <x:v>70</x:v>
      </x:c>
      <x:c r="D903" s="0" t="s">
        <x:v>48</x:v>
      </x:c>
      <x:c r="E903" s="0" t="s">
        <x:v>49</x:v>
      </x:c>
      <x:c r="F903" s="0">
        <x:v>19.82</x:v>
      </x:c>
    </x:row>
    <x:row r="904" spans="1:6">
      <x:c r="A904" s="0" t="s">
        <x:v>77</x:v>
      </x:c>
      <x:c r="B904" s="0" t="s">
        <x:v>71</x:v>
      </x:c>
      <x:c r="C904" s="0" t="s">
        <x:v>70</x:v>
      </x:c>
      <x:c r="D904" s="0" t="s">
        <x:v>50</x:v>
      </x:c>
      <x:c r="E904" s="0" t="s">
        <x:v>49</x:v>
      </x:c>
      <x:c r="F904" s="0">
        <x:v>61.87</x:v>
      </x:c>
    </x:row>
    <x:row r="905" spans="1:6">
      <x:c r="A905" s="0" t="s">
        <x:v>77</x:v>
      </x:c>
      <x:c r="B905" s="0" t="s">
        <x:v>71</x:v>
      </x:c>
      <x:c r="C905" s="0" t="s">
        <x:v>70</x:v>
      </x:c>
      <x:c r="D905" s="0" t="s">
        <x:v>51</x:v>
      </x:c>
      <x:c r="E905" s="0" t="s">
        <x:v>49</x:v>
      </x:c>
      <x:c r="F905" s="0">
        <x:v>25.77</x:v>
      </x:c>
    </x:row>
    <x:row r="906" spans="1:6">
      <x:c r="A906" s="0" t="s">
        <x:v>77</x:v>
      </x:c>
      <x:c r="B906" s="0" t="s">
        <x:v>71</x:v>
      </x:c>
      <x:c r="C906" s="0" t="s">
        <x:v>70</x:v>
      </x:c>
      <x:c r="D906" s="0" t="s">
        <x:v>52</x:v>
      </x:c>
      <x:c r="E906" s="0" t="s">
        <x:v>49</x:v>
      </x:c>
      <x:c r="F906" s="0">
        <x:v>37.34</x:v>
      </x:c>
    </x:row>
    <x:row r="907" spans="1:6">
      <x:c r="A907" s="0" t="s">
        <x:v>77</x:v>
      </x:c>
      <x:c r="B907" s="0" t="s">
        <x:v>71</x:v>
      </x:c>
      <x:c r="C907" s="0" t="s">
        <x:v>70</x:v>
      </x:c>
      <x:c r="D907" s="0" t="s">
        <x:v>53</x:v>
      </x:c>
      <x:c r="E907" s="0" t="s">
        <x:v>49</x:v>
      </x:c>
      <x:c r="F907" s="0">
        <x:v>21.27</x:v>
      </x:c>
    </x:row>
    <x:row r="908" spans="1:6">
      <x:c r="A908" s="0" t="s">
        <x:v>77</x:v>
      </x:c>
      <x:c r="B908" s="0" t="s">
        <x:v>71</x:v>
      </x:c>
      <x:c r="C908" s="0" t="s">
        <x:v>70</x:v>
      </x:c>
      <x:c r="D908" s="0" t="s">
        <x:v>54</x:v>
      </x:c>
      <x:c r="E908" s="0" t="s">
        <x:v>49</x:v>
      </x:c>
      <x:c r="F908" s="0">
        <x:v>7.38</x:v>
      </x:c>
    </x:row>
    <x:row r="909" spans="1:6">
      <x:c r="A909" s="0" t="s">
        <x:v>77</x:v>
      </x:c>
      <x:c r="B909" s="0" t="s">
        <x:v>71</x:v>
      </x:c>
      <x:c r="C909" s="0" t="s">
        <x:v>70</x:v>
      </x:c>
      <x:c r="D909" s="0" t="s">
        <x:v>55</x:v>
      </x:c>
      <x:c r="E909" s="0" t="s">
        <x:v>49</x:v>
      </x:c>
      <x:c r="F909" s="0">
        <x:v>110.13</x:v>
      </x:c>
    </x:row>
    <x:row r="910" spans="1:6">
      <x:c r="A910" s="0" t="s">
        <x:v>77</x:v>
      </x:c>
      <x:c r="B910" s="0" t="s">
        <x:v>71</x:v>
      </x:c>
      <x:c r="C910" s="0" t="s">
        <x:v>70</x:v>
      </x:c>
      <x:c r="D910" s="0" t="s">
        <x:v>56</x:v>
      </x:c>
      <x:c r="E910" s="0" t="s">
        <x:v>49</x:v>
      </x:c>
      <x:c r="F910" s="0">
        <x:v>63.7</x:v>
      </x:c>
    </x:row>
    <x:row r="911" spans="1:6">
      <x:c r="A911" s="0" t="s">
        <x:v>77</x:v>
      </x:c>
      <x:c r="B911" s="0" t="s">
        <x:v>71</x:v>
      </x:c>
      <x:c r="C911" s="0" t="s">
        <x:v>70</x:v>
      </x:c>
      <x:c r="D911" s="0" t="s">
        <x:v>57</x:v>
      </x:c>
      <x:c r="E911" s="0" t="s">
        <x:v>49</x:v>
      </x:c>
      <x:c r="F911" s="0">
        <x:v>9.23</x:v>
      </x:c>
    </x:row>
    <x:row r="912" spans="1:6">
      <x:c r="A912" s="0" t="s">
        <x:v>77</x:v>
      </x:c>
      <x:c r="B912" s="0" t="s">
        <x:v>71</x:v>
      </x:c>
      <x:c r="C912" s="0" t="s">
        <x:v>70</x:v>
      </x:c>
      <x:c r="D912" s="0" t="s">
        <x:v>58</x:v>
      </x:c>
      <x:c r="E912" s="0" t="s">
        <x:v>49</x:v>
      </x:c>
      <x:c r="F912" s="0">
        <x:v>3.54</x:v>
      </x:c>
    </x:row>
    <x:row r="913" spans="1:6">
      <x:c r="A913" s="0" t="s">
        <x:v>77</x:v>
      </x:c>
      <x:c r="B913" s="0" t="s">
        <x:v>71</x:v>
      </x:c>
      <x:c r="C913" s="0" t="s">
        <x:v>70</x:v>
      </x:c>
      <x:c r="D913" s="0" t="s">
        <x:v>59</x:v>
      </x:c>
      <x:c r="E913" s="0" t="s">
        <x:v>49</x:v>
      </x:c>
      <x:c r="F913" s="0">
        <x:v>9.16</x:v>
      </x:c>
    </x:row>
    <x:row r="914" spans="1:6">
      <x:c r="A914" s="0" t="s">
        <x:v>77</x:v>
      </x:c>
      <x:c r="B914" s="0" t="s">
        <x:v>71</x:v>
      </x:c>
      <x:c r="C914" s="0" t="s">
        <x:v>70</x:v>
      </x:c>
      <x:c r="D914" s="0" t="s">
        <x:v>60</x:v>
      </x:c>
      <x:c r="E914" s="0" t="s">
        <x:v>49</x:v>
      </x:c>
      <x:c r="F914" s="0">
        <x:v>9.58</x:v>
      </x:c>
    </x:row>
    <x:row r="915" spans="1:6">
      <x:c r="A915" s="0" t="s">
        <x:v>77</x:v>
      </x:c>
      <x:c r="B915" s="0" t="s">
        <x:v>71</x:v>
      </x:c>
      <x:c r="C915" s="0" t="s">
        <x:v>70</x:v>
      </x:c>
      <x:c r="D915" s="0" t="s">
        <x:v>61</x:v>
      </x:c>
      <x:c r="E915" s="0" t="s">
        <x:v>49</x:v>
      </x:c>
      <x:c r="F915" s="0">
        <x:v>8</x:v>
      </x:c>
    </x:row>
    <x:row r="916" spans="1:6">
      <x:c r="A916" s="0" t="s">
        <x:v>77</x:v>
      </x:c>
      <x:c r="B916" s="0" t="s">
        <x:v>71</x:v>
      </x:c>
      <x:c r="C916" s="0" t="s">
        <x:v>70</x:v>
      </x:c>
      <x:c r="D916" s="0" t="s">
        <x:v>62</x:v>
      </x:c>
      <x:c r="E916" s="0" t="s">
        <x:v>49</x:v>
      </x:c>
      <x:c r="F916" s="0">
        <x:v>19.25</x:v>
      </x:c>
    </x:row>
    <x:row r="917" spans="1:6">
      <x:c r="A917" s="0" t="s">
        <x:v>77</x:v>
      </x:c>
      <x:c r="B917" s="0" t="s">
        <x:v>71</x:v>
      </x:c>
      <x:c r="C917" s="0" t="s">
        <x:v>70</x:v>
      </x:c>
      <x:c r="D917" s="0" t="s">
        <x:v>63</x:v>
      </x:c>
      <x:c r="E917" s="0" t="s">
        <x:v>49</x:v>
      </x:c>
      <x:c r="F917" s="0">
        <x:v>137.92</x:v>
      </x:c>
    </x:row>
    <x:row r="918" spans="1:6">
      <x:c r="A918" s="0" t="s">
        <x:v>77</x:v>
      </x:c>
      <x:c r="B918" s="0" t="s">
        <x:v>71</x:v>
      </x:c>
      <x:c r="C918" s="0" t="s">
        <x:v>70</x:v>
      </x:c>
      <x:c r="D918" s="0" t="s">
        <x:v>64</x:v>
      </x:c>
      <x:c r="E918" s="0" t="s">
        <x:v>49</x:v>
      </x:c>
    </x:row>
    <x:row r="919" spans="1:6">
      <x:c r="A919" s="0" t="s">
        <x:v>77</x:v>
      </x:c>
      <x:c r="B919" s="0" t="s">
        <x:v>71</x:v>
      </x:c>
      <x:c r="C919" s="0" t="s">
        <x:v>70</x:v>
      </x:c>
      <x:c r="D919" s="0" t="s">
        <x:v>65</x:v>
      </x:c>
      <x:c r="E919" s="0" t="s">
        <x:v>49</x:v>
      </x:c>
    </x:row>
    <x:row r="920" spans="1:6">
      <x:c r="A920" s="0" t="s">
        <x:v>77</x:v>
      </x:c>
      <x:c r="B920" s="0" t="s">
        <x:v>72</x:v>
      </x:c>
      <x:c r="C920" s="0" t="s">
        <x:v>47</x:v>
      </x:c>
      <x:c r="D920" s="0" t="s">
        <x:v>48</x:v>
      </x:c>
      <x:c r="E920" s="0" t="s">
        <x:v>49</x:v>
      </x:c>
      <x:c r="F920" s="0">
        <x:v>19.32</x:v>
      </x:c>
    </x:row>
    <x:row r="921" spans="1:6">
      <x:c r="A921" s="0" t="s">
        <x:v>77</x:v>
      </x:c>
      <x:c r="B921" s="0" t="s">
        <x:v>72</x:v>
      </x:c>
      <x:c r="C921" s="0" t="s">
        <x:v>47</x:v>
      </x:c>
      <x:c r="D921" s="0" t="s">
        <x:v>50</x:v>
      </x:c>
      <x:c r="E921" s="0" t="s">
        <x:v>49</x:v>
      </x:c>
      <x:c r="F921" s="0">
        <x:v>66.68</x:v>
      </x:c>
    </x:row>
    <x:row r="922" spans="1:6">
      <x:c r="A922" s="0" t="s">
        <x:v>77</x:v>
      </x:c>
      <x:c r="B922" s="0" t="s">
        <x:v>72</x:v>
      </x:c>
      <x:c r="C922" s="0" t="s">
        <x:v>47</x:v>
      </x:c>
      <x:c r="D922" s="0" t="s">
        <x:v>51</x:v>
      </x:c>
      <x:c r="E922" s="0" t="s">
        <x:v>49</x:v>
      </x:c>
      <x:c r="F922" s="0">
        <x:v>25.27</x:v>
      </x:c>
    </x:row>
    <x:row r="923" spans="1:6">
      <x:c r="A923" s="0" t="s">
        <x:v>77</x:v>
      </x:c>
      <x:c r="B923" s="0" t="s">
        <x:v>72</x:v>
      </x:c>
      <x:c r="C923" s="0" t="s">
        <x:v>47</x:v>
      </x:c>
      <x:c r="D923" s="0" t="s">
        <x:v>52</x:v>
      </x:c>
      <x:c r="E923" s="0" t="s">
        <x:v>49</x:v>
      </x:c>
      <x:c r="F923" s="0">
        <x:v>36.18</x:v>
      </x:c>
    </x:row>
    <x:row r="924" spans="1:6">
      <x:c r="A924" s="0" t="s">
        <x:v>77</x:v>
      </x:c>
      <x:c r="B924" s="0" t="s">
        <x:v>72</x:v>
      </x:c>
      <x:c r="C924" s="0" t="s">
        <x:v>47</x:v>
      </x:c>
      <x:c r="D924" s="0" t="s">
        <x:v>53</x:v>
      </x:c>
      <x:c r="E924" s="0" t="s">
        <x:v>49</x:v>
      </x:c>
      <x:c r="F924" s="0">
        <x:v>25.11</x:v>
      </x:c>
    </x:row>
    <x:row r="925" spans="1:6">
      <x:c r="A925" s="0" t="s">
        <x:v>77</x:v>
      </x:c>
      <x:c r="B925" s="0" t="s">
        <x:v>72</x:v>
      </x:c>
      <x:c r="C925" s="0" t="s">
        <x:v>47</x:v>
      </x:c>
      <x:c r="D925" s="0" t="s">
        <x:v>54</x:v>
      </x:c>
      <x:c r="E925" s="0" t="s">
        <x:v>49</x:v>
      </x:c>
      <x:c r="F925" s="0">
        <x:v>7.47</x:v>
      </x:c>
    </x:row>
    <x:row r="926" spans="1:6">
      <x:c r="A926" s="0" t="s">
        <x:v>77</x:v>
      </x:c>
      <x:c r="B926" s="0" t="s">
        <x:v>72</x:v>
      </x:c>
      <x:c r="C926" s="0" t="s">
        <x:v>47</x:v>
      </x:c>
      <x:c r="D926" s="0" t="s">
        <x:v>55</x:v>
      </x:c>
      <x:c r="E926" s="0" t="s">
        <x:v>49</x:v>
      </x:c>
      <x:c r="F926" s="0">
        <x:v>125.52</x:v>
      </x:c>
    </x:row>
    <x:row r="927" spans="1:6">
      <x:c r="A927" s="0" t="s">
        <x:v>77</x:v>
      </x:c>
      <x:c r="B927" s="0" t="s">
        <x:v>72</x:v>
      </x:c>
      <x:c r="C927" s="0" t="s">
        <x:v>47</x:v>
      </x:c>
      <x:c r="D927" s="0" t="s">
        <x:v>56</x:v>
      </x:c>
      <x:c r="E927" s="0" t="s">
        <x:v>49</x:v>
      </x:c>
      <x:c r="F927" s="0">
        <x:v>64.21</x:v>
      </x:c>
    </x:row>
    <x:row r="928" spans="1:6">
      <x:c r="A928" s="0" t="s">
        <x:v>77</x:v>
      </x:c>
      <x:c r="B928" s="0" t="s">
        <x:v>72</x:v>
      </x:c>
      <x:c r="C928" s="0" t="s">
        <x:v>47</x:v>
      </x:c>
      <x:c r="D928" s="0" t="s">
        <x:v>57</x:v>
      </x:c>
      <x:c r="E928" s="0" t="s">
        <x:v>49</x:v>
      </x:c>
      <x:c r="F928" s="0">
        <x:v>9.43</x:v>
      </x:c>
    </x:row>
    <x:row r="929" spans="1:6">
      <x:c r="A929" s="0" t="s">
        <x:v>77</x:v>
      </x:c>
      <x:c r="B929" s="0" t="s">
        <x:v>72</x:v>
      </x:c>
      <x:c r="C929" s="0" t="s">
        <x:v>47</x:v>
      </x:c>
      <x:c r="D929" s="0" t="s">
        <x:v>58</x:v>
      </x:c>
      <x:c r="E929" s="0" t="s">
        <x:v>49</x:v>
      </x:c>
      <x:c r="F929" s="0">
        <x:v>3.97</x:v>
      </x:c>
    </x:row>
    <x:row r="930" spans="1:6">
      <x:c r="A930" s="0" t="s">
        <x:v>77</x:v>
      </x:c>
      <x:c r="B930" s="0" t="s">
        <x:v>72</x:v>
      </x:c>
      <x:c r="C930" s="0" t="s">
        <x:v>47</x:v>
      </x:c>
      <x:c r="D930" s="0" t="s">
        <x:v>59</x:v>
      </x:c>
      <x:c r="E930" s="0" t="s">
        <x:v>49</x:v>
      </x:c>
      <x:c r="F930" s="0">
        <x:v>11.57</x:v>
      </x:c>
    </x:row>
    <x:row r="931" spans="1:6">
      <x:c r="A931" s="0" t="s">
        <x:v>77</x:v>
      </x:c>
      <x:c r="B931" s="0" t="s">
        <x:v>72</x:v>
      </x:c>
      <x:c r="C931" s="0" t="s">
        <x:v>47</x:v>
      </x:c>
      <x:c r="D931" s="0" t="s">
        <x:v>60</x:v>
      </x:c>
      <x:c r="E931" s="0" t="s">
        <x:v>49</x:v>
      </x:c>
      <x:c r="F931" s="0">
        <x:v>10.6</x:v>
      </x:c>
    </x:row>
    <x:row r="932" spans="1:6">
      <x:c r="A932" s="0" t="s">
        <x:v>77</x:v>
      </x:c>
      <x:c r="B932" s="0" t="s">
        <x:v>72</x:v>
      </x:c>
      <x:c r="C932" s="0" t="s">
        <x:v>47</x:v>
      </x:c>
      <x:c r="D932" s="0" t="s">
        <x:v>61</x:v>
      </x:c>
      <x:c r="E932" s="0" t="s">
        <x:v>49</x:v>
      </x:c>
      <x:c r="F932" s="0">
        <x:v>7.59</x:v>
      </x:c>
    </x:row>
    <x:row r="933" spans="1:6">
      <x:c r="A933" s="0" t="s">
        <x:v>77</x:v>
      </x:c>
      <x:c r="B933" s="0" t="s">
        <x:v>72</x:v>
      </x:c>
      <x:c r="C933" s="0" t="s">
        <x:v>47</x:v>
      </x:c>
      <x:c r="D933" s="0" t="s">
        <x:v>62</x:v>
      </x:c>
      <x:c r="E933" s="0" t="s">
        <x:v>49</x:v>
      </x:c>
      <x:c r="F933" s="0">
        <x:v>19.75</x:v>
      </x:c>
    </x:row>
    <x:row r="934" spans="1:6">
      <x:c r="A934" s="0" t="s">
        <x:v>77</x:v>
      </x:c>
      <x:c r="B934" s="0" t="s">
        <x:v>72</x:v>
      </x:c>
      <x:c r="C934" s="0" t="s">
        <x:v>47</x:v>
      </x:c>
      <x:c r="D934" s="0" t="s">
        <x:v>63</x:v>
      </x:c>
      <x:c r="E934" s="0" t="s">
        <x:v>49</x:v>
      </x:c>
      <x:c r="F934" s="0">
        <x:v>129.66</x:v>
      </x:c>
    </x:row>
    <x:row r="935" spans="1:6">
      <x:c r="A935" s="0" t="s">
        <x:v>77</x:v>
      </x:c>
      <x:c r="B935" s="0" t="s">
        <x:v>72</x:v>
      </x:c>
      <x:c r="C935" s="0" t="s">
        <x:v>47</x:v>
      </x:c>
      <x:c r="D935" s="0" t="s">
        <x:v>64</x:v>
      </x:c>
      <x:c r="E935" s="0" t="s">
        <x:v>49</x:v>
      </x:c>
    </x:row>
    <x:row r="936" spans="1:6">
      <x:c r="A936" s="0" t="s">
        <x:v>77</x:v>
      </x:c>
      <x:c r="B936" s="0" t="s">
        <x:v>72</x:v>
      </x:c>
      <x:c r="C936" s="0" t="s">
        <x:v>47</x:v>
      </x:c>
      <x:c r="D936" s="0" t="s">
        <x:v>65</x:v>
      </x:c>
      <x:c r="E936" s="0" t="s">
        <x:v>49</x:v>
      </x:c>
    </x:row>
    <x:row r="937" spans="1:6">
      <x:c r="A937" s="0" t="s">
        <x:v>77</x:v>
      </x:c>
      <x:c r="B937" s="0" t="s">
        <x:v>72</x:v>
      </x:c>
      <x:c r="C937" s="0" t="s">
        <x:v>66</x:v>
      </x:c>
      <x:c r="D937" s="0" t="s">
        <x:v>48</x:v>
      </x:c>
      <x:c r="E937" s="0" t="s">
        <x:v>49</x:v>
      </x:c>
      <x:c r="F937" s="0">
        <x:v>21.97</x:v>
      </x:c>
    </x:row>
    <x:row r="938" spans="1:6">
      <x:c r="A938" s="0" t="s">
        <x:v>77</x:v>
      </x:c>
      <x:c r="B938" s="0" t="s">
        <x:v>72</x:v>
      </x:c>
      <x:c r="C938" s="0" t="s">
        <x:v>66</x:v>
      </x:c>
      <x:c r="D938" s="0" t="s">
        <x:v>50</x:v>
      </x:c>
      <x:c r="E938" s="0" t="s">
        <x:v>49</x:v>
      </x:c>
      <x:c r="F938" s="0">
        <x:v>65.44</x:v>
      </x:c>
    </x:row>
    <x:row r="939" spans="1:6">
      <x:c r="A939" s="0" t="s">
        <x:v>77</x:v>
      </x:c>
      <x:c r="B939" s="0" t="s">
        <x:v>72</x:v>
      </x:c>
      <x:c r="C939" s="0" t="s">
        <x:v>66</x:v>
      </x:c>
      <x:c r="D939" s="0" t="s">
        <x:v>51</x:v>
      </x:c>
      <x:c r="E939" s="0" t="s">
        <x:v>49</x:v>
      </x:c>
      <x:c r="F939" s="0">
        <x:v>28.02</x:v>
      </x:c>
    </x:row>
    <x:row r="940" spans="1:6">
      <x:c r="A940" s="0" t="s">
        <x:v>77</x:v>
      </x:c>
      <x:c r="B940" s="0" t="s">
        <x:v>72</x:v>
      </x:c>
      <x:c r="C940" s="0" t="s">
        <x:v>66</x:v>
      </x:c>
      <x:c r="D940" s="0" t="s">
        <x:v>52</x:v>
      </x:c>
      <x:c r="E940" s="0" t="s">
        <x:v>49</x:v>
      </x:c>
      <x:c r="F940" s="0">
        <x:v>39.78</x:v>
      </x:c>
    </x:row>
    <x:row r="941" spans="1:6">
      <x:c r="A941" s="0" t="s">
        <x:v>77</x:v>
      </x:c>
      <x:c r="B941" s="0" t="s">
        <x:v>72</x:v>
      </x:c>
      <x:c r="C941" s="0" t="s">
        <x:v>66</x:v>
      </x:c>
      <x:c r="D941" s="0" t="s">
        <x:v>53</x:v>
      </x:c>
      <x:c r="E941" s="0" t="s">
        <x:v>49</x:v>
      </x:c>
      <x:c r="F941" s="0">
        <x:v>22.2</x:v>
      </x:c>
    </x:row>
    <x:row r="942" spans="1:6">
      <x:c r="A942" s="0" t="s">
        <x:v>77</x:v>
      </x:c>
      <x:c r="B942" s="0" t="s">
        <x:v>72</x:v>
      </x:c>
      <x:c r="C942" s="0" t="s">
        <x:v>66</x:v>
      </x:c>
      <x:c r="D942" s="0" t="s">
        <x:v>54</x:v>
      </x:c>
      <x:c r="E942" s="0" t="s">
        <x:v>49</x:v>
      </x:c>
      <x:c r="F942" s="0">
        <x:v>6.97</x:v>
      </x:c>
    </x:row>
    <x:row r="943" spans="1:6">
      <x:c r="A943" s="0" t="s">
        <x:v>77</x:v>
      </x:c>
      <x:c r="B943" s="0" t="s">
        <x:v>72</x:v>
      </x:c>
      <x:c r="C943" s="0" t="s">
        <x:v>66</x:v>
      </x:c>
      <x:c r="D943" s="0" t="s">
        <x:v>55</x:v>
      </x:c>
      <x:c r="E943" s="0" t="s">
        <x:v>49</x:v>
      </x:c>
      <x:c r="F943" s="0">
        <x:v>102.47</x:v>
      </x:c>
    </x:row>
    <x:row r="944" spans="1:6">
      <x:c r="A944" s="0" t="s">
        <x:v>77</x:v>
      </x:c>
      <x:c r="B944" s="0" t="s">
        <x:v>72</x:v>
      </x:c>
      <x:c r="C944" s="0" t="s">
        <x:v>66</x:v>
      </x:c>
      <x:c r="D944" s="0" t="s">
        <x:v>56</x:v>
      </x:c>
      <x:c r="E944" s="0" t="s">
        <x:v>49</x:v>
      </x:c>
      <x:c r="F944" s="0">
        <x:v>71.61</x:v>
      </x:c>
    </x:row>
    <x:row r="945" spans="1:6">
      <x:c r="A945" s="0" t="s">
        <x:v>77</x:v>
      </x:c>
      <x:c r="B945" s="0" t="s">
        <x:v>72</x:v>
      </x:c>
      <x:c r="C945" s="0" t="s">
        <x:v>66</x:v>
      </x:c>
      <x:c r="D945" s="0" t="s">
        <x:v>57</x:v>
      </x:c>
      <x:c r="E945" s="0" t="s">
        <x:v>49</x:v>
      </x:c>
      <x:c r="F945" s="0">
        <x:v>9.59</x:v>
      </x:c>
    </x:row>
    <x:row r="946" spans="1:6">
      <x:c r="A946" s="0" t="s">
        <x:v>77</x:v>
      </x:c>
      <x:c r="B946" s="0" t="s">
        <x:v>72</x:v>
      </x:c>
      <x:c r="C946" s="0" t="s">
        <x:v>66</x:v>
      </x:c>
      <x:c r="D946" s="0" t="s">
        <x:v>58</x:v>
      </x:c>
      <x:c r="E946" s="0" t="s">
        <x:v>49</x:v>
      </x:c>
      <x:c r="F946" s="0">
        <x:v>3.65</x:v>
      </x:c>
    </x:row>
    <x:row r="947" spans="1:6">
      <x:c r="A947" s="0" t="s">
        <x:v>77</x:v>
      </x:c>
      <x:c r="B947" s="0" t="s">
        <x:v>72</x:v>
      </x:c>
      <x:c r="C947" s="0" t="s">
        <x:v>66</x:v>
      </x:c>
      <x:c r="D947" s="0" t="s">
        <x:v>59</x:v>
      </x:c>
      <x:c r="E947" s="0" t="s">
        <x:v>49</x:v>
      </x:c>
      <x:c r="F947" s="0">
        <x:v>8.7</x:v>
      </x:c>
    </x:row>
    <x:row r="948" spans="1:6">
      <x:c r="A948" s="0" t="s">
        <x:v>77</x:v>
      </x:c>
      <x:c r="B948" s="0" t="s">
        <x:v>72</x:v>
      </x:c>
      <x:c r="C948" s="0" t="s">
        <x:v>66</x:v>
      </x:c>
      <x:c r="D948" s="0" t="s">
        <x:v>60</x:v>
      </x:c>
      <x:c r="E948" s="0" t="s">
        <x:v>49</x:v>
      </x:c>
      <x:c r="F948" s="0">
        <x:v>9.25</x:v>
      </x:c>
    </x:row>
    <x:row r="949" spans="1:6">
      <x:c r="A949" s="0" t="s">
        <x:v>77</x:v>
      </x:c>
      <x:c r="B949" s="0" t="s">
        <x:v>72</x:v>
      </x:c>
      <x:c r="C949" s="0" t="s">
        <x:v>66</x:v>
      </x:c>
      <x:c r="D949" s="0" t="s">
        <x:v>61</x:v>
      </x:c>
      <x:c r="E949" s="0" t="s">
        <x:v>49</x:v>
      </x:c>
      <x:c r="F949" s="0">
        <x:v>9.14</x:v>
      </x:c>
    </x:row>
    <x:row r="950" spans="1:6">
      <x:c r="A950" s="0" t="s">
        <x:v>77</x:v>
      </x:c>
      <x:c r="B950" s="0" t="s">
        <x:v>72</x:v>
      </x:c>
      <x:c r="C950" s="0" t="s">
        <x:v>66</x:v>
      </x:c>
      <x:c r="D950" s="0" t="s">
        <x:v>62</x:v>
      </x:c>
      <x:c r="E950" s="0" t="s">
        <x:v>49</x:v>
      </x:c>
      <x:c r="F950" s="0">
        <x:v>19.94</x:v>
      </x:c>
    </x:row>
    <x:row r="951" spans="1:6">
      <x:c r="A951" s="0" t="s">
        <x:v>77</x:v>
      </x:c>
      <x:c r="B951" s="0" t="s">
        <x:v>72</x:v>
      </x:c>
      <x:c r="C951" s="0" t="s">
        <x:v>66</x:v>
      </x:c>
      <x:c r="D951" s="0" t="s">
        <x:v>63</x:v>
      </x:c>
      <x:c r="E951" s="0" t="s">
        <x:v>49</x:v>
      </x:c>
      <x:c r="F951" s="0">
        <x:v>148.77</x:v>
      </x:c>
    </x:row>
    <x:row r="952" spans="1:6">
      <x:c r="A952" s="0" t="s">
        <x:v>77</x:v>
      </x:c>
      <x:c r="B952" s="0" t="s">
        <x:v>72</x:v>
      </x:c>
      <x:c r="C952" s="0" t="s">
        <x:v>66</x:v>
      </x:c>
      <x:c r="D952" s="0" t="s">
        <x:v>64</x:v>
      </x:c>
      <x:c r="E952" s="0" t="s">
        <x:v>49</x:v>
      </x:c>
    </x:row>
    <x:row r="953" spans="1:6">
      <x:c r="A953" s="0" t="s">
        <x:v>77</x:v>
      </x:c>
      <x:c r="B953" s="0" t="s">
        <x:v>72</x:v>
      </x:c>
      <x:c r="C953" s="0" t="s">
        <x:v>66</x:v>
      </x:c>
      <x:c r="D953" s="0" t="s">
        <x:v>65</x:v>
      </x:c>
      <x:c r="E953" s="0" t="s">
        <x:v>49</x:v>
      </x:c>
    </x:row>
    <x:row r="954" spans="1:6">
      <x:c r="A954" s="0" t="s">
        <x:v>77</x:v>
      </x:c>
      <x:c r="B954" s="0" t="s">
        <x:v>72</x:v>
      </x:c>
      <x:c r="C954" s="0" t="s">
        <x:v>67</x:v>
      </x:c>
      <x:c r="D954" s="0" t="s">
        <x:v>48</x:v>
      </x:c>
      <x:c r="E954" s="0" t="s">
        <x:v>49</x:v>
      </x:c>
      <x:c r="F954" s="0">
        <x:v>23.34</x:v>
      </x:c>
    </x:row>
    <x:row r="955" spans="1:6">
      <x:c r="A955" s="0" t="s">
        <x:v>77</x:v>
      </x:c>
      <x:c r="B955" s="0" t="s">
        <x:v>72</x:v>
      </x:c>
      <x:c r="C955" s="0" t="s">
        <x:v>67</x:v>
      </x:c>
      <x:c r="D955" s="0" t="s">
        <x:v>50</x:v>
      </x:c>
      <x:c r="E955" s="0" t="s">
        <x:v>49</x:v>
      </x:c>
      <x:c r="F955" s="0">
        <x:v>71.6</x:v>
      </x:c>
    </x:row>
    <x:row r="956" spans="1:6">
      <x:c r="A956" s="0" t="s">
        <x:v>77</x:v>
      </x:c>
      <x:c r="B956" s="0" t="s">
        <x:v>72</x:v>
      </x:c>
      <x:c r="C956" s="0" t="s">
        <x:v>67</x:v>
      </x:c>
      <x:c r="D956" s="0" t="s">
        <x:v>51</x:v>
      </x:c>
      <x:c r="E956" s="0" t="s">
        <x:v>49</x:v>
      </x:c>
      <x:c r="F956" s="0">
        <x:v>29.08</x:v>
      </x:c>
    </x:row>
    <x:row r="957" spans="1:6">
      <x:c r="A957" s="0" t="s">
        <x:v>77</x:v>
      </x:c>
      <x:c r="B957" s="0" t="s">
        <x:v>72</x:v>
      </x:c>
      <x:c r="C957" s="0" t="s">
        <x:v>67</x:v>
      </x:c>
      <x:c r="D957" s="0" t="s">
        <x:v>52</x:v>
      </x:c>
      <x:c r="E957" s="0" t="s">
        <x:v>49</x:v>
      </x:c>
      <x:c r="F957" s="0">
        <x:v>41.28</x:v>
      </x:c>
    </x:row>
    <x:row r="958" spans="1:6">
      <x:c r="A958" s="0" t="s">
        <x:v>77</x:v>
      </x:c>
      <x:c r="B958" s="0" t="s">
        <x:v>72</x:v>
      </x:c>
      <x:c r="C958" s="0" t="s">
        <x:v>67</x:v>
      </x:c>
      <x:c r="D958" s="0" t="s">
        <x:v>53</x:v>
      </x:c>
      <x:c r="E958" s="0" t="s">
        <x:v>49</x:v>
      </x:c>
      <x:c r="F958" s="0">
        <x:v>18.22</x:v>
      </x:c>
    </x:row>
    <x:row r="959" spans="1:6">
      <x:c r="A959" s="0" t="s">
        <x:v>77</x:v>
      </x:c>
      <x:c r="B959" s="0" t="s">
        <x:v>72</x:v>
      </x:c>
      <x:c r="C959" s="0" t="s">
        <x:v>67</x:v>
      </x:c>
      <x:c r="D959" s="0" t="s">
        <x:v>54</x:v>
      </x:c>
      <x:c r="E959" s="0" t="s">
        <x:v>49</x:v>
      </x:c>
      <x:c r="F959" s="0">
        <x:v>8.35</x:v>
      </x:c>
    </x:row>
    <x:row r="960" spans="1:6">
      <x:c r="A960" s="0" t="s">
        <x:v>77</x:v>
      </x:c>
      <x:c r="B960" s="0" t="s">
        <x:v>72</x:v>
      </x:c>
      <x:c r="C960" s="0" t="s">
        <x:v>67</x:v>
      </x:c>
      <x:c r="D960" s="0" t="s">
        <x:v>55</x:v>
      </x:c>
      <x:c r="E960" s="0" t="s">
        <x:v>49</x:v>
      </x:c>
      <x:c r="F960" s="0">
        <x:v>112.86</x:v>
      </x:c>
    </x:row>
    <x:row r="961" spans="1:6">
      <x:c r="A961" s="0" t="s">
        <x:v>77</x:v>
      </x:c>
      <x:c r="B961" s="0" t="s">
        <x:v>72</x:v>
      </x:c>
      <x:c r="C961" s="0" t="s">
        <x:v>67</x:v>
      </x:c>
      <x:c r="D961" s="0" t="s">
        <x:v>56</x:v>
      </x:c>
      <x:c r="E961" s="0" t="s">
        <x:v>49</x:v>
      </x:c>
      <x:c r="F961" s="0">
        <x:v>70.81</x:v>
      </x:c>
    </x:row>
    <x:row r="962" spans="1:6">
      <x:c r="A962" s="0" t="s">
        <x:v>77</x:v>
      </x:c>
      <x:c r="B962" s="0" t="s">
        <x:v>72</x:v>
      </x:c>
      <x:c r="C962" s="0" t="s">
        <x:v>67</x:v>
      </x:c>
      <x:c r="D962" s="0" t="s">
        <x:v>57</x:v>
      </x:c>
      <x:c r="E962" s="0" t="s">
        <x:v>49</x:v>
      </x:c>
      <x:c r="F962" s="0">
        <x:v>10.49</x:v>
      </x:c>
    </x:row>
    <x:row r="963" spans="1:6">
      <x:c r="A963" s="0" t="s">
        <x:v>77</x:v>
      </x:c>
      <x:c r="B963" s="0" t="s">
        <x:v>72</x:v>
      </x:c>
      <x:c r="C963" s="0" t="s">
        <x:v>67</x:v>
      </x:c>
      <x:c r="D963" s="0" t="s">
        <x:v>58</x:v>
      </x:c>
      <x:c r="E963" s="0" t="s">
        <x:v>49</x:v>
      </x:c>
      <x:c r="F963" s="0">
        <x:v>3.97</x:v>
      </x:c>
    </x:row>
    <x:row r="964" spans="1:6">
      <x:c r="A964" s="0" t="s">
        <x:v>77</x:v>
      </x:c>
      <x:c r="B964" s="0" t="s">
        <x:v>72</x:v>
      </x:c>
      <x:c r="C964" s="0" t="s">
        <x:v>67</x:v>
      </x:c>
      <x:c r="D964" s="0" t="s">
        <x:v>59</x:v>
      </x:c>
      <x:c r="E964" s="0" t="s">
        <x:v>49</x:v>
      </x:c>
      <x:c r="F964" s="0">
        <x:v>8.08</x:v>
      </x:c>
    </x:row>
    <x:row r="965" spans="1:6">
      <x:c r="A965" s="0" t="s">
        <x:v>77</x:v>
      </x:c>
      <x:c r="B965" s="0" t="s">
        <x:v>72</x:v>
      </x:c>
      <x:c r="C965" s="0" t="s">
        <x:v>67</x:v>
      </x:c>
      <x:c r="D965" s="0" t="s">
        <x:v>60</x:v>
      </x:c>
      <x:c r="E965" s="0" t="s">
        <x:v>49</x:v>
      </x:c>
      <x:c r="F965" s="0">
        <x:v>10.1</x:v>
      </x:c>
    </x:row>
    <x:row r="966" spans="1:6">
      <x:c r="A966" s="0" t="s">
        <x:v>77</x:v>
      </x:c>
      <x:c r="B966" s="0" t="s">
        <x:v>72</x:v>
      </x:c>
      <x:c r="C966" s="0" t="s">
        <x:v>67</x:v>
      </x:c>
      <x:c r="D966" s="0" t="s">
        <x:v>61</x:v>
      </x:c>
      <x:c r="E966" s="0" t="s">
        <x:v>49</x:v>
      </x:c>
      <x:c r="F966" s="0">
        <x:v>8.62</x:v>
      </x:c>
    </x:row>
    <x:row r="967" spans="1:6">
      <x:c r="A967" s="0" t="s">
        <x:v>77</x:v>
      </x:c>
      <x:c r="B967" s="0" t="s">
        <x:v>72</x:v>
      </x:c>
      <x:c r="C967" s="0" t="s">
        <x:v>67</x:v>
      </x:c>
      <x:c r="D967" s="0" t="s">
        <x:v>62</x:v>
      </x:c>
      <x:c r="E967" s="0" t="s">
        <x:v>49</x:v>
      </x:c>
      <x:c r="F967" s="0">
        <x:v>21.72</x:v>
      </x:c>
    </x:row>
    <x:row r="968" spans="1:6">
      <x:c r="A968" s="0" t="s">
        <x:v>77</x:v>
      </x:c>
      <x:c r="B968" s="0" t="s">
        <x:v>72</x:v>
      </x:c>
      <x:c r="C968" s="0" t="s">
        <x:v>67</x:v>
      </x:c>
      <x:c r="D968" s="0" t="s">
        <x:v>63</x:v>
      </x:c>
      <x:c r="E968" s="0" t="s">
        <x:v>49</x:v>
      </x:c>
      <x:c r="F968" s="0">
        <x:v>147.52</x:v>
      </x:c>
    </x:row>
    <x:row r="969" spans="1:6">
      <x:c r="A969" s="0" t="s">
        <x:v>77</x:v>
      </x:c>
      <x:c r="B969" s="0" t="s">
        <x:v>72</x:v>
      </x:c>
      <x:c r="C969" s="0" t="s">
        <x:v>67</x:v>
      </x:c>
      <x:c r="D969" s="0" t="s">
        <x:v>64</x:v>
      </x:c>
      <x:c r="E969" s="0" t="s">
        <x:v>49</x:v>
      </x:c>
    </x:row>
    <x:row r="970" spans="1:6">
      <x:c r="A970" s="0" t="s">
        <x:v>77</x:v>
      </x:c>
      <x:c r="B970" s="0" t="s">
        <x:v>72</x:v>
      </x:c>
      <x:c r="C970" s="0" t="s">
        <x:v>67</x:v>
      </x:c>
      <x:c r="D970" s="0" t="s">
        <x:v>65</x:v>
      </x:c>
      <x:c r="E970" s="0" t="s">
        <x:v>49</x:v>
      </x:c>
    </x:row>
    <x:row r="971" spans="1:6">
      <x:c r="A971" s="0" t="s">
        <x:v>77</x:v>
      </x:c>
      <x:c r="B971" s="0" t="s">
        <x:v>72</x:v>
      </x:c>
      <x:c r="C971" s="0" t="s">
        <x:v>68</x:v>
      </x:c>
      <x:c r="D971" s="0" t="s">
        <x:v>48</x:v>
      </x:c>
      <x:c r="E971" s="0" t="s">
        <x:v>49</x:v>
      </x:c>
      <x:c r="F971" s="0">
        <x:v>18.29</x:v>
      </x:c>
    </x:row>
    <x:row r="972" spans="1:6">
      <x:c r="A972" s="0" t="s">
        <x:v>77</x:v>
      </x:c>
      <x:c r="B972" s="0" t="s">
        <x:v>72</x:v>
      </x:c>
      <x:c r="C972" s="0" t="s">
        <x:v>68</x:v>
      </x:c>
      <x:c r="D972" s="0" t="s">
        <x:v>50</x:v>
      </x:c>
      <x:c r="E972" s="0" t="s">
        <x:v>49</x:v>
      </x:c>
      <x:c r="F972" s="0">
        <x:v>59.34</x:v>
      </x:c>
    </x:row>
    <x:row r="973" spans="1:6">
      <x:c r="A973" s="0" t="s">
        <x:v>77</x:v>
      </x:c>
      <x:c r="B973" s="0" t="s">
        <x:v>72</x:v>
      </x:c>
      <x:c r="C973" s="0" t="s">
        <x:v>68</x:v>
      </x:c>
      <x:c r="D973" s="0" t="s">
        <x:v>51</x:v>
      </x:c>
      <x:c r="E973" s="0" t="s">
        <x:v>49</x:v>
      </x:c>
      <x:c r="F973" s="0">
        <x:v>25.66</x:v>
      </x:c>
    </x:row>
    <x:row r="974" spans="1:6">
      <x:c r="A974" s="0" t="s">
        <x:v>77</x:v>
      </x:c>
      <x:c r="B974" s="0" t="s">
        <x:v>72</x:v>
      </x:c>
      <x:c r="C974" s="0" t="s">
        <x:v>68</x:v>
      </x:c>
      <x:c r="D974" s="0" t="s">
        <x:v>52</x:v>
      </x:c>
      <x:c r="E974" s="0" t="s">
        <x:v>49</x:v>
      </x:c>
      <x:c r="F974" s="0">
        <x:v>33.66</x:v>
      </x:c>
    </x:row>
    <x:row r="975" spans="1:6">
      <x:c r="A975" s="0" t="s">
        <x:v>77</x:v>
      </x:c>
      <x:c r="B975" s="0" t="s">
        <x:v>72</x:v>
      </x:c>
      <x:c r="C975" s="0" t="s">
        <x:v>68</x:v>
      </x:c>
      <x:c r="D975" s="0" t="s">
        <x:v>53</x:v>
      </x:c>
      <x:c r="E975" s="0" t="s">
        <x:v>49</x:v>
      </x:c>
      <x:c r="F975" s="0">
        <x:v>18.89</x:v>
      </x:c>
    </x:row>
    <x:row r="976" spans="1:6">
      <x:c r="A976" s="0" t="s">
        <x:v>77</x:v>
      </x:c>
      <x:c r="B976" s="0" t="s">
        <x:v>72</x:v>
      </x:c>
      <x:c r="C976" s="0" t="s">
        <x:v>68</x:v>
      </x:c>
      <x:c r="D976" s="0" t="s">
        <x:v>54</x:v>
      </x:c>
      <x:c r="E976" s="0" t="s">
        <x:v>49</x:v>
      </x:c>
      <x:c r="F976" s="0">
        <x:v>5.97</x:v>
      </x:c>
    </x:row>
    <x:row r="977" spans="1:6">
      <x:c r="A977" s="0" t="s">
        <x:v>77</x:v>
      </x:c>
      <x:c r="B977" s="0" t="s">
        <x:v>72</x:v>
      </x:c>
      <x:c r="C977" s="0" t="s">
        <x:v>68</x:v>
      </x:c>
      <x:c r="D977" s="0" t="s">
        <x:v>55</x:v>
      </x:c>
      <x:c r="E977" s="0" t="s">
        <x:v>49</x:v>
      </x:c>
      <x:c r="F977" s="0">
        <x:v>110.48</x:v>
      </x:c>
    </x:row>
    <x:row r="978" spans="1:6">
      <x:c r="A978" s="0" t="s">
        <x:v>77</x:v>
      </x:c>
      <x:c r="B978" s="0" t="s">
        <x:v>72</x:v>
      </x:c>
      <x:c r="C978" s="0" t="s">
        <x:v>68</x:v>
      </x:c>
      <x:c r="D978" s="0" t="s">
        <x:v>56</x:v>
      </x:c>
      <x:c r="E978" s="0" t="s">
        <x:v>49</x:v>
      </x:c>
      <x:c r="F978" s="0">
        <x:v>60.63</x:v>
      </x:c>
    </x:row>
    <x:row r="979" spans="1:6">
      <x:c r="A979" s="0" t="s">
        <x:v>77</x:v>
      </x:c>
      <x:c r="B979" s="0" t="s">
        <x:v>72</x:v>
      </x:c>
      <x:c r="C979" s="0" t="s">
        <x:v>68</x:v>
      </x:c>
      <x:c r="D979" s="0" t="s">
        <x:v>57</x:v>
      </x:c>
      <x:c r="E979" s="0" t="s">
        <x:v>49</x:v>
      </x:c>
      <x:c r="F979" s="0">
        <x:v>10.16</x:v>
      </x:c>
    </x:row>
    <x:row r="980" spans="1:6">
      <x:c r="A980" s="0" t="s">
        <x:v>77</x:v>
      </x:c>
      <x:c r="B980" s="0" t="s">
        <x:v>72</x:v>
      </x:c>
      <x:c r="C980" s="0" t="s">
        <x:v>68</x:v>
      </x:c>
      <x:c r="D980" s="0" t="s">
        <x:v>58</x:v>
      </x:c>
      <x:c r="E980" s="0" t="s">
        <x:v>49</x:v>
      </x:c>
      <x:c r="F980" s="0">
        <x:v>4.18</x:v>
      </x:c>
    </x:row>
    <x:row r="981" spans="1:6">
      <x:c r="A981" s="0" t="s">
        <x:v>77</x:v>
      </x:c>
      <x:c r="B981" s="0" t="s">
        <x:v>72</x:v>
      </x:c>
      <x:c r="C981" s="0" t="s">
        <x:v>68</x:v>
      </x:c>
      <x:c r="D981" s="0" t="s">
        <x:v>59</x:v>
      </x:c>
      <x:c r="E981" s="0" t="s">
        <x:v>49</x:v>
      </x:c>
      <x:c r="F981" s="0">
        <x:v>7.74</x:v>
      </x:c>
    </x:row>
    <x:row r="982" spans="1:6">
      <x:c r="A982" s="0" t="s">
        <x:v>77</x:v>
      </x:c>
      <x:c r="B982" s="0" t="s">
        <x:v>72</x:v>
      </x:c>
      <x:c r="C982" s="0" t="s">
        <x:v>68</x:v>
      </x:c>
      <x:c r="D982" s="0" t="s">
        <x:v>60</x:v>
      </x:c>
      <x:c r="E982" s="0" t="s">
        <x:v>49</x:v>
      </x:c>
      <x:c r="F982" s="0">
        <x:v>10.79</x:v>
      </x:c>
    </x:row>
    <x:row r="983" spans="1:6">
      <x:c r="A983" s="0" t="s">
        <x:v>77</x:v>
      </x:c>
      <x:c r="B983" s="0" t="s">
        <x:v>72</x:v>
      </x:c>
      <x:c r="C983" s="0" t="s">
        <x:v>68</x:v>
      </x:c>
      <x:c r="D983" s="0" t="s">
        <x:v>61</x:v>
      </x:c>
      <x:c r="E983" s="0" t="s">
        <x:v>49</x:v>
      </x:c>
      <x:c r="F983" s="0">
        <x:v>7.02</x:v>
      </x:c>
    </x:row>
    <x:row r="984" spans="1:6">
      <x:c r="A984" s="0" t="s">
        <x:v>77</x:v>
      </x:c>
      <x:c r="B984" s="0" t="s">
        <x:v>72</x:v>
      </x:c>
      <x:c r="C984" s="0" t="s">
        <x:v>68</x:v>
      </x:c>
      <x:c r="D984" s="0" t="s">
        <x:v>62</x:v>
      </x:c>
      <x:c r="E984" s="0" t="s">
        <x:v>49</x:v>
      </x:c>
      <x:c r="F984" s="0">
        <x:v>16.6</x:v>
      </x:c>
    </x:row>
    <x:row r="985" spans="1:6">
      <x:c r="A985" s="0" t="s">
        <x:v>77</x:v>
      </x:c>
      <x:c r="B985" s="0" t="s">
        <x:v>72</x:v>
      </x:c>
      <x:c r="C985" s="0" t="s">
        <x:v>68</x:v>
      </x:c>
      <x:c r="D985" s="0" t="s">
        <x:v>63</x:v>
      </x:c>
      <x:c r="E985" s="0" t="s">
        <x:v>49</x:v>
      </x:c>
      <x:c r="F985" s="0">
        <x:v>131.32</x:v>
      </x:c>
    </x:row>
    <x:row r="986" spans="1:6">
      <x:c r="A986" s="0" t="s">
        <x:v>77</x:v>
      </x:c>
      <x:c r="B986" s="0" t="s">
        <x:v>72</x:v>
      </x:c>
      <x:c r="C986" s="0" t="s">
        <x:v>68</x:v>
      </x:c>
      <x:c r="D986" s="0" t="s">
        <x:v>64</x:v>
      </x:c>
      <x:c r="E986" s="0" t="s">
        <x:v>49</x:v>
      </x:c>
    </x:row>
    <x:row r="987" spans="1:6">
      <x:c r="A987" s="0" t="s">
        <x:v>77</x:v>
      </x:c>
      <x:c r="B987" s="0" t="s">
        <x:v>72</x:v>
      </x:c>
      <x:c r="C987" s="0" t="s">
        <x:v>68</x:v>
      </x:c>
      <x:c r="D987" s="0" t="s">
        <x:v>65</x:v>
      </x:c>
      <x:c r="E987" s="0" t="s">
        <x:v>49</x:v>
      </x:c>
    </x:row>
    <x:row r="988" spans="1:6">
      <x:c r="A988" s="0" t="s">
        <x:v>77</x:v>
      </x:c>
      <x:c r="B988" s="0" t="s">
        <x:v>72</x:v>
      </x:c>
      <x:c r="C988" s="0" t="s">
        <x:v>69</x:v>
      </x:c>
      <x:c r="D988" s="0" t="s">
        <x:v>48</x:v>
      </x:c>
      <x:c r="E988" s="0" t="s">
        <x:v>49</x:v>
      </x:c>
      <x:c r="F988" s="0">
        <x:v>21.05</x:v>
      </x:c>
    </x:row>
    <x:row r="989" spans="1:6">
      <x:c r="A989" s="0" t="s">
        <x:v>77</x:v>
      </x:c>
      <x:c r="B989" s="0" t="s">
        <x:v>72</x:v>
      </x:c>
      <x:c r="C989" s="0" t="s">
        <x:v>69</x:v>
      </x:c>
      <x:c r="D989" s="0" t="s">
        <x:v>50</x:v>
      </x:c>
      <x:c r="E989" s="0" t="s">
        <x:v>49</x:v>
      </x:c>
      <x:c r="F989" s="0">
        <x:v>68.35</x:v>
      </x:c>
    </x:row>
    <x:row r="990" spans="1:6">
      <x:c r="A990" s="0" t="s">
        <x:v>77</x:v>
      </x:c>
      <x:c r="B990" s="0" t="s">
        <x:v>72</x:v>
      </x:c>
      <x:c r="C990" s="0" t="s">
        <x:v>69</x:v>
      </x:c>
      <x:c r="D990" s="0" t="s">
        <x:v>51</x:v>
      </x:c>
      <x:c r="E990" s="0" t="s">
        <x:v>49</x:v>
      </x:c>
      <x:c r="F990" s="0">
        <x:v>27.31</x:v>
      </x:c>
    </x:row>
    <x:row r="991" spans="1:6">
      <x:c r="A991" s="0" t="s">
        <x:v>77</x:v>
      </x:c>
      <x:c r="B991" s="0" t="s">
        <x:v>72</x:v>
      </x:c>
      <x:c r="C991" s="0" t="s">
        <x:v>69</x:v>
      </x:c>
      <x:c r="D991" s="0" t="s">
        <x:v>52</x:v>
      </x:c>
      <x:c r="E991" s="0" t="s">
        <x:v>49</x:v>
      </x:c>
      <x:c r="F991" s="0">
        <x:v>34.99</x:v>
      </x:c>
    </x:row>
    <x:row r="992" spans="1:6">
      <x:c r="A992" s="0" t="s">
        <x:v>77</x:v>
      </x:c>
      <x:c r="B992" s="0" t="s">
        <x:v>72</x:v>
      </x:c>
      <x:c r="C992" s="0" t="s">
        <x:v>69</x:v>
      </x:c>
      <x:c r="D992" s="0" t="s">
        <x:v>53</x:v>
      </x:c>
      <x:c r="E992" s="0" t="s">
        <x:v>49</x:v>
      </x:c>
      <x:c r="F992" s="0">
        <x:v>23.38</x:v>
      </x:c>
    </x:row>
    <x:row r="993" spans="1:6">
      <x:c r="A993" s="0" t="s">
        <x:v>77</x:v>
      </x:c>
      <x:c r="B993" s="0" t="s">
        <x:v>72</x:v>
      </x:c>
      <x:c r="C993" s="0" t="s">
        <x:v>69</x:v>
      </x:c>
      <x:c r="D993" s="0" t="s">
        <x:v>54</x:v>
      </x:c>
      <x:c r="E993" s="0" t="s">
        <x:v>49</x:v>
      </x:c>
      <x:c r="F993" s="0">
        <x:v>8.55</x:v>
      </x:c>
    </x:row>
    <x:row r="994" spans="1:6">
      <x:c r="A994" s="0" t="s">
        <x:v>77</x:v>
      </x:c>
      <x:c r="B994" s="0" t="s">
        <x:v>72</x:v>
      </x:c>
      <x:c r="C994" s="0" t="s">
        <x:v>69</x:v>
      </x:c>
      <x:c r="D994" s="0" t="s">
        <x:v>55</x:v>
      </x:c>
      <x:c r="E994" s="0" t="s">
        <x:v>49</x:v>
      </x:c>
      <x:c r="F994" s="0">
        <x:v>127.88</x:v>
      </x:c>
    </x:row>
    <x:row r="995" spans="1:6">
      <x:c r="A995" s="0" t="s">
        <x:v>77</x:v>
      </x:c>
      <x:c r="B995" s="0" t="s">
        <x:v>72</x:v>
      </x:c>
      <x:c r="C995" s="0" t="s">
        <x:v>69</x:v>
      </x:c>
      <x:c r="D995" s="0" t="s">
        <x:v>56</x:v>
      </x:c>
      <x:c r="E995" s="0" t="s">
        <x:v>49</x:v>
      </x:c>
      <x:c r="F995" s="0">
        <x:v>61.5</x:v>
      </x:c>
    </x:row>
    <x:row r="996" spans="1:6">
      <x:c r="A996" s="0" t="s">
        <x:v>77</x:v>
      </x:c>
      <x:c r="B996" s="0" t="s">
        <x:v>72</x:v>
      </x:c>
      <x:c r="C996" s="0" t="s">
        <x:v>69</x:v>
      </x:c>
      <x:c r="D996" s="0" t="s">
        <x:v>57</x:v>
      </x:c>
      <x:c r="E996" s="0" t="s">
        <x:v>49</x:v>
      </x:c>
      <x:c r="F996" s="0">
        <x:v>8.71</x:v>
      </x:c>
    </x:row>
    <x:row r="997" spans="1:6">
      <x:c r="A997" s="0" t="s">
        <x:v>77</x:v>
      </x:c>
      <x:c r="B997" s="0" t="s">
        <x:v>72</x:v>
      </x:c>
      <x:c r="C997" s="0" t="s">
        <x:v>69</x:v>
      </x:c>
      <x:c r="D997" s="0" t="s">
        <x:v>58</x:v>
      </x:c>
      <x:c r="E997" s="0" t="s">
        <x:v>49</x:v>
      </x:c>
      <x:c r="F997" s="0">
        <x:v>4.03</x:v>
      </x:c>
    </x:row>
    <x:row r="998" spans="1:6">
      <x:c r="A998" s="0" t="s">
        <x:v>77</x:v>
      </x:c>
      <x:c r="B998" s="0" t="s">
        <x:v>72</x:v>
      </x:c>
      <x:c r="C998" s="0" t="s">
        <x:v>69</x:v>
      </x:c>
      <x:c r="D998" s="0" t="s">
        <x:v>59</x:v>
      </x:c>
      <x:c r="E998" s="0" t="s">
        <x:v>49</x:v>
      </x:c>
      <x:c r="F998" s="0">
        <x:v>10.03</x:v>
      </x:c>
    </x:row>
    <x:row r="999" spans="1:6">
      <x:c r="A999" s="0" t="s">
        <x:v>77</x:v>
      </x:c>
      <x:c r="B999" s="0" t="s">
        <x:v>72</x:v>
      </x:c>
      <x:c r="C999" s="0" t="s">
        <x:v>69</x:v>
      </x:c>
      <x:c r="D999" s="0" t="s">
        <x:v>60</x:v>
      </x:c>
      <x:c r="E999" s="0" t="s">
        <x:v>49</x:v>
      </x:c>
      <x:c r="F999" s="0">
        <x:v>11.9</x:v>
      </x:c>
    </x:row>
    <x:row r="1000" spans="1:6">
      <x:c r="A1000" s="0" t="s">
        <x:v>77</x:v>
      </x:c>
      <x:c r="B1000" s="0" t="s">
        <x:v>72</x:v>
      </x:c>
      <x:c r="C1000" s="0" t="s">
        <x:v>69</x:v>
      </x:c>
      <x:c r="D1000" s="0" t="s">
        <x:v>61</x:v>
      </x:c>
      <x:c r="E1000" s="0" t="s">
        <x:v>49</x:v>
      </x:c>
      <x:c r="F1000" s="0">
        <x:v>8.2</x:v>
      </x:c>
    </x:row>
    <x:row r="1001" spans="1:6">
      <x:c r="A1001" s="0" t="s">
        <x:v>77</x:v>
      </x:c>
      <x:c r="B1001" s="0" t="s">
        <x:v>72</x:v>
      </x:c>
      <x:c r="C1001" s="0" t="s">
        <x:v>69</x:v>
      </x:c>
      <x:c r="D1001" s="0" t="s">
        <x:v>62</x:v>
      </x:c>
      <x:c r="E1001" s="0" t="s">
        <x:v>49</x:v>
      </x:c>
      <x:c r="F1001" s="0">
        <x:v>19.32</x:v>
      </x:c>
    </x:row>
    <x:row r="1002" spans="1:6">
      <x:c r="A1002" s="0" t="s">
        <x:v>77</x:v>
      </x:c>
      <x:c r="B1002" s="0" t="s">
        <x:v>72</x:v>
      </x:c>
      <x:c r="C1002" s="0" t="s">
        <x:v>69</x:v>
      </x:c>
      <x:c r="D1002" s="0" t="s">
        <x:v>63</x:v>
      </x:c>
      <x:c r="E1002" s="0" t="s">
        <x:v>49</x:v>
      </x:c>
      <x:c r="F1002" s="0">
        <x:v>142.93</x:v>
      </x:c>
    </x:row>
    <x:row r="1003" spans="1:6">
      <x:c r="A1003" s="0" t="s">
        <x:v>77</x:v>
      </x:c>
      <x:c r="B1003" s="0" t="s">
        <x:v>72</x:v>
      </x:c>
      <x:c r="C1003" s="0" t="s">
        <x:v>69</x:v>
      </x:c>
      <x:c r="D1003" s="0" t="s">
        <x:v>64</x:v>
      </x:c>
      <x:c r="E1003" s="0" t="s">
        <x:v>49</x:v>
      </x:c>
    </x:row>
    <x:row r="1004" spans="1:6">
      <x:c r="A1004" s="0" t="s">
        <x:v>77</x:v>
      </x:c>
      <x:c r="B1004" s="0" t="s">
        <x:v>72</x:v>
      </x:c>
      <x:c r="C1004" s="0" t="s">
        <x:v>69</x:v>
      </x:c>
      <x:c r="D1004" s="0" t="s">
        <x:v>65</x:v>
      </x:c>
      <x:c r="E1004" s="0" t="s">
        <x:v>49</x:v>
      </x:c>
    </x:row>
    <x:row r="1005" spans="1:6">
      <x:c r="A1005" s="0" t="s">
        <x:v>77</x:v>
      </x:c>
      <x:c r="B1005" s="0" t="s">
        <x:v>72</x:v>
      </x:c>
      <x:c r="C1005" s="0" t="s">
        <x:v>70</x:v>
      </x:c>
      <x:c r="D1005" s="0" t="s">
        <x:v>48</x:v>
      </x:c>
      <x:c r="E1005" s="0" t="s">
        <x:v>49</x:v>
      </x:c>
      <x:c r="F1005" s="0">
        <x:v>20.68</x:v>
      </x:c>
    </x:row>
    <x:row r="1006" spans="1:6">
      <x:c r="A1006" s="0" t="s">
        <x:v>77</x:v>
      </x:c>
      <x:c r="B1006" s="0" t="s">
        <x:v>72</x:v>
      </x:c>
      <x:c r="C1006" s="0" t="s">
        <x:v>70</x:v>
      </x:c>
      <x:c r="D1006" s="0" t="s">
        <x:v>50</x:v>
      </x:c>
      <x:c r="E1006" s="0" t="s">
        <x:v>49</x:v>
      </x:c>
      <x:c r="F1006" s="0">
        <x:v>65.93</x:v>
      </x:c>
    </x:row>
    <x:row r="1007" spans="1:6">
      <x:c r="A1007" s="0" t="s">
        <x:v>77</x:v>
      </x:c>
      <x:c r="B1007" s="0" t="s">
        <x:v>72</x:v>
      </x:c>
      <x:c r="C1007" s="0" t="s">
        <x:v>70</x:v>
      </x:c>
      <x:c r="D1007" s="0" t="s">
        <x:v>51</x:v>
      </x:c>
      <x:c r="E1007" s="0" t="s">
        <x:v>49</x:v>
      </x:c>
      <x:c r="F1007" s="0">
        <x:v>26.97</x:v>
      </x:c>
    </x:row>
    <x:row r="1008" spans="1:6">
      <x:c r="A1008" s="0" t="s">
        <x:v>77</x:v>
      </x:c>
      <x:c r="B1008" s="0" t="s">
        <x:v>72</x:v>
      </x:c>
      <x:c r="C1008" s="0" t="s">
        <x:v>70</x:v>
      </x:c>
      <x:c r="D1008" s="0" t="s">
        <x:v>52</x:v>
      </x:c>
      <x:c r="E1008" s="0" t="s">
        <x:v>49</x:v>
      </x:c>
      <x:c r="F1008" s="0">
        <x:v>37.15</x:v>
      </x:c>
    </x:row>
    <x:row r="1009" spans="1:6">
      <x:c r="A1009" s="0" t="s">
        <x:v>77</x:v>
      </x:c>
      <x:c r="B1009" s="0" t="s">
        <x:v>72</x:v>
      </x:c>
      <x:c r="C1009" s="0" t="s">
        <x:v>70</x:v>
      </x:c>
      <x:c r="D1009" s="0" t="s">
        <x:v>53</x:v>
      </x:c>
      <x:c r="E1009" s="0" t="s">
        <x:v>49</x:v>
      </x:c>
      <x:c r="F1009" s="0">
        <x:v>21.68</x:v>
      </x:c>
    </x:row>
    <x:row r="1010" spans="1:6">
      <x:c r="A1010" s="0" t="s">
        <x:v>77</x:v>
      </x:c>
      <x:c r="B1010" s="0" t="s">
        <x:v>72</x:v>
      </x:c>
      <x:c r="C1010" s="0" t="s">
        <x:v>70</x:v>
      </x:c>
      <x:c r="D1010" s="0" t="s">
        <x:v>54</x:v>
      </x:c>
      <x:c r="E1010" s="0" t="s">
        <x:v>49</x:v>
      </x:c>
      <x:c r="F1010" s="0">
        <x:v>7.36</x:v>
      </x:c>
    </x:row>
    <x:row r="1011" spans="1:6">
      <x:c r="A1011" s="0" t="s">
        <x:v>77</x:v>
      </x:c>
      <x:c r="B1011" s="0" t="s">
        <x:v>72</x:v>
      </x:c>
      <x:c r="C1011" s="0" t="s">
        <x:v>70</x:v>
      </x:c>
      <x:c r="D1011" s="0" t="s">
        <x:v>55</x:v>
      </x:c>
      <x:c r="E1011" s="0" t="s">
        <x:v>49</x:v>
      </x:c>
      <x:c r="F1011" s="0">
        <x:v>115.21</x:v>
      </x:c>
    </x:row>
    <x:row r="1012" spans="1:6">
      <x:c r="A1012" s="0" t="s">
        <x:v>77</x:v>
      </x:c>
      <x:c r="B1012" s="0" t="s">
        <x:v>72</x:v>
      </x:c>
      <x:c r="C1012" s="0" t="s">
        <x:v>70</x:v>
      </x:c>
      <x:c r="D1012" s="0" t="s">
        <x:v>56</x:v>
      </x:c>
      <x:c r="E1012" s="0" t="s">
        <x:v>49</x:v>
      </x:c>
      <x:c r="F1012" s="0">
        <x:v>65.88</x:v>
      </x:c>
    </x:row>
    <x:row r="1013" spans="1:6">
      <x:c r="A1013" s="0" t="s">
        <x:v>77</x:v>
      </x:c>
      <x:c r="B1013" s="0" t="s">
        <x:v>72</x:v>
      </x:c>
      <x:c r="C1013" s="0" t="s">
        <x:v>70</x:v>
      </x:c>
      <x:c r="D1013" s="0" t="s">
        <x:v>57</x:v>
      </x:c>
      <x:c r="E1013" s="0" t="s">
        <x:v>49</x:v>
      </x:c>
      <x:c r="F1013" s="0">
        <x:v>9.68</x:v>
      </x:c>
    </x:row>
    <x:row r="1014" spans="1:6">
      <x:c r="A1014" s="0" t="s">
        <x:v>77</x:v>
      </x:c>
      <x:c r="B1014" s="0" t="s">
        <x:v>72</x:v>
      </x:c>
      <x:c r="C1014" s="0" t="s">
        <x:v>70</x:v>
      </x:c>
      <x:c r="D1014" s="0" t="s">
        <x:v>58</x:v>
      </x:c>
      <x:c r="E1014" s="0" t="s">
        <x:v>49</x:v>
      </x:c>
      <x:c r="F1014" s="0">
        <x:v>3.95</x:v>
      </x:c>
    </x:row>
    <x:row r="1015" spans="1:6">
      <x:c r="A1015" s="0" t="s">
        <x:v>77</x:v>
      </x:c>
      <x:c r="B1015" s="0" t="s">
        <x:v>72</x:v>
      </x:c>
      <x:c r="C1015" s="0" t="s">
        <x:v>70</x:v>
      </x:c>
      <x:c r="D1015" s="0" t="s">
        <x:v>59</x:v>
      </x:c>
      <x:c r="E1015" s="0" t="s">
        <x:v>49</x:v>
      </x:c>
      <x:c r="F1015" s="0">
        <x:v>9.25</x:v>
      </x:c>
    </x:row>
    <x:row r="1016" spans="1:6">
      <x:c r="A1016" s="0" t="s">
        <x:v>77</x:v>
      </x:c>
      <x:c r="B1016" s="0" t="s">
        <x:v>72</x:v>
      </x:c>
      <x:c r="C1016" s="0" t="s">
        <x:v>70</x:v>
      </x:c>
      <x:c r="D1016" s="0" t="s">
        <x:v>60</x:v>
      </x:c>
      <x:c r="E1016" s="0" t="s">
        <x:v>49</x:v>
      </x:c>
      <x:c r="F1016" s="0">
        <x:v>10.42</x:v>
      </x:c>
    </x:row>
    <x:row r="1017" spans="1:6">
      <x:c r="A1017" s="0" t="s">
        <x:v>77</x:v>
      </x:c>
      <x:c r="B1017" s="0" t="s">
        <x:v>72</x:v>
      </x:c>
      <x:c r="C1017" s="0" t="s">
        <x:v>70</x:v>
      </x:c>
      <x:c r="D1017" s="0" t="s">
        <x:v>61</x:v>
      </x:c>
      <x:c r="E1017" s="0" t="s">
        <x:v>49</x:v>
      </x:c>
      <x:c r="F1017" s="0">
        <x:v>8.11</x:v>
      </x:c>
    </x:row>
    <x:row r="1018" spans="1:6">
      <x:c r="A1018" s="0" t="s">
        <x:v>77</x:v>
      </x:c>
      <x:c r="B1018" s="0" t="s">
        <x:v>72</x:v>
      </x:c>
      <x:c r="C1018" s="0" t="s">
        <x:v>70</x:v>
      </x:c>
      <x:c r="D1018" s="0" t="s">
        <x:v>62</x:v>
      </x:c>
      <x:c r="E1018" s="0" t="s">
        <x:v>49</x:v>
      </x:c>
      <x:c r="F1018" s="0">
        <x:v>19.38</x:v>
      </x:c>
    </x:row>
    <x:row r="1019" spans="1:6">
      <x:c r="A1019" s="0" t="s">
        <x:v>77</x:v>
      </x:c>
      <x:c r="B1019" s="0" t="s">
        <x:v>72</x:v>
      </x:c>
      <x:c r="C1019" s="0" t="s">
        <x:v>70</x:v>
      </x:c>
      <x:c r="D1019" s="0" t="s">
        <x:v>63</x:v>
      </x:c>
      <x:c r="E1019" s="0" t="s">
        <x:v>49</x:v>
      </x:c>
      <x:c r="F1019" s="0">
        <x:v>139.7</x:v>
      </x:c>
    </x:row>
    <x:row r="1020" spans="1:6">
      <x:c r="A1020" s="0" t="s">
        <x:v>77</x:v>
      </x:c>
      <x:c r="B1020" s="0" t="s">
        <x:v>72</x:v>
      </x:c>
      <x:c r="C1020" s="0" t="s">
        <x:v>70</x:v>
      </x:c>
      <x:c r="D1020" s="0" t="s">
        <x:v>64</x:v>
      </x:c>
      <x:c r="E1020" s="0" t="s">
        <x:v>49</x:v>
      </x:c>
    </x:row>
    <x:row r="1021" spans="1:6">
      <x:c r="A1021" s="0" t="s">
        <x:v>77</x:v>
      </x:c>
      <x:c r="B1021" s="0" t="s">
        <x:v>72</x:v>
      </x:c>
      <x:c r="C1021" s="0" t="s">
        <x:v>70</x:v>
      </x:c>
      <x:c r="D1021" s="0" t="s">
        <x:v>65</x:v>
      </x:c>
      <x:c r="E1021" s="0" t="s">
        <x:v>49</x:v>
      </x:c>
    </x:row>
    <x:row r="1022" spans="1:6">
      <x:c r="A1022" s="0" t="s">
        <x:v>77</x:v>
      </x:c>
      <x:c r="B1022" s="0" t="s">
        <x:v>73</x:v>
      </x:c>
      <x:c r="C1022" s="0" t="s">
        <x:v>47</x:v>
      </x:c>
      <x:c r="D1022" s="0" t="s">
        <x:v>48</x:v>
      </x:c>
      <x:c r="E1022" s="0" t="s">
        <x:v>49</x:v>
      </x:c>
      <x:c r="F1022" s="0">
        <x:v>19.48</x:v>
      </x:c>
    </x:row>
    <x:row r="1023" spans="1:6">
      <x:c r="A1023" s="0" t="s">
        <x:v>77</x:v>
      </x:c>
      <x:c r="B1023" s="0" t="s">
        <x:v>73</x:v>
      </x:c>
      <x:c r="C1023" s="0" t="s">
        <x:v>47</x:v>
      </x:c>
      <x:c r="D1023" s="0" t="s">
        <x:v>50</x:v>
      </x:c>
      <x:c r="E1023" s="0" t="s">
        <x:v>49</x:v>
      </x:c>
      <x:c r="F1023" s="0">
        <x:v>61.83</x:v>
      </x:c>
    </x:row>
    <x:row r="1024" spans="1:6">
      <x:c r="A1024" s="0" t="s">
        <x:v>77</x:v>
      </x:c>
      <x:c r="B1024" s="0" t="s">
        <x:v>73</x:v>
      </x:c>
      <x:c r="C1024" s="0" t="s">
        <x:v>47</x:v>
      </x:c>
      <x:c r="D1024" s="0" t="s">
        <x:v>51</x:v>
      </x:c>
      <x:c r="E1024" s="0" t="s">
        <x:v>49</x:v>
      </x:c>
      <x:c r="F1024" s="0">
        <x:v>25.99</x:v>
      </x:c>
    </x:row>
    <x:row r="1025" spans="1:6">
      <x:c r="A1025" s="0" t="s">
        <x:v>77</x:v>
      </x:c>
      <x:c r="B1025" s="0" t="s">
        <x:v>73</x:v>
      </x:c>
      <x:c r="C1025" s="0" t="s">
        <x:v>47</x:v>
      </x:c>
      <x:c r="D1025" s="0" t="s">
        <x:v>52</x:v>
      </x:c>
      <x:c r="E1025" s="0" t="s">
        <x:v>49</x:v>
      </x:c>
      <x:c r="F1025" s="0">
        <x:v>35.77</x:v>
      </x:c>
    </x:row>
    <x:row r="1026" spans="1:6">
      <x:c r="A1026" s="0" t="s">
        <x:v>77</x:v>
      </x:c>
      <x:c r="B1026" s="0" t="s">
        <x:v>73</x:v>
      </x:c>
      <x:c r="C1026" s="0" t="s">
        <x:v>47</x:v>
      </x:c>
      <x:c r="D1026" s="0" t="s">
        <x:v>53</x:v>
      </x:c>
      <x:c r="E1026" s="0" t="s">
        <x:v>49</x:v>
      </x:c>
      <x:c r="F1026" s="0">
        <x:v>24.33</x:v>
      </x:c>
    </x:row>
    <x:row r="1027" spans="1:6">
      <x:c r="A1027" s="0" t="s">
        <x:v>77</x:v>
      </x:c>
      <x:c r="B1027" s="0" t="s">
        <x:v>73</x:v>
      </x:c>
      <x:c r="C1027" s="0" t="s">
        <x:v>47</x:v>
      </x:c>
      <x:c r="D1027" s="0" t="s">
        <x:v>54</x:v>
      </x:c>
      <x:c r="E1027" s="0" t="s">
        <x:v>49</x:v>
      </x:c>
      <x:c r="F1027" s="0">
        <x:v>6.83</x:v>
      </x:c>
    </x:row>
    <x:row r="1028" spans="1:6">
      <x:c r="A1028" s="0" t="s">
        <x:v>77</x:v>
      </x:c>
      <x:c r="B1028" s="0" t="s">
        <x:v>73</x:v>
      </x:c>
      <x:c r="C1028" s="0" t="s">
        <x:v>47</x:v>
      </x:c>
      <x:c r="D1028" s="0" t="s">
        <x:v>55</x:v>
      </x:c>
      <x:c r="E1028" s="0" t="s">
        <x:v>49</x:v>
      </x:c>
      <x:c r="F1028" s="0">
        <x:v>129.09</x:v>
      </x:c>
    </x:row>
    <x:row r="1029" spans="1:6">
      <x:c r="A1029" s="0" t="s">
        <x:v>77</x:v>
      </x:c>
      <x:c r="B1029" s="0" t="s">
        <x:v>73</x:v>
      </x:c>
      <x:c r="C1029" s="0" t="s">
        <x:v>47</x:v>
      </x:c>
      <x:c r="D1029" s="0" t="s">
        <x:v>56</x:v>
      </x:c>
      <x:c r="E1029" s="0" t="s">
        <x:v>49</x:v>
      </x:c>
      <x:c r="F1029" s="0">
        <x:v>64.75</x:v>
      </x:c>
    </x:row>
    <x:row r="1030" spans="1:6">
      <x:c r="A1030" s="0" t="s">
        <x:v>77</x:v>
      </x:c>
      <x:c r="B1030" s="0" t="s">
        <x:v>73</x:v>
      </x:c>
      <x:c r="C1030" s="0" t="s">
        <x:v>47</x:v>
      </x:c>
      <x:c r="D1030" s="0" t="s">
        <x:v>57</x:v>
      </x:c>
      <x:c r="E1030" s="0" t="s">
        <x:v>49</x:v>
      </x:c>
      <x:c r="F1030" s="0">
        <x:v>9.43</x:v>
      </x:c>
    </x:row>
    <x:row r="1031" spans="1:6">
      <x:c r="A1031" s="0" t="s">
        <x:v>77</x:v>
      </x:c>
      <x:c r="B1031" s="0" t="s">
        <x:v>73</x:v>
      </x:c>
      <x:c r="C1031" s="0" t="s">
        <x:v>47</x:v>
      </x:c>
      <x:c r="D1031" s="0" t="s">
        <x:v>58</x:v>
      </x:c>
      <x:c r="E1031" s="0" t="s">
        <x:v>49</x:v>
      </x:c>
      <x:c r="F1031" s="0">
        <x:v>4.11</x:v>
      </x:c>
    </x:row>
    <x:row r="1032" spans="1:6">
      <x:c r="A1032" s="0" t="s">
        <x:v>77</x:v>
      </x:c>
      <x:c r="B1032" s="0" t="s">
        <x:v>73</x:v>
      </x:c>
      <x:c r="C1032" s="0" t="s">
        <x:v>47</x:v>
      </x:c>
      <x:c r="D1032" s="0" t="s">
        <x:v>59</x:v>
      </x:c>
      <x:c r="E1032" s="0" t="s">
        <x:v>49</x:v>
      </x:c>
      <x:c r="F1032" s="0">
        <x:v>11.72</x:v>
      </x:c>
    </x:row>
    <x:row r="1033" spans="1:6">
      <x:c r="A1033" s="0" t="s">
        <x:v>77</x:v>
      </x:c>
      <x:c r="B1033" s="0" t="s">
        <x:v>73</x:v>
      </x:c>
      <x:c r="C1033" s="0" t="s">
        <x:v>47</x:v>
      </x:c>
      <x:c r="D1033" s="0" t="s">
        <x:v>60</x:v>
      </x:c>
      <x:c r="E1033" s="0" t="s">
        <x:v>49</x:v>
      </x:c>
      <x:c r="F1033" s="0">
        <x:v>10.12</x:v>
      </x:c>
    </x:row>
    <x:row r="1034" spans="1:6">
      <x:c r="A1034" s="0" t="s">
        <x:v>77</x:v>
      </x:c>
      <x:c r="B1034" s="0" t="s">
        <x:v>73</x:v>
      </x:c>
      <x:c r="C1034" s="0" t="s">
        <x:v>47</x:v>
      </x:c>
      <x:c r="D1034" s="0" t="s">
        <x:v>61</x:v>
      </x:c>
      <x:c r="E1034" s="0" t="s">
        <x:v>49</x:v>
      </x:c>
      <x:c r="F1034" s="0">
        <x:v>7.67</x:v>
      </x:c>
    </x:row>
    <x:row r="1035" spans="1:6">
      <x:c r="A1035" s="0" t="s">
        <x:v>77</x:v>
      </x:c>
      <x:c r="B1035" s="0" t="s">
        <x:v>73</x:v>
      </x:c>
      <x:c r="C1035" s="0" t="s">
        <x:v>47</x:v>
      </x:c>
      <x:c r="D1035" s="0" t="s">
        <x:v>62</x:v>
      </x:c>
      <x:c r="E1035" s="0" t="s">
        <x:v>49</x:v>
      </x:c>
      <x:c r="F1035" s="0">
        <x:v>19.92</x:v>
      </x:c>
    </x:row>
    <x:row r="1036" spans="1:6">
      <x:c r="A1036" s="0" t="s">
        <x:v>77</x:v>
      </x:c>
      <x:c r="B1036" s="0" t="s">
        <x:v>73</x:v>
      </x:c>
      <x:c r="C1036" s="0" t="s">
        <x:v>47</x:v>
      </x:c>
      <x:c r="D1036" s="0" t="s">
        <x:v>63</x:v>
      </x:c>
      <x:c r="E1036" s="0" t="s">
        <x:v>49</x:v>
      </x:c>
      <x:c r="F1036" s="0">
        <x:v>128.52</x:v>
      </x:c>
    </x:row>
    <x:row r="1037" spans="1:6">
      <x:c r="A1037" s="0" t="s">
        <x:v>77</x:v>
      </x:c>
      <x:c r="B1037" s="0" t="s">
        <x:v>73</x:v>
      </x:c>
      <x:c r="C1037" s="0" t="s">
        <x:v>47</x:v>
      </x:c>
      <x:c r="D1037" s="0" t="s">
        <x:v>64</x:v>
      </x:c>
      <x:c r="E1037" s="0" t="s">
        <x:v>49</x:v>
      </x:c>
    </x:row>
    <x:row r="1038" spans="1:6">
      <x:c r="A1038" s="0" t="s">
        <x:v>77</x:v>
      </x:c>
      <x:c r="B1038" s="0" t="s">
        <x:v>73</x:v>
      </x:c>
      <x:c r="C1038" s="0" t="s">
        <x:v>47</x:v>
      </x:c>
      <x:c r="D1038" s="0" t="s">
        <x:v>65</x:v>
      </x:c>
      <x:c r="E1038" s="0" t="s">
        <x:v>49</x:v>
      </x:c>
    </x:row>
    <x:row r="1039" spans="1:6">
      <x:c r="A1039" s="0" t="s">
        <x:v>77</x:v>
      </x:c>
      <x:c r="B1039" s="0" t="s">
        <x:v>73</x:v>
      </x:c>
      <x:c r="C1039" s="0" t="s">
        <x:v>66</x:v>
      </x:c>
      <x:c r="D1039" s="0" t="s">
        <x:v>48</x:v>
      </x:c>
      <x:c r="E1039" s="0" t="s">
        <x:v>49</x:v>
      </x:c>
      <x:c r="F1039" s="0">
        <x:v>22.16</x:v>
      </x:c>
    </x:row>
    <x:row r="1040" spans="1:6">
      <x:c r="A1040" s="0" t="s">
        <x:v>77</x:v>
      </x:c>
      <x:c r="B1040" s="0" t="s">
        <x:v>73</x:v>
      </x:c>
      <x:c r="C1040" s="0" t="s">
        <x:v>66</x:v>
      </x:c>
      <x:c r="D1040" s="0" t="s">
        <x:v>50</x:v>
      </x:c>
      <x:c r="E1040" s="0" t="s">
        <x:v>49</x:v>
      </x:c>
      <x:c r="F1040" s="0">
        <x:v>59.13</x:v>
      </x:c>
    </x:row>
    <x:row r="1041" spans="1:6">
      <x:c r="A1041" s="0" t="s">
        <x:v>77</x:v>
      </x:c>
      <x:c r="B1041" s="0" t="s">
        <x:v>73</x:v>
      </x:c>
      <x:c r="C1041" s="0" t="s">
        <x:v>66</x:v>
      </x:c>
      <x:c r="D1041" s="0" t="s">
        <x:v>51</x:v>
      </x:c>
      <x:c r="E1041" s="0" t="s">
        <x:v>49</x:v>
      </x:c>
      <x:c r="F1041" s="0">
        <x:v>28.43</x:v>
      </x:c>
    </x:row>
    <x:row r="1042" spans="1:6">
      <x:c r="A1042" s="0" t="s">
        <x:v>77</x:v>
      </x:c>
      <x:c r="B1042" s="0" t="s">
        <x:v>73</x:v>
      </x:c>
      <x:c r="C1042" s="0" t="s">
        <x:v>66</x:v>
      </x:c>
      <x:c r="D1042" s="0" t="s">
        <x:v>52</x:v>
      </x:c>
      <x:c r="E1042" s="0" t="s">
        <x:v>49</x:v>
      </x:c>
      <x:c r="F1042" s="0">
        <x:v>39.13</x:v>
      </x:c>
    </x:row>
    <x:row r="1043" spans="1:6">
      <x:c r="A1043" s="0" t="s">
        <x:v>77</x:v>
      </x:c>
      <x:c r="B1043" s="0" t="s">
        <x:v>73</x:v>
      </x:c>
      <x:c r="C1043" s="0" t="s">
        <x:v>66</x:v>
      </x:c>
      <x:c r="D1043" s="0" t="s">
        <x:v>53</x:v>
      </x:c>
      <x:c r="E1043" s="0" t="s">
        <x:v>49</x:v>
      </x:c>
      <x:c r="F1043" s="0">
        <x:v>21.21</x:v>
      </x:c>
    </x:row>
    <x:row r="1044" spans="1:6">
      <x:c r="A1044" s="0" t="s">
        <x:v>77</x:v>
      </x:c>
      <x:c r="B1044" s="0" t="s">
        <x:v>73</x:v>
      </x:c>
      <x:c r="C1044" s="0" t="s">
        <x:v>66</x:v>
      </x:c>
      <x:c r="D1044" s="0" t="s">
        <x:v>54</x:v>
      </x:c>
      <x:c r="E1044" s="0" t="s">
        <x:v>49</x:v>
      </x:c>
      <x:c r="F1044" s="0">
        <x:v>6.11</x:v>
      </x:c>
    </x:row>
    <x:row r="1045" spans="1:6">
      <x:c r="A1045" s="0" t="s">
        <x:v>77</x:v>
      </x:c>
      <x:c r="B1045" s="0" t="s">
        <x:v>73</x:v>
      </x:c>
      <x:c r="C1045" s="0" t="s">
        <x:v>66</x:v>
      </x:c>
      <x:c r="D1045" s="0" t="s">
        <x:v>55</x:v>
      </x:c>
      <x:c r="E1045" s="0" t="s">
        <x:v>49</x:v>
      </x:c>
      <x:c r="F1045" s="0">
        <x:v>104.19</x:v>
      </x:c>
    </x:row>
    <x:row r="1046" spans="1:6">
      <x:c r="A1046" s="0" t="s">
        <x:v>77</x:v>
      </x:c>
      <x:c r="B1046" s="0" t="s">
        <x:v>73</x:v>
      </x:c>
      <x:c r="C1046" s="0" t="s">
        <x:v>66</x:v>
      </x:c>
      <x:c r="D1046" s="0" t="s">
        <x:v>56</x:v>
      </x:c>
      <x:c r="E1046" s="0" t="s">
        <x:v>49</x:v>
      </x:c>
      <x:c r="F1046" s="0">
        <x:v>71.37</x:v>
      </x:c>
    </x:row>
    <x:row r="1047" spans="1:6">
      <x:c r="A1047" s="0" t="s">
        <x:v>77</x:v>
      </x:c>
      <x:c r="B1047" s="0" t="s">
        <x:v>73</x:v>
      </x:c>
      <x:c r="C1047" s="0" t="s">
        <x:v>66</x:v>
      </x:c>
      <x:c r="D1047" s="0" t="s">
        <x:v>57</x:v>
      </x:c>
      <x:c r="E1047" s="0" t="s">
        <x:v>49</x:v>
      </x:c>
      <x:c r="F1047" s="0">
        <x:v>9.43</x:v>
      </x:c>
    </x:row>
    <x:row r="1048" spans="1:6">
      <x:c r="A1048" s="0" t="s">
        <x:v>77</x:v>
      </x:c>
      <x:c r="B1048" s="0" t="s">
        <x:v>73</x:v>
      </x:c>
      <x:c r="C1048" s="0" t="s">
        <x:v>66</x:v>
      </x:c>
      <x:c r="D1048" s="0" t="s">
        <x:v>58</x:v>
      </x:c>
      <x:c r="E1048" s="0" t="s">
        <x:v>49</x:v>
      </x:c>
      <x:c r="F1048" s="0">
        <x:v>3.96</x:v>
      </x:c>
    </x:row>
    <x:row r="1049" spans="1:6">
      <x:c r="A1049" s="0" t="s">
        <x:v>77</x:v>
      </x:c>
      <x:c r="B1049" s="0" t="s">
        <x:v>73</x:v>
      </x:c>
      <x:c r="C1049" s="0" t="s">
        <x:v>66</x:v>
      </x:c>
      <x:c r="D1049" s="0" t="s">
        <x:v>59</x:v>
      </x:c>
      <x:c r="E1049" s="0" t="s">
        <x:v>49</x:v>
      </x:c>
      <x:c r="F1049" s="0">
        <x:v>8.8</x:v>
      </x:c>
    </x:row>
    <x:row r="1050" spans="1:6">
      <x:c r="A1050" s="0" t="s">
        <x:v>77</x:v>
      </x:c>
      <x:c r="B1050" s="0" t="s">
        <x:v>73</x:v>
      </x:c>
      <x:c r="C1050" s="0" t="s">
        <x:v>66</x:v>
      </x:c>
      <x:c r="D1050" s="0" t="s">
        <x:v>60</x:v>
      </x:c>
      <x:c r="E1050" s="0" t="s">
        <x:v>49</x:v>
      </x:c>
      <x:c r="F1050" s="0">
        <x:v>8.71</x:v>
      </x:c>
    </x:row>
    <x:row r="1051" spans="1:6">
      <x:c r="A1051" s="0" t="s">
        <x:v>77</x:v>
      </x:c>
      <x:c r="B1051" s="0" t="s">
        <x:v>73</x:v>
      </x:c>
      <x:c r="C1051" s="0" t="s">
        <x:v>66</x:v>
      </x:c>
      <x:c r="D1051" s="0" t="s">
        <x:v>61</x:v>
      </x:c>
      <x:c r="E1051" s="0" t="s">
        <x:v>49</x:v>
      </x:c>
      <x:c r="F1051" s="0">
        <x:v>9.25</x:v>
      </x:c>
    </x:row>
    <x:row r="1052" spans="1:6">
      <x:c r="A1052" s="0" t="s">
        <x:v>77</x:v>
      </x:c>
      <x:c r="B1052" s="0" t="s">
        <x:v>73</x:v>
      </x:c>
      <x:c r="C1052" s="0" t="s">
        <x:v>66</x:v>
      </x:c>
      <x:c r="D1052" s="0" t="s">
        <x:v>62</x:v>
      </x:c>
      <x:c r="E1052" s="0" t="s">
        <x:v>49</x:v>
      </x:c>
      <x:c r="F1052" s="0">
        <x:v>19.91</x:v>
      </x:c>
    </x:row>
    <x:row r="1053" spans="1:6">
      <x:c r="A1053" s="0" t="s">
        <x:v>77</x:v>
      </x:c>
      <x:c r="B1053" s="0" t="s">
        <x:v>73</x:v>
      </x:c>
      <x:c r="C1053" s="0" t="s">
        <x:v>66</x:v>
      </x:c>
      <x:c r="D1053" s="0" t="s">
        <x:v>63</x:v>
      </x:c>
      <x:c r="E1053" s="0" t="s">
        <x:v>49</x:v>
      </x:c>
      <x:c r="F1053" s="0">
        <x:v>147.27</x:v>
      </x:c>
    </x:row>
    <x:row r="1054" spans="1:6">
      <x:c r="A1054" s="0" t="s">
        <x:v>77</x:v>
      </x:c>
      <x:c r="B1054" s="0" t="s">
        <x:v>73</x:v>
      </x:c>
      <x:c r="C1054" s="0" t="s">
        <x:v>66</x:v>
      </x:c>
      <x:c r="D1054" s="0" t="s">
        <x:v>64</x:v>
      </x:c>
      <x:c r="E1054" s="0" t="s">
        <x:v>49</x:v>
      </x:c>
    </x:row>
    <x:row r="1055" spans="1:6">
      <x:c r="A1055" s="0" t="s">
        <x:v>77</x:v>
      </x:c>
      <x:c r="B1055" s="0" t="s">
        <x:v>73</x:v>
      </x:c>
      <x:c r="C1055" s="0" t="s">
        <x:v>66</x:v>
      </x:c>
      <x:c r="D1055" s="0" t="s">
        <x:v>65</x:v>
      </x:c>
      <x:c r="E1055" s="0" t="s">
        <x:v>49</x:v>
      </x:c>
    </x:row>
    <x:row r="1056" spans="1:6">
      <x:c r="A1056" s="0" t="s">
        <x:v>77</x:v>
      </x:c>
      <x:c r="B1056" s="0" t="s">
        <x:v>73</x:v>
      </x:c>
      <x:c r="C1056" s="0" t="s">
        <x:v>67</x:v>
      </x:c>
      <x:c r="D1056" s="0" t="s">
        <x:v>48</x:v>
      </x:c>
      <x:c r="E1056" s="0" t="s">
        <x:v>49</x:v>
      </x:c>
      <x:c r="F1056" s="0">
        <x:v>23.93</x:v>
      </x:c>
    </x:row>
    <x:row r="1057" spans="1:6">
      <x:c r="A1057" s="0" t="s">
        <x:v>77</x:v>
      </x:c>
      <x:c r="B1057" s="0" t="s">
        <x:v>73</x:v>
      </x:c>
      <x:c r="C1057" s="0" t="s">
        <x:v>67</x:v>
      </x:c>
      <x:c r="D1057" s="0" t="s">
        <x:v>50</x:v>
      </x:c>
      <x:c r="E1057" s="0" t="s">
        <x:v>49</x:v>
      </x:c>
      <x:c r="F1057" s="0">
        <x:v>67.76</x:v>
      </x:c>
    </x:row>
    <x:row r="1058" spans="1:6">
      <x:c r="A1058" s="0" t="s">
        <x:v>77</x:v>
      </x:c>
      <x:c r="B1058" s="0" t="s">
        <x:v>73</x:v>
      </x:c>
      <x:c r="C1058" s="0" t="s">
        <x:v>67</x:v>
      </x:c>
      <x:c r="D1058" s="0" t="s">
        <x:v>51</x:v>
      </x:c>
      <x:c r="E1058" s="0" t="s">
        <x:v>49</x:v>
      </x:c>
      <x:c r="F1058" s="0">
        <x:v>29.77</x:v>
      </x:c>
    </x:row>
    <x:row r="1059" spans="1:6">
      <x:c r="A1059" s="0" t="s">
        <x:v>77</x:v>
      </x:c>
      <x:c r="B1059" s="0" t="s">
        <x:v>73</x:v>
      </x:c>
      <x:c r="C1059" s="0" t="s">
        <x:v>67</x:v>
      </x:c>
      <x:c r="D1059" s="0" t="s">
        <x:v>52</x:v>
      </x:c>
      <x:c r="E1059" s="0" t="s">
        <x:v>49</x:v>
      </x:c>
      <x:c r="F1059" s="0">
        <x:v>41.58</x:v>
      </x:c>
    </x:row>
    <x:row r="1060" spans="1:6">
      <x:c r="A1060" s="0" t="s">
        <x:v>77</x:v>
      </x:c>
      <x:c r="B1060" s="0" t="s">
        <x:v>73</x:v>
      </x:c>
      <x:c r="C1060" s="0" t="s">
        <x:v>67</x:v>
      </x:c>
      <x:c r="D1060" s="0" t="s">
        <x:v>53</x:v>
      </x:c>
      <x:c r="E1060" s="0" t="s">
        <x:v>49</x:v>
      </x:c>
      <x:c r="F1060" s="0">
        <x:v>17.79</x:v>
      </x:c>
    </x:row>
    <x:row r="1061" spans="1:6">
      <x:c r="A1061" s="0" t="s">
        <x:v>77</x:v>
      </x:c>
      <x:c r="B1061" s="0" t="s">
        <x:v>73</x:v>
      </x:c>
      <x:c r="C1061" s="0" t="s">
        <x:v>67</x:v>
      </x:c>
      <x:c r="D1061" s="0" t="s">
        <x:v>54</x:v>
      </x:c>
      <x:c r="E1061" s="0" t="s">
        <x:v>49</x:v>
      </x:c>
      <x:c r="F1061" s="0">
        <x:v>7.67</x:v>
      </x:c>
    </x:row>
    <x:row r="1062" spans="1:6">
      <x:c r="A1062" s="0" t="s">
        <x:v>77</x:v>
      </x:c>
      <x:c r="B1062" s="0" t="s">
        <x:v>73</x:v>
      </x:c>
      <x:c r="C1062" s="0" t="s">
        <x:v>67</x:v>
      </x:c>
      <x:c r="D1062" s="0" t="s">
        <x:v>55</x:v>
      </x:c>
      <x:c r="E1062" s="0" t="s">
        <x:v>49</x:v>
      </x:c>
      <x:c r="F1062" s="0">
        <x:v>115.08</x:v>
      </x:c>
    </x:row>
    <x:row r="1063" spans="1:6">
      <x:c r="A1063" s="0" t="s">
        <x:v>77</x:v>
      </x:c>
      <x:c r="B1063" s="0" t="s">
        <x:v>73</x:v>
      </x:c>
      <x:c r="C1063" s="0" t="s">
        <x:v>67</x:v>
      </x:c>
      <x:c r="D1063" s="0" t="s">
        <x:v>56</x:v>
      </x:c>
      <x:c r="E1063" s="0" t="s">
        <x:v>49</x:v>
      </x:c>
      <x:c r="F1063" s="0">
        <x:v>70.75</x:v>
      </x:c>
    </x:row>
    <x:row r="1064" spans="1:6">
      <x:c r="A1064" s="0" t="s">
        <x:v>77</x:v>
      </x:c>
      <x:c r="B1064" s="0" t="s">
        <x:v>73</x:v>
      </x:c>
      <x:c r="C1064" s="0" t="s">
        <x:v>67</x:v>
      </x:c>
      <x:c r="D1064" s="0" t="s">
        <x:v>57</x:v>
      </x:c>
      <x:c r="E1064" s="0" t="s">
        <x:v>49</x:v>
      </x:c>
      <x:c r="F1064" s="0">
        <x:v>10.6</x:v>
      </x:c>
    </x:row>
    <x:row r="1065" spans="1:6">
      <x:c r="A1065" s="0" t="s">
        <x:v>77</x:v>
      </x:c>
      <x:c r="B1065" s="0" t="s">
        <x:v>73</x:v>
      </x:c>
      <x:c r="C1065" s="0" t="s">
        <x:v>67</x:v>
      </x:c>
      <x:c r="D1065" s="0" t="s">
        <x:v>58</x:v>
      </x:c>
      <x:c r="E1065" s="0" t="s">
        <x:v>49</x:v>
      </x:c>
      <x:c r="F1065" s="0">
        <x:v>4.09</x:v>
      </x:c>
    </x:row>
    <x:row r="1066" spans="1:6">
      <x:c r="A1066" s="0" t="s">
        <x:v>77</x:v>
      </x:c>
      <x:c r="B1066" s="0" t="s">
        <x:v>73</x:v>
      </x:c>
      <x:c r="C1066" s="0" t="s">
        <x:v>67</x:v>
      </x:c>
      <x:c r="D1066" s="0" t="s">
        <x:v>59</x:v>
      </x:c>
      <x:c r="E1066" s="0" t="s">
        <x:v>49</x:v>
      </x:c>
      <x:c r="F1066" s="0">
        <x:v>8.14</x:v>
      </x:c>
    </x:row>
    <x:row r="1067" spans="1:6">
      <x:c r="A1067" s="0" t="s">
        <x:v>77</x:v>
      </x:c>
      <x:c r="B1067" s="0" t="s">
        <x:v>73</x:v>
      </x:c>
      <x:c r="C1067" s="0" t="s">
        <x:v>67</x:v>
      </x:c>
      <x:c r="D1067" s="0" t="s">
        <x:v>60</x:v>
      </x:c>
      <x:c r="E1067" s="0" t="s">
        <x:v>49</x:v>
      </x:c>
      <x:c r="F1067" s="0">
        <x:v>9.6</x:v>
      </x:c>
    </x:row>
    <x:row r="1068" spans="1:6">
      <x:c r="A1068" s="0" t="s">
        <x:v>77</x:v>
      </x:c>
      <x:c r="B1068" s="0" t="s">
        <x:v>73</x:v>
      </x:c>
      <x:c r="C1068" s="0" t="s">
        <x:v>67</x:v>
      </x:c>
      <x:c r="D1068" s="0" t="s">
        <x:v>61</x:v>
      </x:c>
      <x:c r="E1068" s="0" t="s">
        <x:v>49</x:v>
      </x:c>
      <x:c r="F1068" s="0">
        <x:v>8.68</x:v>
      </x:c>
    </x:row>
    <x:row r="1069" spans="1:6">
      <x:c r="A1069" s="0" t="s">
        <x:v>77</x:v>
      </x:c>
      <x:c r="B1069" s="0" t="s">
        <x:v>73</x:v>
      </x:c>
      <x:c r="C1069" s="0" t="s">
        <x:v>67</x:v>
      </x:c>
      <x:c r="D1069" s="0" t="s">
        <x:v>62</x:v>
      </x:c>
      <x:c r="E1069" s="0" t="s">
        <x:v>49</x:v>
      </x:c>
      <x:c r="F1069" s="0">
        <x:v>21.84</x:v>
      </x:c>
    </x:row>
    <x:row r="1070" spans="1:6">
      <x:c r="A1070" s="0" t="s">
        <x:v>77</x:v>
      </x:c>
      <x:c r="B1070" s="0" t="s">
        <x:v>73</x:v>
      </x:c>
      <x:c r="C1070" s="0" t="s">
        <x:v>67</x:v>
      </x:c>
      <x:c r="D1070" s="0" t="s">
        <x:v>63</x:v>
      </x:c>
      <x:c r="E1070" s="0" t="s">
        <x:v>49</x:v>
      </x:c>
      <x:c r="F1070" s="0">
        <x:v>146.65</x:v>
      </x:c>
    </x:row>
    <x:row r="1071" spans="1:6">
      <x:c r="A1071" s="0" t="s">
        <x:v>77</x:v>
      </x:c>
      <x:c r="B1071" s="0" t="s">
        <x:v>73</x:v>
      </x:c>
      <x:c r="C1071" s="0" t="s">
        <x:v>67</x:v>
      </x:c>
      <x:c r="D1071" s="0" t="s">
        <x:v>64</x:v>
      </x:c>
      <x:c r="E1071" s="0" t="s">
        <x:v>49</x:v>
      </x:c>
    </x:row>
    <x:row r="1072" spans="1:6">
      <x:c r="A1072" s="0" t="s">
        <x:v>77</x:v>
      </x:c>
      <x:c r="B1072" s="0" t="s">
        <x:v>73</x:v>
      </x:c>
      <x:c r="C1072" s="0" t="s">
        <x:v>67</x:v>
      </x:c>
      <x:c r="D1072" s="0" t="s">
        <x:v>65</x:v>
      </x:c>
      <x:c r="E1072" s="0" t="s">
        <x:v>49</x:v>
      </x:c>
    </x:row>
    <x:row r="1073" spans="1:6">
      <x:c r="A1073" s="0" t="s">
        <x:v>77</x:v>
      </x:c>
      <x:c r="B1073" s="0" t="s">
        <x:v>73</x:v>
      </x:c>
      <x:c r="C1073" s="0" t="s">
        <x:v>68</x:v>
      </x:c>
      <x:c r="D1073" s="0" t="s">
        <x:v>48</x:v>
      </x:c>
      <x:c r="E1073" s="0" t="s">
        <x:v>49</x:v>
      </x:c>
      <x:c r="F1073" s="0">
        <x:v>18.28</x:v>
      </x:c>
    </x:row>
    <x:row r="1074" spans="1:6">
      <x:c r="A1074" s="0" t="s">
        <x:v>77</x:v>
      </x:c>
      <x:c r="B1074" s="0" t="s">
        <x:v>73</x:v>
      </x:c>
      <x:c r="C1074" s="0" t="s">
        <x:v>68</x:v>
      </x:c>
      <x:c r="D1074" s="0" t="s">
        <x:v>50</x:v>
      </x:c>
      <x:c r="E1074" s="0" t="s">
        <x:v>49</x:v>
      </x:c>
      <x:c r="F1074" s="0">
        <x:v>54.42</x:v>
      </x:c>
    </x:row>
    <x:row r="1075" spans="1:6">
      <x:c r="A1075" s="0" t="s">
        <x:v>77</x:v>
      </x:c>
      <x:c r="B1075" s="0" t="s">
        <x:v>73</x:v>
      </x:c>
      <x:c r="C1075" s="0" t="s">
        <x:v>68</x:v>
      </x:c>
      <x:c r="D1075" s="0" t="s">
        <x:v>51</x:v>
      </x:c>
      <x:c r="E1075" s="0" t="s">
        <x:v>49</x:v>
      </x:c>
      <x:c r="F1075" s="0">
        <x:v>26.34</x:v>
      </x:c>
    </x:row>
    <x:row r="1076" spans="1:6">
      <x:c r="A1076" s="0" t="s">
        <x:v>77</x:v>
      </x:c>
      <x:c r="B1076" s="0" t="s">
        <x:v>73</x:v>
      </x:c>
      <x:c r="C1076" s="0" t="s">
        <x:v>68</x:v>
      </x:c>
      <x:c r="D1076" s="0" t="s">
        <x:v>52</x:v>
      </x:c>
      <x:c r="E1076" s="0" t="s">
        <x:v>49</x:v>
      </x:c>
      <x:c r="F1076" s="0">
        <x:v>33.39</x:v>
      </x:c>
    </x:row>
    <x:row r="1077" spans="1:6">
      <x:c r="A1077" s="0" t="s">
        <x:v>77</x:v>
      </x:c>
      <x:c r="B1077" s="0" t="s">
        <x:v>73</x:v>
      </x:c>
      <x:c r="C1077" s="0" t="s">
        <x:v>68</x:v>
      </x:c>
      <x:c r="D1077" s="0" t="s">
        <x:v>53</x:v>
      </x:c>
      <x:c r="E1077" s="0" t="s">
        <x:v>49</x:v>
      </x:c>
      <x:c r="F1077" s="0">
        <x:v>18.24</x:v>
      </x:c>
    </x:row>
    <x:row r="1078" spans="1:6">
      <x:c r="A1078" s="0" t="s">
        <x:v>77</x:v>
      </x:c>
      <x:c r="B1078" s="0" t="s">
        <x:v>73</x:v>
      </x:c>
      <x:c r="C1078" s="0" t="s">
        <x:v>68</x:v>
      </x:c>
      <x:c r="D1078" s="0" t="s">
        <x:v>54</x:v>
      </x:c>
      <x:c r="E1078" s="0" t="s">
        <x:v>49</x:v>
      </x:c>
      <x:c r="F1078" s="0">
        <x:v>5.3</x:v>
      </x:c>
    </x:row>
    <x:row r="1079" spans="1:6">
      <x:c r="A1079" s="0" t="s">
        <x:v>77</x:v>
      </x:c>
      <x:c r="B1079" s="0" t="s">
        <x:v>73</x:v>
      </x:c>
      <x:c r="C1079" s="0" t="s">
        <x:v>68</x:v>
      </x:c>
      <x:c r="D1079" s="0" t="s">
        <x:v>55</x:v>
      </x:c>
      <x:c r="E1079" s="0" t="s">
        <x:v>49</x:v>
      </x:c>
      <x:c r="F1079" s="0">
        <x:v>113</x:v>
      </x:c>
    </x:row>
    <x:row r="1080" spans="1:6">
      <x:c r="A1080" s="0" t="s">
        <x:v>77</x:v>
      </x:c>
      <x:c r="B1080" s="0" t="s">
        <x:v>73</x:v>
      </x:c>
      <x:c r="C1080" s="0" t="s">
        <x:v>68</x:v>
      </x:c>
      <x:c r="D1080" s="0" t="s">
        <x:v>56</x:v>
      </x:c>
      <x:c r="E1080" s="0" t="s">
        <x:v>49</x:v>
      </x:c>
      <x:c r="F1080" s="0">
        <x:v>61.36</x:v>
      </x:c>
    </x:row>
    <x:row r="1081" spans="1:6">
      <x:c r="A1081" s="0" t="s">
        <x:v>77</x:v>
      </x:c>
      <x:c r="B1081" s="0" t="s">
        <x:v>73</x:v>
      </x:c>
      <x:c r="C1081" s="0" t="s">
        <x:v>68</x:v>
      </x:c>
      <x:c r="D1081" s="0" t="s">
        <x:v>57</x:v>
      </x:c>
      <x:c r="E1081" s="0" t="s">
        <x:v>49</x:v>
      </x:c>
      <x:c r="F1081" s="0">
        <x:v>10.21</x:v>
      </x:c>
    </x:row>
    <x:row r="1082" spans="1:6">
      <x:c r="A1082" s="0" t="s">
        <x:v>77</x:v>
      </x:c>
      <x:c r="B1082" s="0" t="s">
        <x:v>73</x:v>
      </x:c>
      <x:c r="C1082" s="0" t="s">
        <x:v>68</x:v>
      </x:c>
      <x:c r="D1082" s="0" t="s">
        <x:v>58</x:v>
      </x:c>
      <x:c r="E1082" s="0" t="s">
        <x:v>49</x:v>
      </x:c>
      <x:c r="F1082" s="0">
        <x:v>4.3</x:v>
      </x:c>
    </x:row>
    <x:row r="1083" spans="1:6">
      <x:c r="A1083" s="0" t="s">
        <x:v>77</x:v>
      </x:c>
      <x:c r="B1083" s="0" t="s">
        <x:v>73</x:v>
      </x:c>
      <x:c r="C1083" s="0" t="s">
        <x:v>68</x:v>
      </x:c>
      <x:c r="D1083" s="0" t="s">
        <x:v>59</x:v>
      </x:c>
      <x:c r="E1083" s="0" t="s">
        <x:v>49</x:v>
      </x:c>
      <x:c r="F1083" s="0">
        <x:v>7.8</x:v>
      </x:c>
    </x:row>
    <x:row r="1084" spans="1:6">
      <x:c r="A1084" s="0" t="s">
        <x:v>77</x:v>
      </x:c>
      <x:c r="B1084" s="0" t="s">
        <x:v>73</x:v>
      </x:c>
      <x:c r="C1084" s="0" t="s">
        <x:v>68</x:v>
      </x:c>
      <x:c r="D1084" s="0" t="s">
        <x:v>60</x:v>
      </x:c>
      <x:c r="E1084" s="0" t="s">
        <x:v>49</x:v>
      </x:c>
      <x:c r="F1084" s="0">
        <x:v>10.47</x:v>
      </x:c>
    </x:row>
    <x:row r="1085" spans="1:6">
      <x:c r="A1085" s="0" t="s">
        <x:v>77</x:v>
      </x:c>
      <x:c r="B1085" s="0" t="s">
        <x:v>73</x:v>
      </x:c>
      <x:c r="C1085" s="0" t="s">
        <x:v>68</x:v>
      </x:c>
      <x:c r="D1085" s="0" t="s">
        <x:v>61</x:v>
      </x:c>
      <x:c r="E1085" s="0" t="s">
        <x:v>49</x:v>
      </x:c>
      <x:c r="F1085" s="0">
        <x:v>7.11</x:v>
      </x:c>
    </x:row>
    <x:row r="1086" spans="1:6">
      <x:c r="A1086" s="0" t="s">
        <x:v>77</x:v>
      </x:c>
      <x:c r="B1086" s="0" t="s">
        <x:v>73</x:v>
      </x:c>
      <x:c r="C1086" s="0" t="s">
        <x:v>68</x:v>
      </x:c>
      <x:c r="D1086" s="0" t="s">
        <x:v>62</x:v>
      </x:c>
      <x:c r="E1086" s="0" t="s">
        <x:v>49</x:v>
      </x:c>
      <x:c r="F1086" s="0">
        <x:v>16.55</x:v>
      </x:c>
    </x:row>
    <x:row r="1087" spans="1:6">
      <x:c r="A1087" s="0" t="s">
        <x:v>77</x:v>
      </x:c>
      <x:c r="B1087" s="0" t="s">
        <x:v>73</x:v>
      </x:c>
      <x:c r="C1087" s="0" t="s">
        <x:v>68</x:v>
      </x:c>
      <x:c r="D1087" s="0" t="s">
        <x:v>63</x:v>
      </x:c>
      <x:c r="E1087" s="0" t="s">
        <x:v>49</x:v>
      </x:c>
      <x:c r="F1087" s="0">
        <x:v>130.13</x:v>
      </x:c>
    </x:row>
    <x:row r="1088" spans="1:6">
      <x:c r="A1088" s="0" t="s">
        <x:v>77</x:v>
      </x:c>
      <x:c r="B1088" s="0" t="s">
        <x:v>73</x:v>
      </x:c>
      <x:c r="C1088" s="0" t="s">
        <x:v>68</x:v>
      </x:c>
      <x:c r="D1088" s="0" t="s">
        <x:v>64</x:v>
      </x:c>
      <x:c r="E1088" s="0" t="s">
        <x:v>49</x:v>
      </x:c>
    </x:row>
    <x:row r="1089" spans="1:6">
      <x:c r="A1089" s="0" t="s">
        <x:v>77</x:v>
      </x:c>
      <x:c r="B1089" s="0" t="s">
        <x:v>73</x:v>
      </x:c>
      <x:c r="C1089" s="0" t="s">
        <x:v>68</x:v>
      </x:c>
      <x:c r="D1089" s="0" t="s">
        <x:v>65</x:v>
      </x:c>
      <x:c r="E1089" s="0" t="s">
        <x:v>49</x:v>
      </x:c>
    </x:row>
    <x:row r="1090" spans="1:6">
      <x:c r="A1090" s="0" t="s">
        <x:v>77</x:v>
      </x:c>
      <x:c r="B1090" s="0" t="s">
        <x:v>73</x:v>
      </x:c>
      <x:c r="C1090" s="0" t="s">
        <x:v>69</x:v>
      </x:c>
      <x:c r="D1090" s="0" t="s">
        <x:v>48</x:v>
      </x:c>
      <x:c r="E1090" s="0" t="s">
        <x:v>49</x:v>
      </x:c>
      <x:c r="F1090" s="0">
        <x:v>21.26</x:v>
      </x:c>
    </x:row>
    <x:row r="1091" spans="1:6">
      <x:c r="A1091" s="0" t="s">
        <x:v>77</x:v>
      </x:c>
      <x:c r="B1091" s="0" t="s">
        <x:v>73</x:v>
      </x:c>
      <x:c r="C1091" s="0" t="s">
        <x:v>69</x:v>
      </x:c>
      <x:c r="D1091" s="0" t="s">
        <x:v>50</x:v>
      </x:c>
      <x:c r="E1091" s="0" t="s">
        <x:v>49</x:v>
      </x:c>
      <x:c r="F1091" s="0">
        <x:v>63.63</x:v>
      </x:c>
    </x:row>
    <x:row r="1092" spans="1:6">
      <x:c r="A1092" s="0" t="s">
        <x:v>77</x:v>
      </x:c>
      <x:c r="B1092" s="0" t="s">
        <x:v>73</x:v>
      </x:c>
      <x:c r="C1092" s="0" t="s">
        <x:v>69</x:v>
      </x:c>
      <x:c r="D1092" s="0" t="s">
        <x:v>51</x:v>
      </x:c>
      <x:c r="E1092" s="0" t="s">
        <x:v>49</x:v>
      </x:c>
      <x:c r="F1092" s="0">
        <x:v>28.18</x:v>
      </x:c>
    </x:row>
    <x:row r="1093" spans="1:6">
      <x:c r="A1093" s="0" t="s">
        <x:v>77</x:v>
      </x:c>
      <x:c r="B1093" s="0" t="s">
        <x:v>73</x:v>
      </x:c>
      <x:c r="C1093" s="0" t="s">
        <x:v>69</x:v>
      </x:c>
      <x:c r="D1093" s="0" t="s">
        <x:v>52</x:v>
      </x:c>
      <x:c r="E1093" s="0" t="s">
        <x:v>49</x:v>
      </x:c>
      <x:c r="F1093" s="0">
        <x:v>34.8</x:v>
      </x:c>
    </x:row>
    <x:row r="1094" spans="1:6">
      <x:c r="A1094" s="0" t="s">
        <x:v>77</x:v>
      </x:c>
      <x:c r="B1094" s="0" t="s">
        <x:v>73</x:v>
      </x:c>
      <x:c r="C1094" s="0" t="s">
        <x:v>69</x:v>
      </x:c>
      <x:c r="D1094" s="0" t="s">
        <x:v>53</x:v>
      </x:c>
      <x:c r="E1094" s="0" t="s">
        <x:v>49</x:v>
      </x:c>
      <x:c r="F1094" s="0">
        <x:v>22.84</x:v>
      </x:c>
    </x:row>
    <x:row r="1095" spans="1:6">
      <x:c r="A1095" s="0" t="s">
        <x:v>77</x:v>
      </x:c>
      <x:c r="B1095" s="0" t="s">
        <x:v>73</x:v>
      </x:c>
      <x:c r="C1095" s="0" t="s">
        <x:v>69</x:v>
      </x:c>
      <x:c r="D1095" s="0" t="s">
        <x:v>54</x:v>
      </x:c>
      <x:c r="E1095" s="0" t="s">
        <x:v>49</x:v>
      </x:c>
      <x:c r="F1095" s="0">
        <x:v>7.84</x:v>
      </x:c>
    </x:row>
    <x:row r="1096" spans="1:6">
      <x:c r="A1096" s="0" t="s">
        <x:v>77</x:v>
      </x:c>
      <x:c r="B1096" s="0" t="s">
        <x:v>73</x:v>
      </x:c>
      <x:c r="C1096" s="0" t="s">
        <x:v>69</x:v>
      </x:c>
      <x:c r="D1096" s="0" t="s">
        <x:v>55</x:v>
      </x:c>
      <x:c r="E1096" s="0" t="s">
        <x:v>49</x:v>
      </x:c>
      <x:c r="F1096" s="0">
        <x:v>131.08</x:v>
      </x:c>
    </x:row>
    <x:row r="1097" spans="1:6">
      <x:c r="A1097" s="0" t="s">
        <x:v>77</x:v>
      </x:c>
      <x:c r="B1097" s="0" t="s">
        <x:v>73</x:v>
      </x:c>
      <x:c r="C1097" s="0" t="s">
        <x:v>69</x:v>
      </x:c>
      <x:c r="D1097" s="0" t="s">
        <x:v>56</x:v>
      </x:c>
      <x:c r="E1097" s="0" t="s">
        <x:v>49</x:v>
      </x:c>
      <x:c r="F1097" s="0">
        <x:v>62.5</x:v>
      </x:c>
    </x:row>
    <x:row r="1098" spans="1:6">
      <x:c r="A1098" s="0" t="s">
        <x:v>77</x:v>
      </x:c>
      <x:c r="B1098" s="0" t="s">
        <x:v>73</x:v>
      </x:c>
      <x:c r="C1098" s="0" t="s">
        <x:v>69</x:v>
      </x:c>
      <x:c r="D1098" s="0" t="s">
        <x:v>57</x:v>
      </x:c>
      <x:c r="E1098" s="0" t="s">
        <x:v>49</x:v>
      </x:c>
      <x:c r="F1098" s="0">
        <x:v>8.5</x:v>
      </x:c>
    </x:row>
    <x:row r="1099" spans="1:6">
      <x:c r="A1099" s="0" t="s">
        <x:v>77</x:v>
      </x:c>
      <x:c r="B1099" s="0" t="s">
        <x:v>73</x:v>
      </x:c>
      <x:c r="C1099" s="0" t="s">
        <x:v>69</x:v>
      </x:c>
      <x:c r="D1099" s="0" t="s">
        <x:v>58</x:v>
      </x:c>
      <x:c r="E1099" s="0" t="s">
        <x:v>49</x:v>
      </x:c>
      <x:c r="F1099" s="0">
        <x:v>3.85</x:v>
      </x:c>
    </x:row>
    <x:row r="1100" spans="1:6">
      <x:c r="A1100" s="0" t="s">
        <x:v>77</x:v>
      </x:c>
      <x:c r="B1100" s="0" t="s">
        <x:v>73</x:v>
      </x:c>
      <x:c r="C1100" s="0" t="s">
        <x:v>69</x:v>
      </x:c>
      <x:c r="D1100" s="0" t="s">
        <x:v>59</x:v>
      </x:c>
      <x:c r="E1100" s="0" t="s">
        <x:v>49</x:v>
      </x:c>
      <x:c r="F1100" s="0">
        <x:v>9.96</x:v>
      </x:c>
    </x:row>
    <x:row r="1101" spans="1:6">
      <x:c r="A1101" s="0" t="s">
        <x:v>77</x:v>
      </x:c>
      <x:c r="B1101" s="0" t="s">
        <x:v>73</x:v>
      </x:c>
      <x:c r="C1101" s="0" t="s">
        <x:v>69</x:v>
      </x:c>
      <x:c r="D1101" s="0" t="s">
        <x:v>60</x:v>
      </x:c>
      <x:c r="E1101" s="0" t="s">
        <x:v>49</x:v>
      </x:c>
      <x:c r="F1101" s="0">
        <x:v>11.9</x:v>
      </x:c>
    </x:row>
    <x:row r="1102" spans="1:6">
      <x:c r="A1102" s="0" t="s">
        <x:v>77</x:v>
      </x:c>
      <x:c r="B1102" s="0" t="s">
        <x:v>73</x:v>
      </x:c>
      <x:c r="C1102" s="0" t="s">
        <x:v>69</x:v>
      </x:c>
      <x:c r="D1102" s="0" t="s">
        <x:v>61</x:v>
      </x:c>
      <x:c r="E1102" s="0" t="s">
        <x:v>49</x:v>
      </x:c>
      <x:c r="F1102" s="0">
        <x:v>8.27</x:v>
      </x:c>
    </x:row>
    <x:row r="1103" spans="1:6">
      <x:c r="A1103" s="0" t="s">
        <x:v>77</x:v>
      </x:c>
      <x:c r="B1103" s="0" t="s">
        <x:v>73</x:v>
      </x:c>
      <x:c r="C1103" s="0" t="s">
        <x:v>69</x:v>
      </x:c>
      <x:c r="D1103" s="0" t="s">
        <x:v>62</x:v>
      </x:c>
      <x:c r="E1103" s="0" t="s">
        <x:v>49</x:v>
      </x:c>
      <x:c r="F1103" s="0">
        <x:v>19.51</x:v>
      </x:c>
    </x:row>
    <x:row r="1104" spans="1:6">
      <x:c r="A1104" s="0" t="s">
        <x:v>77</x:v>
      </x:c>
      <x:c r="B1104" s="0" t="s">
        <x:v>73</x:v>
      </x:c>
      <x:c r="C1104" s="0" t="s">
        <x:v>69</x:v>
      </x:c>
      <x:c r="D1104" s="0" t="s">
        <x:v>63</x:v>
      </x:c>
      <x:c r="E1104" s="0" t="s">
        <x:v>49</x:v>
      </x:c>
      <x:c r="F1104" s="0">
        <x:v>142.52</x:v>
      </x:c>
    </x:row>
    <x:row r="1105" spans="1:6">
      <x:c r="A1105" s="0" t="s">
        <x:v>77</x:v>
      </x:c>
      <x:c r="B1105" s="0" t="s">
        <x:v>73</x:v>
      </x:c>
      <x:c r="C1105" s="0" t="s">
        <x:v>69</x:v>
      </x:c>
      <x:c r="D1105" s="0" t="s">
        <x:v>64</x:v>
      </x:c>
      <x:c r="E1105" s="0" t="s">
        <x:v>49</x:v>
      </x:c>
    </x:row>
    <x:row r="1106" spans="1:6">
      <x:c r="A1106" s="0" t="s">
        <x:v>77</x:v>
      </x:c>
      <x:c r="B1106" s="0" t="s">
        <x:v>73</x:v>
      </x:c>
      <x:c r="C1106" s="0" t="s">
        <x:v>69</x:v>
      </x:c>
      <x:c r="D1106" s="0" t="s">
        <x:v>65</x:v>
      </x:c>
      <x:c r="E1106" s="0" t="s">
        <x:v>49</x:v>
      </x:c>
    </x:row>
    <x:row r="1107" spans="1:6">
      <x:c r="A1107" s="0" t="s">
        <x:v>77</x:v>
      </x:c>
      <x:c r="B1107" s="0" t="s">
        <x:v>73</x:v>
      </x:c>
      <x:c r="C1107" s="0" t="s">
        <x:v>70</x:v>
      </x:c>
      <x:c r="D1107" s="0" t="s">
        <x:v>48</x:v>
      </x:c>
      <x:c r="E1107" s="0" t="s">
        <x:v>49</x:v>
      </x:c>
      <x:c r="F1107" s="0">
        <x:v>20.9</x:v>
      </x:c>
    </x:row>
    <x:row r="1108" spans="1:6">
      <x:c r="A1108" s="0" t="s">
        <x:v>77</x:v>
      </x:c>
      <x:c r="B1108" s="0" t="s">
        <x:v>73</x:v>
      </x:c>
      <x:c r="C1108" s="0" t="s">
        <x:v>70</x:v>
      </x:c>
      <x:c r="D1108" s="0" t="s">
        <x:v>50</x:v>
      </x:c>
      <x:c r="E1108" s="0" t="s">
        <x:v>49</x:v>
      </x:c>
      <x:c r="F1108" s="0">
        <x:v>60.9</x:v>
      </x:c>
    </x:row>
    <x:row r="1109" spans="1:6">
      <x:c r="A1109" s="0" t="s">
        <x:v>77</x:v>
      </x:c>
      <x:c r="B1109" s="0" t="s">
        <x:v>73</x:v>
      </x:c>
      <x:c r="C1109" s="0" t="s">
        <x:v>70</x:v>
      </x:c>
      <x:c r="D1109" s="0" t="s">
        <x:v>51</x:v>
      </x:c>
      <x:c r="E1109" s="0" t="s">
        <x:v>49</x:v>
      </x:c>
      <x:c r="F1109" s="0">
        <x:v>27.64</x:v>
      </x:c>
    </x:row>
    <x:row r="1110" spans="1:6">
      <x:c r="A1110" s="0" t="s">
        <x:v>77</x:v>
      </x:c>
      <x:c r="B1110" s="0" t="s">
        <x:v>73</x:v>
      </x:c>
      <x:c r="C1110" s="0" t="s">
        <x:v>70</x:v>
      </x:c>
      <x:c r="D1110" s="0" t="s">
        <x:v>52</x:v>
      </x:c>
      <x:c r="E1110" s="0" t="s">
        <x:v>49</x:v>
      </x:c>
      <x:c r="F1110" s="0">
        <x:v>36.87</x:v>
      </x:c>
    </x:row>
    <x:row r="1111" spans="1:6">
      <x:c r="A1111" s="0" t="s">
        <x:v>77</x:v>
      </x:c>
      <x:c r="B1111" s="0" t="s">
        <x:v>73</x:v>
      </x:c>
      <x:c r="C1111" s="0" t="s">
        <x:v>70</x:v>
      </x:c>
      <x:c r="D1111" s="0" t="s">
        <x:v>53</x:v>
      </x:c>
      <x:c r="E1111" s="0" t="s">
        <x:v>49</x:v>
      </x:c>
      <x:c r="F1111" s="0">
        <x:v>20.97</x:v>
      </x:c>
    </x:row>
    <x:row r="1112" spans="1:6">
      <x:c r="A1112" s="0" t="s">
        <x:v>77</x:v>
      </x:c>
      <x:c r="B1112" s="0" t="s">
        <x:v>73</x:v>
      </x:c>
      <x:c r="C1112" s="0" t="s">
        <x:v>70</x:v>
      </x:c>
      <x:c r="D1112" s="0" t="s">
        <x:v>54</x:v>
      </x:c>
      <x:c r="E1112" s="0" t="s">
        <x:v>49</x:v>
      </x:c>
      <x:c r="F1112" s="0">
        <x:v>6.64</x:v>
      </x:c>
    </x:row>
    <x:row r="1113" spans="1:6">
      <x:c r="A1113" s="0" t="s">
        <x:v>77</x:v>
      </x:c>
      <x:c r="B1113" s="0" t="s">
        <x:v>73</x:v>
      </x:c>
      <x:c r="C1113" s="0" t="s">
        <x:v>70</x:v>
      </x:c>
      <x:c r="D1113" s="0" t="s">
        <x:v>55</x:v>
      </x:c>
      <x:c r="E1113" s="0" t="s">
        <x:v>49</x:v>
      </x:c>
      <x:c r="F1113" s="0">
        <x:v>117.81</x:v>
      </x:c>
    </x:row>
    <x:row r="1114" spans="1:6">
      <x:c r="A1114" s="0" t="s">
        <x:v>77</x:v>
      </x:c>
      <x:c r="B1114" s="0" t="s">
        <x:v>73</x:v>
      </x:c>
      <x:c r="C1114" s="0" t="s">
        <x:v>70</x:v>
      </x:c>
      <x:c r="D1114" s="0" t="s">
        <x:v>56</x:v>
      </x:c>
      <x:c r="E1114" s="0" t="s">
        <x:v>49</x:v>
      </x:c>
      <x:c r="F1114" s="0">
        <x:v>66.25</x:v>
      </x:c>
    </x:row>
    <x:row r="1115" spans="1:6">
      <x:c r="A1115" s="0" t="s">
        <x:v>77</x:v>
      </x:c>
      <x:c r="B1115" s="0" t="s">
        <x:v>73</x:v>
      </x:c>
      <x:c r="C1115" s="0" t="s">
        <x:v>70</x:v>
      </x:c>
      <x:c r="D1115" s="0" t="s">
        <x:v>57</x:v>
      </x:c>
      <x:c r="E1115" s="0" t="s">
        <x:v>49</x:v>
      </x:c>
      <x:c r="F1115" s="0">
        <x:v>9.63</x:v>
      </x:c>
    </x:row>
    <x:row r="1116" spans="1:6">
      <x:c r="A1116" s="0" t="s">
        <x:v>77</x:v>
      </x:c>
      <x:c r="B1116" s="0" t="s">
        <x:v>73</x:v>
      </x:c>
      <x:c r="C1116" s="0" t="s">
        <x:v>70</x:v>
      </x:c>
      <x:c r="D1116" s="0" t="s">
        <x:v>58</x:v>
      </x:c>
      <x:c r="E1116" s="0" t="s">
        <x:v>49</x:v>
      </x:c>
      <x:c r="F1116" s="0">
        <x:v>4.07</x:v>
      </x:c>
    </x:row>
    <x:row r="1117" spans="1:6">
      <x:c r="A1117" s="0" t="s">
        <x:v>77</x:v>
      </x:c>
      <x:c r="B1117" s="0" t="s">
        <x:v>73</x:v>
      </x:c>
      <x:c r="C1117" s="0" t="s">
        <x:v>70</x:v>
      </x:c>
      <x:c r="D1117" s="0" t="s">
        <x:v>59</x:v>
      </x:c>
      <x:c r="E1117" s="0" t="s">
        <x:v>49</x:v>
      </x:c>
      <x:c r="F1117" s="0">
        <x:v>9.31</x:v>
      </x:c>
    </x:row>
    <x:row r="1118" spans="1:6">
      <x:c r="A1118" s="0" t="s">
        <x:v>77</x:v>
      </x:c>
      <x:c r="B1118" s="0" t="s">
        <x:v>73</x:v>
      </x:c>
      <x:c r="C1118" s="0" t="s">
        <x:v>70</x:v>
      </x:c>
      <x:c r="D1118" s="0" t="s">
        <x:v>60</x:v>
      </x:c>
      <x:c r="E1118" s="0" t="s">
        <x:v>49</x:v>
      </x:c>
      <x:c r="F1118" s="0">
        <x:v>10.03</x:v>
      </x:c>
    </x:row>
    <x:row r="1119" spans="1:6">
      <x:c r="A1119" s="0" t="s">
        <x:v>77</x:v>
      </x:c>
      <x:c r="B1119" s="0" t="s">
        <x:v>73</x:v>
      </x:c>
      <x:c r="C1119" s="0" t="s">
        <x:v>70</x:v>
      </x:c>
      <x:c r="D1119" s="0" t="s">
        <x:v>61</x:v>
      </x:c>
      <x:c r="E1119" s="0" t="s">
        <x:v>49</x:v>
      </x:c>
      <x:c r="F1119" s="0">
        <x:v>8.2</x:v>
      </x:c>
    </x:row>
    <x:row r="1120" spans="1:6">
      <x:c r="A1120" s="0" t="s">
        <x:v>77</x:v>
      </x:c>
      <x:c r="B1120" s="0" t="s">
        <x:v>73</x:v>
      </x:c>
      <x:c r="C1120" s="0" t="s">
        <x:v>70</x:v>
      </x:c>
      <x:c r="D1120" s="0" t="s">
        <x:v>62</x:v>
      </x:c>
      <x:c r="E1120" s="0" t="s">
        <x:v>49</x:v>
      </x:c>
      <x:c r="F1120" s="0">
        <x:v>19.46</x:v>
      </x:c>
    </x:row>
    <x:row r="1121" spans="1:6">
      <x:c r="A1121" s="0" t="s">
        <x:v>77</x:v>
      </x:c>
      <x:c r="B1121" s="0" t="s">
        <x:v>73</x:v>
      </x:c>
      <x:c r="C1121" s="0" t="s">
        <x:v>70</x:v>
      </x:c>
      <x:c r="D1121" s="0" t="s">
        <x:v>63</x:v>
      </x:c>
      <x:c r="E1121" s="0" t="s">
        <x:v>49</x:v>
      </x:c>
      <x:c r="F1121" s="0">
        <x:v>138.64</x:v>
      </x:c>
    </x:row>
    <x:row r="1122" spans="1:6">
      <x:c r="A1122" s="0" t="s">
        <x:v>77</x:v>
      </x:c>
      <x:c r="B1122" s="0" t="s">
        <x:v>73</x:v>
      </x:c>
      <x:c r="C1122" s="0" t="s">
        <x:v>70</x:v>
      </x:c>
      <x:c r="D1122" s="0" t="s">
        <x:v>64</x:v>
      </x:c>
      <x:c r="E1122" s="0" t="s">
        <x:v>49</x:v>
      </x:c>
    </x:row>
    <x:row r="1123" spans="1:6">
      <x:c r="A1123" s="0" t="s">
        <x:v>77</x:v>
      </x:c>
      <x:c r="B1123" s="0" t="s">
        <x:v>73</x:v>
      </x:c>
      <x:c r="C1123" s="0" t="s">
        <x:v>70</x:v>
      </x:c>
      <x:c r="D1123" s="0" t="s">
        <x:v>65</x:v>
      </x:c>
      <x:c r="E1123" s="0" t="s">
        <x:v>49</x:v>
      </x:c>
    </x:row>
    <x:row r="1124" spans="1:6">
      <x:c r="A1124" s="0" t="s">
        <x:v>77</x:v>
      </x:c>
      <x:c r="B1124" s="0" t="s">
        <x:v>74</x:v>
      </x:c>
      <x:c r="C1124" s="0" t="s">
        <x:v>47</x:v>
      </x:c>
      <x:c r="D1124" s="0" t="s">
        <x:v>48</x:v>
      </x:c>
      <x:c r="E1124" s="0" t="s">
        <x:v>49</x:v>
      </x:c>
      <x:c r="F1124" s="0">
        <x:v>19.65</x:v>
      </x:c>
    </x:row>
    <x:row r="1125" spans="1:6">
      <x:c r="A1125" s="0" t="s">
        <x:v>77</x:v>
      </x:c>
      <x:c r="B1125" s="0" t="s">
        <x:v>74</x:v>
      </x:c>
      <x:c r="C1125" s="0" t="s">
        <x:v>47</x:v>
      </x:c>
      <x:c r="D1125" s="0" t="s">
        <x:v>50</x:v>
      </x:c>
      <x:c r="E1125" s="0" t="s">
        <x:v>49</x:v>
      </x:c>
      <x:c r="F1125" s="0">
        <x:v>62.86</x:v>
      </x:c>
    </x:row>
    <x:row r="1126" spans="1:6">
      <x:c r="A1126" s="0" t="s">
        <x:v>77</x:v>
      </x:c>
      <x:c r="B1126" s="0" t="s">
        <x:v>74</x:v>
      </x:c>
      <x:c r="C1126" s="0" t="s">
        <x:v>47</x:v>
      </x:c>
      <x:c r="D1126" s="0" t="s">
        <x:v>51</x:v>
      </x:c>
      <x:c r="E1126" s="0" t="s">
        <x:v>49</x:v>
      </x:c>
      <x:c r="F1126" s="0">
        <x:v>26.64</x:v>
      </x:c>
    </x:row>
    <x:row r="1127" spans="1:6">
      <x:c r="A1127" s="0" t="s">
        <x:v>77</x:v>
      </x:c>
      <x:c r="B1127" s="0" t="s">
        <x:v>74</x:v>
      </x:c>
      <x:c r="C1127" s="0" t="s">
        <x:v>47</x:v>
      </x:c>
      <x:c r="D1127" s="0" t="s">
        <x:v>52</x:v>
      </x:c>
      <x:c r="E1127" s="0" t="s">
        <x:v>49</x:v>
      </x:c>
      <x:c r="F1127" s="0">
        <x:v>35.36</x:v>
      </x:c>
    </x:row>
    <x:row r="1128" spans="1:6">
      <x:c r="A1128" s="0" t="s">
        <x:v>77</x:v>
      </x:c>
      <x:c r="B1128" s="0" t="s">
        <x:v>74</x:v>
      </x:c>
      <x:c r="C1128" s="0" t="s">
        <x:v>47</x:v>
      </x:c>
      <x:c r="D1128" s="0" t="s">
        <x:v>53</x:v>
      </x:c>
      <x:c r="E1128" s="0" t="s">
        <x:v>49</x:v>
      </x:c>
      <x:c r="F1128" s="0">
        <x:v>23.63</x:v>
      </x:c>
    </x:row>
    <x:row r="1129" spans="1:6">
      <x:c r="A1129" s="0" t="s">
        <x:v>77</x:v>
      </x:c>
      <x:c r="B1129" s="0" t="s">
        <x:v>74</x:v>
      </x:c>
      <x:c r="C1129" s="0" t="s">
        <x:v>47</x:v>
      </x:c>
      <x:c r="D1129" s="0" t="s">
        <x:v>54</x:v>
      </x:c>
      <x:c r="E1129" s="0" t="s">
        <x:v>49</x:v>
      </x:c>
      <x:c r="F1129" s="0">
        <x:v>6.57</x:v>
      </x:c>
    </x:row>
    <x:row r="1130" spans="1:6">
      <x:c r="A1130" s="0" t="s">
        <x:v>77</x:v>
      </x:c>
      <x:c r="B1130" s="0" t="s">
        <x:v>74</x:v>
      </x:c>
      <x:c r="C1130" s="0" t="s">
        <x:v>47</x:v>
      </x:c>
      <x:c r="D1130" s="0" t="s">
        <x:v>55</x:v>
      </x:c>
      <x:c r="E1130" s="0" t="s">
        <x:v>49</x:v>
      </x:c>
      <x:c r="F1130" s="0">
        <x:v>132.41</x:v>
      </x:c>
    </x:row>
    <x:row r="1131" spans="1:6">
      <x:c r="A1131" s="0" t="s">
        <x:v>77</x:v>
      </x:c>
      <x:c r="B1131" s="0" t="s">
        <x:v>74</x:v>
      </x:c>
      <x:c r="C1131" s="0" t="s">
        <x:v>47</x:v>
      </x:c>
      <x:c r="D1131" s="0" t="s">
        <x:v>56</x:v>
      </x:c>
      <x:c r="E1131" s="0" t="s">
        <x:v>49</x:v>
      </x:c>
      <x:c r="F1131" s="0">
        <x:v>65.51</x:v>
      </x:c>
    </x:row>
    <x:row r="1132" spans="1:6">
      <x:c r="A1132" s="0" t="s">
        <x:v>77</x:v>
      </x:c>
      <x:c r="B1132" s="0" t="s">
        <x:v>74</x:v>
      </x:c>
      <x:c r="C1132" s="0" t="s">
        <x:v>47</x:v>
      </x:c>
      <x:c r="D1132" s="0" t="s">
        <x:v>57</x:v>
      </x:c>
      <x:c r="E1132" s="0" t="s">
        <x:v>49</x:v>
      </x:c>
      <x:c r="F1132" s="0">
        <x:v>9.25</x:v>
      </x:c>
    </x:row>
    <x:row r="1133" spans="1:6">
      <x:c r="A1133" s="0" t="s">
        <x:v>77</x:v>
      </x:c>
      <x:c r="B1133" s="0" t="s">
        <x:v>74</x:v>
      </x:c>
      <x:c r="C1133" s="0" t="s">
        <x:v>47</x:v>
      </x:c>
      <x:c r="D1133" s="0" t="s">
        <x:v>58</x:v>
      </x:c>
      <x:c r="E1133" s="0" t="s">
        <x:v>49</x:v>
      </x:c>
      <x:c r="F1133" s="0">
        <x:v>4.22</x:v>
      </x:c>
    </x:row>
    <x:row r="1134" spans="1:6">
      <x:c r="A1134" s="0" t="s">
        <x:v>77</x:v>
      </x:c>
      <x:c r="B1134" s="0" t="s">
        <x:v>74</x:v>
      </x:c>
      <x:c r="C1134" s="0" t="s">
        <x:v>47</x:v>
      </x:c>
      <x:c r="D1134" s="0" t="s">
        <x:v>59</x:v>
      </x:c>
      <x:c r="E1134" s="0" t="s">
        <x:v>49</x:v>
      </x:c>
      <x:c r="F1134" s="0">
        <x:v>11.83</x:v>
      </x:c>
    </x:row>
    <x:row r="1135" spans="1:6">
      <x:c r="A1135" s="0" t="s">
        <x:v>77</x:v>
      </x:c>
      <x:c r="B1135" s="0" t="s">
        <x:v>74</x:v>
      </x:c>
      <x:c r="C1135" s="0" t="s">
        <x:v>47</x:v>
      </x:c>
      <x:c r="D1135" s="0" t="s">
        <x:v>60</x:v>
      </x:c>
      <x:c r="E1135" s="0" t="s">
        <x:v>49</x:v>
      </x:c>
      <x:c r="F1135" s="0">
        <x:v>10.08</x:v>
      </x:c>
    </x:row>
    <x:row r="1136" spans="1:6">
      <x:c r="A1136" s="0" t="s">
        <x:v>77</x:v>
      </x:c>
      <x:c r="B1136" s="0" t="s">
        <x:v>74</x:v>
      </x:c>
      <x:c r="C1136" s="0" t="s">
        <x:v>47</x:v>
      </x:c>
      <x:c r="D1136" s="0" t="s">
        <x:v>61</x:v>
      </x:c>
      <x:c r="E1136" s="0" t="s">
        <x:v>49</x:v>
      </x:c>
      <x:c r="F1136" s="0">
        <x:v>7.65</x:v>
      </x:c>
    </x:row>
    <x:row r="1137" spans="1:6">
      <x:c r="A1137" s="0" t="s">
        <x:v>77</x:v>
      </x:c>
      <x:c r="B1137" s="0" t="s">
        <x:v>74</x:v>
      </x:c>
      <x:c r="C1137" s="0" t="s">
        <x:v>47</x:v>
      </x:c>
      <x:c r="D1137" s="0" t="s">
        <x:v>62</x:v>
      </x:c>
      <x:c r="E1137" s="0" t="s">
        <x:v>49</x:v>
      </x:c>
      <x:c r="F1137" s="0">
        <x:v>19.99</x:v>
      </x:c>
    </x:row>
    <x:row r="1138" spans="1:6">
      <x:c r="A1138" s="0" t="s">
        <x:v>77</x:v>
      </x:c>
      <x:c r="B1138" s="0" t="s">
        <x:v>74</x:v>
      </x:c>
      <x:c r="C1138" s="0" t="s">
        <x:v>47</x:v>
      </x:c>
      <x:c r="D1138" s="0" t="s">
        <x:v>63</x:v>
      </x:c>
      <x:c r="E1138" s="0" t="s">
        <x:v>49</x:v>
      </x:c>
      <x:c r="F1138" s="0">
        <x:v>127.91</x:v>
      </x:c>
    </x:row>
    <x:row r="1139" spans="1:6">
      <x:c r="A1139" s="0" t="s">
        <x:v>77</x:v>
      </x:c>
      <x:c r="B1139" s="0" t="s">
        <x:v>74</x:v>
      </x:c>
      <x:c r="C1139" s="0" t="s">
        <x:v>47</x:v>
      </x:c>
      <x:c r="D1139" s="0" t="s">
        <x:v>64</x:v>
      </x:c>
      <x:c r="E1139" s="0" t="s">
        <x:v>49</x:v>
      </x:c>
    </x:row>
    <x:row r="1140" spans="1:6">
      <x:c r="A1140" s="0" t="s">
        <x:v>77</x:v>
      </x:c>
      <x:c r="B1140" s="0" t="s">
        <x:v>74</x:v>
      </x:c>
      <x:c r="C1140" s="0" t="s">
        <x:v>47</x:v>
      </x:c>
      <x:c r="D1140" s="0" t="s">
        <x:v>65</x:v>
      </x:c>
      <x:c r="E1140" s="0" t="s">
        <x:v>49</x:v>
      </x:c>
    </x:row>
    <x:row r="1141" spans="1:6">
      <x:c r="A1141" s="0" t="s">
        <x:v>77</x:v>
      </x:c>
      <x:c r="B1141" s="0" t="s">
        <x:v>74</x:v>
      </x:c>
      <x:c r="C1141" s="0" t="s">
        <x:v>66</x:v>
      </x:c>
      <x:c r="D1141" s="0" t="s">
        <x:v>48</x:v>
      </x:c>
      <x:c r="E1141" s="0" t="s">
        <x:v>49</x:v>
      </x:c>
      <x:c r="F1141" s="0">
        <x:v>22.81</x:v>
      </x:c>
    </x:row>
    <x:row r="1142" spans="1:6">
      <x:c r="A1142" s="0" t="s">
        <x:v>77</x:v>
      </x:c>
      <x:c r="B1142" s="0" t="s">
        <x:v>74</x:v>
      </x:c>
      <x:c r="C1142" s="0" t="s">
        <x:v>66</x:v>
      </x:c>
      <x:c r="D1142" s="0" t="s">
        <x:v>50</x:v>
      </x:c>
      <x:c r="E1142" s="0" t="s">
        <x:v>49</x:v>
      </x:c>
      <x:c r="F1142" s="0">
        <x:v>61.19</x:v>
      </x:c>
    </x:row>
    <x:row r="1143" spans="1:6">
      <x:c r="A1143" s="0" t="s">
        <x:v>77</x:v>
      </x:c>
      <x:c r="B1143" s="0" t="s">
        <x:v>74</x:v>
      </x:c>
      <x:c r="C1143" s="0" t="s">
        <x:v>66</x:v>
      </x:c>
      <x:c r="D1143" s="0" t="s">
        <x:v>51</x:v>
      </x:c>
      <x:c r="E1143" s="0" t="s">
        <x:v>49</x:v>
      </x:c>
      <x:c r="F1143" s="0">
        <x:v>29.34</x:v>
      </x:c>
    </x:row>
    <x:row r="1144" spans="1:6">
      <x:c r="A1144" s="0" t="s">
        <x:v>77</x:v>
      </x:c>
      <x:c r="B1144" s="0" t="s">
        <x:v>74</x:v>
      </x:c>
      <x:c r="C1144" s="0" t="s">
        <x:v>66</x:v>
      </x:c>
      <x:c r="D1144" s="0" t="s">
        <x:v>52</x:v>
      </x:c>
      <x:c r="E1144" s="0" t="s">
        <x:v>49</x:v>
      </x:c>
      <x:c r="F1144" s="0">
        <x:v>38.62</x:v>
      </x:c>
    </x:row>
    <x:row r="1145" spans="1:6">
      <x:c r="A1145" s="0" t="s">
        <x:v>77</x:v>
      </x:c>
      <x:c r="B1145" s="0" t="s">
        <x:v>74</x:v>
      </x:c>
      <x:c r="C1145" s="0" t="s">
        <x:v>66</x:v>
      </x:c>
      <x:c r="D1145" s="0" t="s">
        <x:v>53</x:v>
      </x:c>
      <x:c r="E1145" s="0" t="s">
        <x:v>49</x:v>
      </x:c>
      <x:c r="F1145" s="0">
        <x:v>20.61</x:v>
      </x:c>
    </x:row>
    <x:row r="1146" spans="1:6">
      <x:c r="A1146" s="0" t="s">
        <x:v>77</x:v>
      </x:c>
      <x:c r="B1146" s="0" t="s">
        <x:v>74</x:v>
      </x:c>
      <x:c r="C1146" s="0" t="s">
        <x:v>66</x:v>
      </x:c>
      <x:c r="D1146" s="0" t="s">
        <x:v>54</x:v>
      </x:c>
      <x:c r="E1146" s="0" t="s">
        <x:v>49</x:v>
      </x:c>
      <x:c r="F1146" s="0">
        <x:v>5.96</x:v>
      </x:c>
    </x:row>
    <x:row r="1147" spans="1:6">
      <x:c r="A1147" s="0" t="s">
        <x:v>77</x:v>
      </x:c>
      <x:c r="B1147" s="0" t="s">
        <x:v>74</x:v>
      </x:c>
      <x:c r="C1147" s="0" t="s">
        <x:v>66</x:v>
      </x:c>
      <x:c r="D1147" s="0" t="s">
        <x:v>55</x:v>
      </x:c>
      <x:c r="E1147" s="0" t="s">
        <x:v>49</x:v>
      </x:c>
      <x:c r="F1147" s="0">
        <x:v>105.11</x:v>
      </x:c>
    </x:row>
    <x:row r="1148" spans="1:6">
      <x:c r="A1148" s="0" t="s">
        <x:v>77</x:v>
      </x:c>
      <x:c r="B1148" s="0" t="s">
        <x:v>74</x:v>
      </x:c>
      <x:c r="C1148" s="0" t="s">
        <x:v>66</x:v>
      </x:c>
      <x:c r="D1148" s="0" t="s">
        <x:v>56</x:v>
      </x:c>
      <x:c r="E1148" s="0" t="s">
        <x:v>49</x:v>
      </x:c>
      <x:c r="F1148" s="0">
        <x:v>73.18</x:v>
      </x:c>
    </x:row>
    <x:row r="1149" spans="1:6">
      <x:c r="A1149" s="0" t="s">
        <x:v>77</x:v>
      </x:c>
      <x:c r="B1149" s="0" t="s">
        <x:v>74</x:v>
      </x:c>
      <x:c r="C1149" s="0" t="s">
        <x:v>66</x:v>
      </x:c>
      <x:c r="D1149" s="0" t="s">
        <x:v>57</x:v>
      </x:c>
      <x:c r="E1149" s="0" t="s">
        <x:v>49</x:v>
      </x:c>
      <x:c r="F1149" s="0">
        <x:v>9.57</x:v>
      </x:c>
    </x:row>
    <x:row r="1150" spans="1:6">
      <x:c r="A1150" s="0" t="s">
        <x:v>77</x:v>
      </x:c>
      <x:c r="B1150" s="0" t="s">
        <x:v>74</x:v>
      </x:c>
      <x:c r="C1150" s="0" t="s">
        <x:v>66</x:v>
      </x:c>
      <x:c r="D1150" s="0" t="s">
        <x:v>58</x:v>
      </x:c>
      <x:c r="E1150" s="0" t="s">
        <x:v>49</x:v>
      </x:c>
      <x:c r="F1150" s="0">
        <x:v>4.12</x:v>
      </x:c>
    </x:row>
    <x:row r="1151" spans="1:6">
      <x:c r="A1151" s="0" t="s">
        <x:v>77</x:v>
      </x:c>
      <x:c r="B1151" s="0" t="s">
        <x:v>74</x:v>
      </x:c>
      <x:c r="C1151" s="0" t="s">
        <x:v>66</x:v>
      </x:c>
      <x:c r="D1151" s="0" t="s">
        <x:v>59</x:v>
      </x:c>
      <x:c r="E1151" s="0" t="s">
        <x:v>49</x:v>
      </x:c>
      <x:c r="F1151" s="0">
        <x:v>8.8</x:v>
      </x:c>
    </x:row>
    <x:row r="1152" spans="1:6">
      <x:c r="A1152" s="0" t="s">
        <x:v>77</x:v>
      </x:c>
      <x:c r="B1152" s="0" t="s">
        <x:v>74</x:v>
      </x:c>
      <x:c r="C1152" s="0" t="s">
        <x:v>66</x:v>
      </x:c>
      <x:c r="D1152" s="0" t="s">
        <x:v>60</x:v>
      </x:c>
      <x:c r="E1152" s="0" t="s">
        <x:v>49</x:v>
      </x:c>
      <x:c r="F1152" s="0">
        <x:v>8.24</x:v>
      </x:c>
    </x:row>
    <x:row r="1153" spans="1:6">
      <x:c r="A1153" s="0" t="s">
        <x:v>77</x:v>
      </x:c>
      <x:c r="B1153" s="0" t="s">
        <x:v>74</x:v>
      </x:c>
      <x:c r="C1153" s="0" t="s">
        <x:v>66</x:v>
      </x:c>
      <x:c r="D1153" s="0" t="s">
        <x:v>61</x:v>
      </x:c>
      <x:c r="E1153" s="0" t="s">
        <x:v>49</x:v>
      </x:c>
      <x:c r="F1153" s="0">
        <x:v>9.37</x:v>
      </x:c>
    </x:row>
    <x:row r="1154" spans="1:6">
      <x:c r="A1154" s="0" t="s">
        <x:v>77</x:v>
      </x:c>
      <x:c r="B1154" s="0" t="s">
        <x:v>74</x:v>
      </x:c>
      <x:c r="C1154" s="0" t="s">
        <x:v>66</x:v>
      </x:c>
      <x:c r="D1154" s="0" t="s">
        <x:v>62</x:v>
      </x:c>
      <x:c r="E1154" s="0" t="s">
        <x:v>49</x:v>
      </x:c>
      <x:c r="F1154" s="0">
        <x:v>20.19</x:v>
      </x:c>
    </x:row>
    <x:row r="1155" spans="1:6">
      <x:c r="A1155" s="0" t="s">
        <x:v>77</x:v>
      </x:c>
      <x:c r="B1155" s="0" t="s">
        <x:v>74</x:v>
      </x:c>
      <x:c r="C1155" s="0" t="s">
        <x:v>66</x:v>
      </x:c>
      <x:c r="D1155" s="0" t="s">
        <x:v>63</x:v>
      </x:c>
      <x:c r="E1155" s="0" t="s">
        <x:v>49</x:v>
      </x:c>
      <x:c r="F1155" s="0">
        <x:v>147.78</x:v>
      </x:c>
    </x:row>
    <x:row r="1156" spans="1:6">
      <x:c r="A1156" s="0" t="s">
        <x:v>77</x:v>
      </x:c>
      <x:c r="B1156" s="0" t="s">
        <x:v>74</x:v>
      </x:c>
      <x:c r="C1156" s="0" t="s">
        <x:v>66</x:v>
      </x:c>
      <x:c r="D1156" s="0" t="s">
        <x:v>64</x:v>
      </x:c>
      <x:c r="E1156" s="0" t="s">
        <x:v>49</x:v>
      </x:c>
    </x:row>
    <x:row r="1157" spans="1:6">
      <x:c r="A1157" s="0" t="s">
        <x:v>77</x:v>
      </x:c>
      <x:c r="B1157" s="0" t="s">
        <x:v>74</x:v>
      </x:c>
      <x:c r="C1157" s="0" t="s">
        <x:v>66</x:v>
      </x:c>
      <x:c r="D1157" s="0" t="s">
        <x:v>65</x:v>
      </x:c>
      <x:c r="E1157" s="0" t="s">
        <x:v>49</x:v>
      </x:c>
    </x:row>
    <x:row r="1158" spans="1:6">
      <x:c r="A1158" s="0" t="s">
        <x:v>77</x:v>
      </x:c>
      <x:c r="B1158" s="0" t="s">
        <x:v>74</x:v>
      </x:c>
      <x:c r="C1158" s="0" t="s">
        <x:v>67</x:v>
      </x:c>
      <x:c r="D1158" s="0" t="s">
        <x:v>48</x:v>
      </x:c>
      <x:c r="E1158" s="0" t="s">
        <x:v>49</x:v>
      </x:c>
      <x:c r="F1158" s="0">
        <x:v>24.69</x:v>
      </x:c>
    </x:row>
    <x:row r="1159" spans="1:6">
      <x:c r="A1159" s="0" t="s">
        <x:v>77</x:v>
      </x:c>
      <x:c r="B1159" s="0" t="s">
        <x:v>74</x:v>
      </x:c>
      <x:c r="C1159" s="0" t="s">
        <x:v>67</x:v>
      </x:c>
      <x:c r="D1159" s="0" t="s">
        <x:v>50</x:v>
      </x:c>
      <x:c r="E1159" s="0" t="s">
        <x:v>49</x:v>
      </x:c>
      <x:c r="F1159" s="0">
        <x:v>69.35</x:v>
      </x:c>
    </x:row>
    <x:row r="1160" spans="1:6">
      <x:c r="A1160" s="0" t="s">
        <x:v>77</x:v>
      </x:c>
      <x:c r="B1160" s="0" t="s">
        <x:v>74</x:v>
      </x:c>
      <x:c r="C1160" s="0" t="s">
        <x:v>67</x:v>
      </x:c>
      <x:c r="D1160" s="0" t="s">
        <x:v>51</x:v>
      </x:c>
      <x:c r="E1160" s="0" t="s">
        <x:v>49</x:v>
      </x:c>
      <x:c r="F1160" s="0">
        <x:v>30.23</x:v>
      </x:c>
    </x:row>
    <x:row r="1161" spans="1:6">
      <x:c r="A1161" s="0" t="s">
        <x:v>77</x:v>
      </x:c>
      <x:c r="B1161" s="0" t="s">
        <x:v>74</x:v>
      </x:c>
      <x:c r="C1161" s="0" t="s">
        <x:v>67</x:v>
      </x:c>
      <x:c r="D1161" s="0" t="s">
        <x:v>52</x:v>
      </x:c>
      <x:c r="E1161" s="0" t="s">
        <x:v>49</x:v>
      </x:c>
      <x:c r="F1161" s="0">
        <x:v>41.59</x:v>
      </x:c>
    </x:row>
    <x:row r="1162" spans="1:6">
      <x:c r="A1162" s="0" t="s">
        <x:v>77</x:v>
      </x:c>
      <x:c r="B1162" s="0" t="s">
        <x:v>74</x:v>
      </x:c>
      <x:c r="C1162" s="0" t="s">
        <x:v>67</x:v>
      </x:c>
      <x:c r="D1162" s="0" t="s">
        <x:v>53</x:v>
      </x:c>
      <x:c r="E1162" s="0" t="s">
        <x:v>49</x:v>
      </x:c>
      <x:c r="F1162" s="0">
        <x:v>17.49</x:v>
      </x:c>
    </x:row>
    <x:row r="1163" spans="1:6">
      <x:c r="A1163" s="0" t="s">
        <x:v>77</x:v>
      </x:c>
      <x:c r="B1163" s="0" t="s">
        <x:v>74</x:v>
      </x:c>
      <x:c r="C1163" s="0" t="s">
        <x:v>67</x:v>
      </x:c>
      <x:c r="D1163" s="0" t="s">
        <x:v>54</x:v>
      </x:c>
      <x:c r="E1163" s="0" t="s">
        <x:v>49</x:v>
      </x:c>
      <x:c r="F1163" s="0">
        <x:v>7.5</x:v>
      </x:c>
    </x:row>
    <x:row r="1164" spans="1:6">
      <x:c r="A1164" s="0" t="s">
        <x:v>77</x:v>
      </x:c>
      <x:c r="B1164" s="0" t="s">
        <x:v>74</x:v>
      </x:c>
      <x:c r="C1164" s="0" t="s">
        <x:v>67</x:v>
      </x:c>
      <x:c r="D1164" s="0" t="s">
        <x:v>55</x:v>
      </x:c>
      <x:c r="E1164" s="0" t="s">
        <x:v>49</x:v>
      </x:c>
      <x:c r="F1164" s="0">
        <x:v>115.81</x:v>
      </x:c>
    </x:row>
    <x:row r="1165" spans="1:6">
      <x:c r="A1165" s="0" t="s">
        <x:v>77</x:v>
      </x:c>
      <x:c r="B1165" s="0" t="s">
        <x:v>74</x:v>
      </x:c>
      <x:c r="C1165" s="0" t="s">
        <x:v>67</x:v>
      </x:c>
      <x:c r="D1165" s="0" t="s">
        <x:v>56</x:v>
      </x:c>
      <x:c r="E1165" s="0" t="s">
        <x:v>49</x:v>
      </x:c>
      <x:c r="F1165" s="0">
        <x:v>71.77</x:v>
      </x:c>
    </x:row>
    <x:row r="1166" spans="1:6">
      <x:c r="A1166" s="0" t="s">
        <x:v>77</x:v>
      </x:c>
      <x:c r="B1166" s="0" t="s">
        <x:v>74</x:v>
      </x:c>
      <x:c r="C1166" s="0" t="s">
        <x:v>67</x:v>
      </x:c>
      <x:c r="D1166" s="0" t="s">
        <x:v>57</x:v>
      </x:c>
      <x:c r="E1166" s="0" t="s">
        <x:v>49</x:v>
      </x:c>
      <x:c r="F1166" s="0">
        <x:v>10.77</x:v>
      </x:c>
    </x:row>
    <x:row r="1167" spans="1:6">
      <x:c r="A1167" s="0" t="s">
        <x:v>77</x:v>
      </x:c>
      <x:c r="B1167" s="0" t="s">
        <x:v>74</x:v>
      </x:c>
      <x:c r="C1167" s="0" t="s">
        <x:v>67</x:v>
      </x:c>
      <x:c r="D1167" s="0" t="s">
        <x:v>58</x:v>
      </x:c>
      <x:c r="E1167" s="0" t="s">
        <x:v>49</x:v>
      </x:c>
      <x:c r="F1167" s="0">
        <x:v>4.31</x:v>
      </x:c>
    </x:row>
    <x:row r="1168" spans="1:6">
      <x:c r="A1168" s="0" t="s">
        <x:v>77</x:v>
      </x:c>
      <x:c r="B1168" s="0" t="s">
        <x:v>74</x:v>
      </x:c>
      <x:c r="C1168" s="0" t="s">
        <x:v>67</x:v>
      </x:c>
      <x:c r="D1168" s="0" t="s">
        <x:v>59</x:v>
      </x:c>
      <x:c r="E1168" s="0" t="s">
        <x:v>49</x:v>
      </x:c>
      <x:c r="F1168" s="0">
        <x:v>8.14</x:v>
      </x:c>
    </x:row>
    <x:row r="1169" spans="1:6">
      <x:c r="A1169" s="0" t="s">
        <x:v>77</x:v>
      </x:c>
      <x:c r="B1169" s="0" t="s">
        <x:v>74</x:v>
      </x:c>
      <x:c r="C1169" s="0" t="s">
        <x:v>67</x:v>
      </x:c>
      <x:c r="D1169" s="0" t="s">
        <x:v>60</x:v>
      </x:c>
      <x:c r="E1169" s="0" t="s">
        <x:v>49</x:v>
      </x:c>
      <x:c r="F1169" s="0">
        <x:v>9.03</x:v>
      </x:c>
    </x:row>
    <x:row r="1170" spans="1:6">
      <x:c r="A1170" s="0" t="s">
        <x:v>77</x:v>
      </x:c>
      <x:c r="B1170" s="0" t="s">
        <x:v>74</x:v>
      </x:c>
      <x:c r="C1170" s="0" t="s">
        <x:v>67</x:v>
      </x:c>
      <x:c r="D1170" s="0" t="s">
        <x:v>61</x:v>
      </x:c>
      <x:c r="E1170" s="0" t="s">
        <x:v>49</x:v>
      </x:c>
      <x:c r="F1170" s="0">
        <x:v>8.71</x:v>
      </x:c>
    </x:row>
    <x:row r="1171" spans="1:6">
      <x:c r="A1171" s="0" t="s">
        <x:v>77</x:v>
      </x:c>
      <x:c r="B1171" s="0" t="s">
        <x:v>74</x:v>
      </x:c>
      <x:c r="C1171" s="0" t="s">
        <x:v>67</x:v>
      </x:c>
      <x:c r="D1171" s="0" t="s">
        <x:v>62</x:v>
      </x:c>
      <x:c r="E1171" s="0" t="s">
        <x:v>49</x:v>
      </x:c>
      <x:c r="F1171" s="0">
        <x:v>21.84</x:v>
      </x:c>
    </x:row>
    <x:row r="1172" spans="1:6">
      <x:c r="A1172" s="0" t="s">
        <x:v>77</x:v>
      </x:c>
      <x:c r="B1172" s="0" t="s">
        <x:v>74</x:v>
      </x:c>
      <x:c r="C1172" s="0" t="s">
        <x:v>67</x:v>
      </x:c>
      <x:c r="D1172" s="0" t="s">
        <x:v>63</x:v>
      </x:c>
      <x:c r="E1172" s="0" t="s">
        <x:v>49</x:v>
      </x:c>
      <x:c r="F1172" s="0">
        <x:v>146.64</x:v>
      </x:c>
    </x:row>
    <x:row r="1173" spans="1:6">
      <x:c r="A1173" s="0" t="s">
        <x:v>77</x:v>
      </x:c>
      <x:c r="B1173" s="0" t="s">
        <x:v>74</x:v>
      </x:c>
      <x:c r="C1173" s="0" t="s">
        <x:v>67</x:v>
      </x:c>
      <x:c r="D1173" s="0" t="s">
        <x:v>64</x:v>
      </x:c>
      <x:c r="E1173" s="0" t="s">
        <x:v>49</x:v>
      </x:c>
    </x:row>
    <x:row r="1174" spans="1:6">
      <x:c r="A1174" s="0" t="s">
        <x:v>77</x:v>
      </x:c>
      <x:c r="B1174" s="0" t="s">
        <x:v>74</x:v>
      </x:c>
      <x:c r="C1174" s="0" t="s">
        <x:v>67</x:v>
      </x:c>
      <x:c r="D1174" s="0" t="s">
        <x:v>65</x:v>
      </x:c>
      <x:c r="E1174" s="0" t="s">
        <x:v>49</x:v>
      </x:c>
    </x:row>
    <x:row r="1175" spans="1:6">
      <x:c r="A1175" s="0" t="s">
        <x:v>77</x:v>
      </x:c>
      <x:c r="B1175" s="0" t="s">
        <x:v>74</x:v>
      </x:c>
      <x:c r="C1175" s="0" t="s">
        <x:v>68</x:v>
      </x:c>
      <x:c r="D1175" s="0" t="s">
        <x:v>48</x:v>
      </x:c>
      <x:c r="E1175" s="0" t="s">
        <x:v>49</x:v>
      </x:c>
      <x:c r="F1175" s="0">
        <x:v>19.04</x:v>
      </x:c>
    </x:row>
    <x:row r="1176" spans="1:6">
      <x:c r="A1176" s="0" t="s">
        <x:v>77</x:v>
      </x:c>
      <x:c r="B1176" s="0" t="s">
        <x:v>74</x:v>
      </x:c>
      <x:c r="C1176" s="0" t="s">
        <x:v>68</x:v>
      </x:c>
      <x:c r="D1176" s="0" t="s">
        <x:v>50</x:v>
      </x:c>
      <x:c r="E1176" s="0" t="s">
        <x:v>49</x:v>
      </x:c>
      <x:c r="F1176" s="0">
        <x:v>56.21</x:v>
      </x:c>
    </x:row>
    <x:row r="1177" spans="1:6">
      <x:c r="A1177" s="0" t="s">
        <x:v>77</x:v>
      </x:c>
      <x:c r="B1177" s="0" t="s">
        <x:v>74</x:v>
      </x:c>
      <x:c r="C1177" s="0" t="s">
        <x:v>68</x:v>
      </x:c>
      <x:c r="D1177" s="0" t="s">
        <x:v>51</x:v>
      </x:c>
      <x:c r="E1177" s="0" t="s">
        <x:v>49</x:v>
      </x:c>
      <x:c r="F1177" s="0">
        <x:v>27.42</x:v>
      </x:c>
    </x:row>
    <x:row r="1178" spans="1:6">
      <x:c r="A1178" s="0" t="s">
        <x:v>77</x:v>
      </x:c>
      <x:c r="B1178" s="0" t="s">
        <x:v>74</x:v>
      </x:c>
      <x:c r="C1178" s="0" t="s">
        <x:v>68</x:v>
      </x:c>
      <x:c r="D1178" s="0" t="s">
        <x:v>52</x:v>
      </x:c>
      <x:c r="E1178" s="0" t="s">
        <x:v>49</x:v>
      </x:c>
      <x:c r="F1178" s="0">
        <x:v>33.41</x:v>
      </x:c>
    </x:row>
    <x:row r="1179" spans="1:6">
      <x:c r="A1179" s="0" t="s">
        <x:v>77</x:v>
      </x:c>
      <x:c r="B1179" s="0" t="s">
        <x:v>74</x:v>
      </x:c>
      <x:c r="C1179" s="0" t="s">
        <x:v>68</x:v>
      </x:c>
      <x:c r="D1179" s="0" t="s">
        <x:v>53</x:v>
      </x:c>
      <x:c r="E1179" s="0" t="s">
        <x:v>49</x:v>
      </x:c>
      <x:c r="F1179" s="0">
        <x:v>17.78</x:v>
      </x:c>
    </x:row>
    <x:row r="1180" spans="1:6">
      <x:c r="A1180" s="0" t="s">
        <x:v>77</x:v>
      </x:c>
      <x:c r="B1180" s="0" t="s">
        <x:v>74</x:v>
      </x:c>
      <x:c r="C1180" s="0" t="s">
        <x:v>68</x:v>
      </x:c>
      <x:c r="D1180" s="0" t="s">
        <x:v>54</x:v>
      </x:c>
      <x:c r="E1180" s="0" t="s">
        <x:v>49</x:v>
      </x:c>
      <x:c r="F1180" s="0">
        <x:v>5.51</x:v>
      </x:c>
    </x:row>
    <x:row r="1181" spans="1:6">
      <x:c r="A1181" s="0" t="s">
        <x:v>77</x:v>
      </x:c>
      <x:c r="B1181" s="0" t="s">
        <x:v>74</x:v>
      </x:c>
      <x:c r="C1181" s="0" t="s">
        <x:v>68</x:v>
      </x:c>
      <x:c r="D1181" s="0" t="s">
        <x:v>55</x:v>
      </x:c>
      <x:c r="E1181" s="0" t="s">
        <x:v>49</x:v>
      </x:c>
      <x:c r="F1181" s="0">
        <x:v>115.62</x:v>
      </x:c>
    </x:row>
    <x:row r="1182" spans="1:6">
      <x:c r="A1182" s="0" t="s">
        <x:v>77</x:v>
      </x:c>
      <x:c r="B1182" s="0" t="s">
        <x:v>74</x:v>
      </x:c>
      <x:c r="C1182" s="0" t="s">
        <x:v>68</x:v>
      </x:c>
      <x:c r="D1182" s="0" t="s">
        <x:v>56</x:v>
      </x:c>
      <x:c r="E1182" s="0" t="s">
        <x:v>49</x:v>
      </x:c>
      <x:c r="F1182" s="0">
        <x:v>62.89</x:v>
      </x:c>
    </x:row>
    <x:row r="1183" spans="1:6">
      <x:c r="A1183" s="0" t="s">
        <x:v>77</x:v>
      </x:c>
      <x:c r="B1183" s="0" t="s">
        <x:v>74</x:v>
      </x:c>
      <x:c r="C1183" s="0" t="s">
        <x:v>68</x:v>
      </x:c>
      <x:c r="D1183" s="0" t="s">
        <x:v>57</x:v>
      </x:c>
      <x:c r="E1183" s="0" t="s">
        <x:v>49</x:v>
      </x:c>
      <x:c r="F1183" s="0">
        <x:v>10.67</x:v>
      </x:c>
    </x:row>
    <x:row r="1184" spans="1:6">
      <x:c r="A1184" s="0" t="s">
        <x:v>77</x:v>
      </x:c>
      <x:c r="B1184" s="0" t="s">
        <x:v>74</x:v>
      </x:c>
      <x:c r="C1184" s="0" t="s">
        <x:v>68</x:v>
      </x:c>
      <x:c r="D1184" s="0" t="s">
        <x:v>58</x:v>
      </x:c>
      <x:c r="E1184" s="0" t="s">
        <x:v>49</x:v>
      </x:c>
      <x:c r="F1184" s="0">
        <x:v>5.13</x:v>
      </x:c>
    </x:row>
    <x:row r="1185" spans="1:6">
      <x:c r="A1185" s="0" t="s">
        <x:v>77</x:v>
      </x:c>
      <x:c r="B1185" s="0" t="s">
        <x:v>74</x:v>
      </x:c>
      <x:c r="C1185" s="0" t="s">
        <x:v>68</x:v>
      </x:c>
      <x:c r="D1185" s="0" t="s">
        <x:v>59</x:v>
      </x:c>
      <x:c r="E1185" s="0" t="s">
        <x:v>49</x:v>
      </x:c>
      <x:c r="F1185" s="0">
        <x:v>7.79</x:v>
      </x:c>
    </x:row>
    <x:row r="1186" spans="1:6">
      <x:c r="A1186" s="0" t="s">
        <x:v>77</x:v>
      </x:c>
      <x:c r="B1186" s="0" t="s">
        <x:v>74</x:v>
      </x:c>
      <x:c r="C1186" s="0" t="s">
        <x:v>68</x:v>
      </x:c>
      <x:c r="D1186" s="0" t="s">
        <x:v>60</x:v>
      </x:c>
      <x:c r="E1186" s="0" t="s">
        <x:v>49</x:v>
      </x:c>
      <x:c r="F1186" s="0">
        <x:v>10.11</x:v>
      </x:c>
    </x:row>
    <x:row r="1187" spans="1:6">
      <x:c r="A1187" s="0" t="s">
        <x:v>77</x:v>
      </x:c>
      <x:c r="B1187" s="0" t="s">
        <x:v>74</x:v>
      </x:c>
      <x:c r="C1187" s="0" t="s">
        <x:v>68</x:v>
      </x:c>
      <x:c r="D1187" s="0" t="s">
        <x:v>61</x:v>
      </x:c>
      <x:c r="E1187" s="0" t="s">
        <x:v>49</x:v>
      </x:c>
      <x:c r="F1187" s="0">
        <x:v>7.2</x:v>
      </x:c>
    </x:row>
    <x:row r="1188" spans="1:6">
      <x:c r="A1188" s="0" t="s">
        <x:v>77</x:v>
      </x:c>
      <x:c r="B1188" s="0" t="s">
        <x:v>74</x:v>
      </x:c>
      <x:c r="C1188" s="0" t="s">
        <x:v>68</x:v>
      </x:c>
      <x:c r="D1188" s="0" t="s">
        <x:v>62</x:v>
      </x:c>
      <x:c r="E1188" s="0" t="s">
        <x:v>49</x:v>
      </x:c>
      <x:c r="F1188" s="0">
        <x:v>16.76</x:v>
      </x:c>
    </x:row>
    <x:row r="1189" spans="1:6">
      <x:c r="A1189" s="0" t="s">
        <x:v>77</x:v>
      </x:c>
      <x:c r="B1189" s="0" t="s">
        <x:v>74</x:v>
      </x:c>
      <x:c r="C1189" s="0" t="s">
        <x:v>68</x:v>
      </x:c>
      <x:c r="D1189" s="0" t="s">
        <x:v>63</x:v>
      </x:c>
      <x:c r="E1189" s="0" t="s">
        <x:v>49</x:v>
      </x:c>
      <x:c r="F1189" s="0">
        <x:v>130.35</x:v>
      </x:c>
    </x:row>
    <x:row r="1190" spans="1:6">
      <x:c r="A1190" s="0" t="s">
        <x:v>77</x:v>
      </x:c>
      <x:c r="B1190" s="0" t="s">
        <x:v>74</x:v>
      </x:c>
      <x:c r="C1190" s="0" t="s">
        <x:v>68</x:v>
      </x:c>
      <x:c r="D1190" s="0" t="s">
        <x:v>64</x:v>
      </x:c>
      <x:c r="E1190" s="0" t="s">
        <x:v>49</x:v>
      </x:c>
    </x:row>
    <x:row r="1191" spans="1:6">
      <x:c r="A1191" s="0" t="s">
        <x:v>77</x:v>
      </x:c>
      <x:c r="B1191" s="0" t="s">
        <x:v>74</x:v>
      </x:c>
      <x:c r="C1191" s="0" t="s">
        <x:v>68</x:v>
      </x:c>
      <x:c r="D1191" s="0" t="s">
        <x:v>65</x:v>
      </x:c>
      <x:c r="E1191" s="0" t="s">
        <x:v>49</x:v>
      </x:c>
    </x:row>
    <x:row r="1192" spans="1:6">
      <x:c r="A1192" s="0" t="s">
        <x:v>77</x:v>
      </x:c>
      <x:c r="B1192" s="0" t="s">
        <x:v>74</x:v>
      </x:c>
      <x:c r="C1192" s="0" t="s">
        <x:v>69</x:v>
      </x:c>
      <x:c r="D1192" s="0" t="s">
        <x:v>48</x:v>
      </x:c>
      <x:c r="E1192" s="0" t="s">
        <x:v>49</x:v>
      </x:c>
      <x:c r="F1192" s="0">
        <x:v>21.51</x:v>
      </x:c>
    </x:row>
    <x:row r="1193" spans="1:6">
      <x:c r="A1193" s="0" t="s">
        <x:v>77</x:v>
      </x:c>
      <x:c r="B1193" s="0" t="s">
        <x:v>74</x:v>
      </x:c>
      <x:c r="C1193" s="0" t="s">
        <x:v>69</x:v>
      </x:c>
      <x:c r="D1193" s="0" t="s">
        <x:v>50</x:v>
      </x:c>
      <x:c r="E1193" s="0" t="s">
        <x:v>49</x:v>
      </x:c>
      <x:c r="F1193" s="0">
        <x:v>65.82</x:v>
      </x:c>
    </x:row>
    <x:row r="1194" spans="1:6">
      <x:c r="A1194" s="0" t="s">
        <x:v>77</x:v>
      </x:c>
      <x:c r="B1194" s="0" t="s">
        <x:v>74</x:v>
      </x:c>
      <x:c r="C1194" s="0" t="s">
        <x:v>69</x:v>
      </x:c>
      <x:c r="D1194" s="0" t="s">
        <x:v>51</x:v>
      </x:c>
      <x:c r="E1194" s="0" t="s">
        <x:v>49</x:v>
      </x:c>
      <x:c r="F1194" s="0">
        <x:v>29.06</x:v>
      </x:c>
    </x:row>
    <x:row r="1195" spans="1:6">
      <x:c r="A1195" s="0" t="s">
        <x:v>77</x:v>
      </x:c>
      <x:c r="B1195" s="0" t="s">
        <x:v>74</x:v>
      </x:c>
      <x:c r="C1195" s="0" t="s">
        <x:v>69</x:v>
      </x:c>
      <x:c r="D1195" s="0" t="s">
        <x:v>52</x:v>
      </x:c>
      <x:c r="E1195" s="0" t="s">
        <x:v>49</x:v>
      </x:c>
      <x:c r="F1195" s="0">
        <x:v>34.36</x:v>
      </x:c>
    </x:row>
    <x:row r="1196" spans="1:6">
      <x:c r="A1196" s="0" t="s">
        <x:v>77</x:v>
      </x:c>
      <x:c r="B1196" s="0" t="s">
        <x:v>74</x:v>
      </x:c>
      <x:c r="C1196" s="0" t="s">
        <x:v>69</x:v>
      </x:c>
      <x:c r="D1196" s="0" t="s">
        <x:v>53</x:v>
      </x:c>
      <x:c r="E1196" s="0" t="s">
        <x:v>49</x:v>
      </x:c>
      <x:c r="F1196" s="0">
        <x:v>22.43</x:v>
      </x:c>
    </x:row>
    <x:row r="1197" spans="1:6">
      <x:c r="A1197" s="0" t="s">
        <x:v>77</x:v>
      </x:c>
      <x:c r="B1197" s="0" t="s">
        <x:v>74</x:v>
      </x:c>
      <x:c r="C1197" s="0" t="s">
        <x:v>69</x:v>
      </x:c>
      <x:c r="D1197" s="0" t="s">
        <x:v>54</x:v>
      </x:c>
      <x:c r="E1197" s="0" t="s">
        <x:v>49</x:v>
      </x:c>
      <x:c r="F1197" s="0">
        <x:v>7.92</x:v>
      </x:c>
    </x:row>
    <x:row r="1198" spans="1:6">
      <x:c r="A1198" s="0" t="s">
        <x:v>77</x:v>
      </x:c>
      <x:c r="B1198" s="0" t="s">
        <x:v>74</x:v>
      </x:c>
      <x:c r="C1198" s="0" t="s">
        <x:v>69</x:v>
      </x:c>
      <x:c r="D1198" s="0" t="s">
        <x:v>55</x:v>
      </x:c>
      <x:c r="E1198" s="0" t="s">
        <x:v>49</x:v>
      </x:c>
      <x:c r="F1198" s="0">
        <x:v>133.3</x:v>
      </x:c>
    </x:row>
    <x:row r="1199" spans="1:6">
      <x:c r="A1199" s="0" t="s">
        <x:v>77</x:v>
      </x:c>
      <x:c r="B1199" s="0" t="s">
        <x:v>74</x:v>
      </x:c>
      <x:c r="C1199" s="0" t="s">
        <x:v>69</x:v>
      </x:c>
      <x:c r="D1199" s="0" t="s">
        <x:v>56</x:v>
      </x:c>
      <x:c r="E1199" s="0" t="s">
        <x:v>49</x:v>
      </x:c>
      <x:c r="F1199" s="0">
        <x:v>64.22</x:v>
      </x:c>
    </x:row>
    <x:row r="1200" spans="1:6">
      <x:c r="A1200" s="0" t="s">
        <x:v>77</x:v>
      </x:c>
      <x:c r="B1200" s="0" t="s">
        <x:v>74</x:v>
      </x:c>
      <x:c r="C1200" s="0" t="s">
        <x:v>69</x:v>
      </x:c>
      <x:c r="D1200" s="0" t="s">
        <x:v>57</x:v>
      </x:c>
      <x:c r="E1200" s="0" t="s">
        <x:v>49</x:v>
      </x:c>
      <x:c r="F1200" s="0">
        <x:v>8.57</x:v>
      </x:c>
    </x:row>
    <x:row r="1201" spans="1:6">
      <x:c r="A1201" s="0" t="s">
        <x:v>77</x:v>
      </x:c>
      <x:c r="B1201" s="0" t="s">
        <x:v>74</x:v>
      </x:c>
      <x:c r="C1201" s="0" t="s">
        <x:v>69</x:v>
      </x:c>
      <x:c r="D1201" s="0" t="s">
        <x:v>58</x:v>
      </x:c>
      <x:c r="E1201" s="0" t="s">
        <x:v>49</x:v>
      </x:c>
      <x:c r="F1201" s="0">
        <x:v>3.84</x:v>
      </x:c>
    </x:row>
    <x:row r="1202" spans="1:6">
      <x:c r="A1202" s="0" t="s">
        <x:v>77</x:v>
      </x:c>
      <x:c r="B1202" s="0" t="s">
        <x:v>74</x:v>
      </x:c>
      <x:c r="C1202" s="0" t="s">
        <x:v>69</x:v>
      </x:c>
      <x:c r="D1202" s="0" t="s">
        <x:v>59</x:v>
      </x:c>
      <x:c r="E1202" s="0" t="s">
        <x:v>49</x:v>
      </x:c>
      <x:c r="F1202" s="0">
        <x:v>10.04</x:v>
      </x:c>
    </x:row>
    <x:row r="1203" spans="1:6">
      <x:c r="A1203" s="0" t="s">
        <x:v>77</x:v>
      </x:c>
      <x:c r="B1203" s="0" t="s">
        <x:v>74</x:v>
      </x:c>
      <x:c r="C1203" s="0" t="s">
        <x:v>69</x:v>
      </x:c>
      <x:c r="D1203" s="0" t="s">
        <x:v>60</x:v>
      </x:c>
      <x:c r="E1203" s="0" t="s">
        <x:v>49</x:v>
      </x:c>
      <x:c r="F1203" s="0">
        <x:v>11.51</x:v>
      </x:c>
    </x:row>
    <x:row r="1204" spans="1:6">
      <x:c r="A1204" s="0" t="s">
        <x:v>77</x:v>
      </x:c>
      <x:c r="B1204" s="0" t="s">
        <x:v>74</x:v>
      </x:c>
      <x:c r="C1204" s="0" t="s">
        <x:v>69</x:v>
      </x:c>
      <x:c r="D1204" s="0" t="s">
        <x:v>61</x:v>
      </x:c>
      <x:c r="E1204" s="0" t="s">
        <x:v>49</x:v>
      </x:c>
      <x:c r="F1204" s="0">
        <x:v>8.62</x:v>
      </x:c>
    </x:row>
    <x:row r="1205" spans="1:6">
      <x:c r="A1205" s="0" t="s">
        <x:v>77</x:v>
      </x:c>
      <x:c r="B1205" s="0" t="s">
        <x:v>74</x:v>
      </x:c>
      <x:c r="C1205" s="0" t="s">
        <x:v>69</x:v>
      </x:c>
      <x:c r="D1205" s="0" t="s">
        <x:v>62</x:v>
      </x:c>
      <x:c r="E1205" s="0" t="s">
        <x:v>49</x:v>
      </x:c>
      <x:c r="F1205" s="0">
        <x:v>19.73</x:v>
      </x:c>
    </x:row>
    <x:row r="1206" spans="1:6">
      <x:c r="A1206" s="0" t="s">
        <x:v>77</x:v>
      </x:c>
      <x:c r="B1206" s="0" t="s">
        <x:v>74</x:v>
      </x:c>
      <x:c r="C1206" s="0" t="s">
        <x:v>69</x:v>
      </x:c>
      <x:c r="D1206" s="0" t="s">
        <x:v>63</x:v>
      </x:c>
      <x:c r="E1206" s="0" t="s">
        <x:v>49</x:v>
      </x:c>
      <x:c r="F1206" s="0">
        <x:v>143.51</x:v>
      </x:c>
    </x:row>
    <x:row r="1207" spans="1:6">
      <x:c r="A1207" s="0" t="s">
        <x:v>77</x:v>
      </x:c>
      <x:c r="B1207" s="0" t="s">
        <x:v>74</x:v>
      </x:c>
      <x:c r="C1207" s="0" t="s">
        <x:v>69</x:v>
      </x:c>
      <x:c r="D1207" s="0" t="s">
        <x:v>64</x:v>
      </x:c>
      <x:c r="E1207" s="0" t="s">
        <x:v>49</x:v>
      </x:c>
    </x:row>
    <x:row r="1208" spans="1:6">
      <x:c r="A1208" s="0" t="s">
        <x:v>77</x:v>
      </x:c>
      <x:c r="B1208" s="0" t="s">
        <x:v>74</x:v>
      </x:c>
      <x:c r="C1208" s="0" t="s">
        <x:v>69</x:v>
      </x:c>
      <x:c r="D1208" s="0" t="s">
        <x:v>65</x:v>
      </x:c>
      <x:c r="E1208" s="0" t="s">
        <x:v>49</x:v>
      </x:c>
    </x:row>
    <x:row r="1209" spans="1:6">
      <x:c r="A1209" s="0" t="s">
        <x:v>77</x:v>
      </x:c>
      <x:c r="B1209" s="0" t="s">
        <x:v>74</x:v>
      </x:c>
      <x:c r="C1209" s="0" t="s">
        <x:v>70</x:v>
      </x:c>
      <x:c r="D1209" s="0" t="s">
        <x:v>48</x:v>
      </x:c>
      <x:c r="E1209" s="0" t="s">
        <x:v>49</x:v>
      </x:c>
      <x:c r="F1209" s="0">
        <x:v>21.42</x:v>
      </x:c>
    </x:row>
    <x:row r="1210" spans="1:6">
      <x:c r="A1210" s="0" t="s">
        <x:v>77</x:v>
      </x:c>
      <x:c r="B1210" s="0" t="s">
        <x:v>74</x:v>
      </x:c>
      <x:c r="C1210" s="0" t="s">
        <x:v>70</x:v>
      </x:c>
      <x:c r="D1210" s="0" t="s">
        <x:v>50</x:v>
      </x:c>
      <x:c r="E1210" s="0" t="s">
        <x:v>49</x:v>
      </x:c>
      <x:c r="F1210" s="0">
        <x:v>62.63</x:v>
      </x:c>
    </x:row>
    <x:row r="1211" spans="1:6">
      <x:c r="A1211" s="0" t="s">
        <x:v>77</x:v>
      </x:c>
      <x:c r="B1211" s="0" t="s">
        <x:v>74</x:v>
      </x:c>
      <x:c r="C1211" s="0" t="s">
        <x:v>70</x:v>
      </x:c>
      <x:c r="D1211" s="0" t="s">
        <x:v>51</x:v>
      </x:c>
      <x:c r="E1211" s="0" t="s">
        <x:v>49</x:v>
      </x:c>
      <x:c r="F1211" s="0">
        <x:v>28.44</x:v>
      </x:c>
    </x:row>
    <x:row r="1212" spans="1:6">
      <x:c r="A1212" s="0" t="s">
        <x:v>77</x:v>
      </x:c>
      <x:c r="B1212" s="0" t="s">
        <x:v>74</x:v>
      </x:c>
      <x:c r="C1212" s="0" t="s">
        <x:v>70</x:v>
      </x:c>
      <x:c r="D1212" s="0" t="s">
        <x:v>52</x:v>
      </x:c>
      <x:c r="E1212" s="0" t="s">
        <x:v>49</x:v>
      </x:c>
      <x:c r="F1212" s="0">
        <x:v>36.59</x:v>
      </x:c>
    </x:row>
    <x:row r="1213" spans="1:6">
      <x:c r="A1213" s="0" t="s">
        <x:v>77</x:v>
      </x:c>
      <x:c r="B1213" s="0" t="s">
        <x:v>74</x:v>
      </x:c>
      <x:c r="C1213" s="0" t="s">
        <x:v>70</x:v>
      </x:c>
      <x:c r="D1213" s="0" t="s">
        <x:v>53</x:v>
      </x:c>
      <x:c r="E1213" s="0" t="s">
        <x:v>49</x:v>
      </x:c>
      <x:c r="F1213" s="0">
        <x:v>20.45</x:v>
      </x:c>
    </x:row>
    <x:row r="1214" spans="1:6">
      <x:c r="A1214" s="0" t="s">
        <x:v>77</x:v>
      </x:c>
      <x:c r="B1214" s="0" t="s">
        <x:v>74</x:v>
      </x:c>
      <x:c r="C1214" s="0" t="s">
        <x:v>70</x:v>
      </x:c>
      <x:c r="D1214" s="0" t="s">
        <x:v>54</x:v>
      </x:c>
      <x:c r="E1214" s="0" t="s">
        <x:v>49</x:v>
      </x:c>
      <x:c r="F1214" s="0">
        <x:v>6.58</x:v>
      </x:c>
    </x:row>
    <x:row r="1215" spans="1:6">
      <x:c r="A1215" s="0" t="s">
        <x:v>77</x:v>
      </x:c>
      <x:c r="B1215" s="0" t="s">
        <x:v>74</x:v>
      </x:c>
      <x:c r="C1215" s="0" t="s">
        <x:v>70</x:v>
      </x:c>
      <x:c r="D1215" s="0" t="s">
        <x:v>55</x:v>
      </x:c>
      <x:c r="E1215" s="0" t="s">
        <x:v>49</x:v>
      </x:c>
      <x:c r="F1215" s="0">
        <x:v>119.8</x:v>
      </x:c>
    </x:row>
    <x:row r="1216" spans="1:6">
      <x:c r="A1216" s="0" t="s">
        <x:v>77</x:v>
      </x:c>
      <x:c r="B1216" s="0" t="s">
        <x:v>74</x:v>
      </x:c>
      <x:c r="C1216" s="0" t="s">
        <x:v>70</x:v>
      </x:c>
      <x:c r="D1216" s="0" t="s">
        <x:v>56</x:v>
      </x:c>
      <x:c r="E1216" s="0" t="s">
        <x:v>49</x:v>
      </x:c>
      <x:c r="F1216" s="0">
        <x:v>67.63</x:v>
      </x:c>
    </x:row>
    <x:row r="1217" spans="1:6">
      <x:c r="A1217" s="0" t="s">
        <x:v>77</x:v>
      </x:c>
      <x:c r="B1217" s="0" t="s">
        <x:v>74</x:v>
      </x:c>
      <x:c r="C1217" s="0" t="s">
        <x:v>70</x:v>
      </x:c>
      <x:c r="D1217" s="0" t="s">
        <x:v>57</x:v>
      </x:c>
      <x:c r="E1217" s="0" t="s">
        <x:v>49</x:v>
      </x:c>
      <x:c r="F1217" s="0">
        <x:v>9.77</x:v>
      </x:c>
    </x:row>
    <x:row r="1218" spans="1:6">
      <x:c r="A1218" s="0" t="s">
        <x:v>77</x:v>
      </x:c>
      <x:c r="B1218" s="0" t="s">
        <x:v>74</x:v>
      </x:c>
      <x:c r="C1218" s="0" t="s">
        <x:v>70</x:v>
      </x:c>
      <x:c r="D1218" s="0" t="s">
        <x:v>58</x:v>
      </x:c>
      <x:c r="E1218" s="0" t="s">
        <x:v>49</x:v>
      </x:c>
      <x:c r="F1218" s="0">
        <x:v>4.34</x:v>
      </x:c>
    </x:row>
    <x:row r="1219" spans="1:6">
      <x:c r="A1219" s="0" t="s">
        <x:v>77</x:v>
      </x:c>
      <x:c r="B1219" s="0" t="s">
        <x:v>74</x:v>
      </x:c>
      <x:c r="C1219" s="0" t="s">
        <x:v>70</x:v>
      </x:c>
      <x:c r="D1219" s="0" t="s">
        <x:v>59</x:v>
      </x:c>
      <x:c r="E1219" s="0" t="s">
        <x:v>49</x:v>
      </x:c>
      <x:c r="F1219" s="0">
        <x:v>9.34</x:v>
      </x:c>
    </x:row>
    <x:row r="1220" spans="1:6">
      <x:c r="A1220" s="0" t="s">
        <x:v>77</x:v>
      </x:c>
      <x:c r="B1220" s="0" t="s">
        <x:v>74</x:v>
      </x:c>
      <x:c r="C1220" s="0" t="s">
        <x:v>70</x:v>
      </x:c>
      <x:c r="D1220" s="0" t="s">
        <x:v>60</x:v>
      </x:c>
      <x:c r="E1220" s="0" t="s">
        <x:v>49</x:v>
      </x:c>
      <x:c r="F1220" s="0">
        <x:v>9.67</x:v>
      </x:c>
    </x:row>
    <x:row r="1221" spans="1:6">
      <x:c r="A1221" s="0" t="s">
        <x:v>77</x:v>
      </x:c>
      <x:c r="B1221" s="0" t="s">
        <x:v>74</x:v>
      </x:c>
      <x:c r="C1221" s="0" t="s">
        <x:v>70</x:v>
      </x:c>
      <x:c r="D1221" s="0" t="s">
        <x:v>61</x:v>
      </x:c>
      <x:c r="E1221" s="0" t="s">
        <x:v>49</x:v>
      </x:c>
      <x:c r="F1221" s="0">
        <x:v>8.3</x:v>
      </x:c>
    </x:row>
    <x:row r="1222" spans="1:6">
      <x:c r="A1222" s="0" t="s">
        <x:v>77</x:v>
      </x:c>
      <x:c r="B1222" s="0" t="s">
        <x:v>74</x:v>
      </x:c>
      <x:c r="C1222" s="0" t="s">
        <x:v>70</x:v>
      </x:c>
      <x:c r="D1222" s="0" t="s">
        <x:v>62</x:v>
      </x:c>
      <x:c r="E1222" s="0" t="s">
        <x:v>49</x:v>
      </x:c>
      <x:c r="F1222" s="0">
        <x:v>19.62</x:v>
      </x:c>
    </x:row>
    <x:row r="1223" spans="1:6">
      <x:c r="A1223" s="0" t="s">
        <x:v>77</x:v>
      </x:c>
      <x:c r="B1223" s="0" t="s">
        <x:v>74</x:v>
      </x:c>
      <x:c r="C1223" s="0" t="s">
        <x:v>70</x:v>
      </x:c>
      <x:c r="D1223" s="0" t="s">
        <x:v>63</x:v>
      </x:c>
      <x:c r="E1223" s="0" t="s">
        <x:v>49</x:v>
      </x:c>
      <x:c r="F1223" s="0">
        <x:v>138.84</x:v>
      </x:c>
    </x:row>
    <x:row r="1224" spans="1:6">
      <x:c r="A1224" s="0" t="s">
        <x:v>77</x:v>
      </x:c>
      <x:c r="B1224" s="0" t="s">
        <x:v>74</x:v>
      </x:c>
      <x:c r="C1224" s="0" t="s">
        <x:v>70</x:v>
      </x:c>
      <x:c r="D1224" s="0" t="s">
        <x:v>64</x:v>
      </x:c>
      <x:c r="E1224" s="0" t="s">
        <x:v>49</x:v>
      </x:c>
    </x:row>
    <x:row r="1225" spans="1:6">
      <x:c r="A1225" s="0" t="s">
        <x:v>77</x:v>
      </x:c>
      <x:c r="B1225" s="0" t="s">
        <x:v>74</x:v>
      </x:c>
      <x:c r="C1225" s="0" t="s">
        <x:v>70</x:v>
      </x:c>
      <x:c r="D1225" s="0" t="s">
        <x:v>65</x:v>
      </x:c>
      <x:c r="E1225" s="0" t="s">
        <x:v>49</x:v>
      </x:c>
    </x:row>
    <x:row r="1226" spans="1:6">
      <x:c r="A1226" s="0" t="s">
        <x:v>77</x:v>
      </x:c>
      <x:c r="B1226" s="0" t="s">
        <x:v>75</x:v>
      </x:c>
      <x:c r="C1226" s="0" t="s">
        <x:v>47</x:v>
      </x:c>
      <x:c r="D1226" s="0" t="s">
        <x:v>48</x:v>
      </x:c>
      <x:c r="E1226" s="0" t="s">
        <x:v>49</x:v>
      </x:c>
      <x:c r="F1226" s="0">
        <x:v>20.11</x:v>
      </x:c>
    </x:row>
    <x:row r="1227" spans="1:6">
      <x:c r="A1227" s="0" t="s">
        <x:v>77</x:v>
      </x:c>
      <x:c r="B1227" s="0" t="s">
        <x:v>75</x:v>
      </x:c>
      <x:c r="C1227" s="0" t="s">
        <x:v>47</x:v>
      </x:c>
      <x:c r="D1227" s="0" t="s">
        <x:v>50</x:v>
      </x:c>
      <x:c r="E1227" s="0" t="s">
        <x:v>49</x:v>
      </x:c>
      <x:c r="F1227" s="0">
        <x:v>64.47</x:v>
      </x:c>
    </x:row>
    <x:row r="1228" spans="1:6">
      <x:c r="A1228" s="0" t="s">
        <x:v>77</x:v>
      </x:c>
      <x:c r="B1228" s="0" t="s">
        <x:v>75</x:v>
      </x:c>
      <x:c r="C1228" s="0" t="s">
        <x:v>47</x:v>
      </x:c>
      <x:c r="D1228" s="0" t="s">
        <x:v>51</x:v>
      </x:c>
      <x:c r="E1228" s="0" t="s">
        <x:v>49</x:v>
      </x:c>
      <x:c r="F1228" s="0">
        <x:v>28.32</x:v>
      </x:c>
    </x:row>
    <x:row r="1229" spans="1:6">
      <x:c r="A1229" s="0" t="s">
        <x:v>77</x:v>
      </x:c>
      <x:c r="B1229" s="0" t="s">
        <x:v>75</x:v>
      </x:c>
      <x:c r="C1229" s="0" t="s">
        <x:v>47</x:v>
      </x:c>
      <x:c r="D1229" s="0" t="s">
        <x:v>52</x:v>
      </x:c>
      <x:c r="E1229" s="0" t="s">
        <x:v>49</x:v>
      </x:c>
      <x:c r="F1229" s="0">
        <x:v>34.85</x:v>
      </x:c>
    </x:row>
    <x:row r="1230" spans="1:6">
      <x:c r="A1230" s="0" t="s">
        <x:v>77</x:v>
      </x:c>
      <x:c r="B1230" s="0" t="s">
        <x:v>75</x:v>
      </x:c>
      <x:c r="C1230" s="0" t="s">
        <x:v>47</x:v>
      </x:c>
      <x:c r="D1230" s="0" t="s">
        <x:v>53</x:v>
      </x:c>
      <x:c r="E1230" s="0" t="s">
        <x:v>49</x:v>
      </x:c>
      <x:c r="F1230" s="0">
        <x:v>23.88</x:v>
      </x:c>
    </x:row>
    <x:row r="1231" spans="1:6">
      <x:c r="A1231" s="0" t="s">
        <x:v>77</x:v>
      </x:c>
      <x:c r="B1231" s="0" t="s">
        <x:v>75</x:v>
      </x:c>
      <x:c r="C1231" s="0" t="s">
        <x:v>47</x:v>
      </x:c>
      <x:c r="D1231" s="0" t="s">
        <x:v>54</x:v>
      </x:c>
      <x:c r="E1231" s="0" t="s">
        <x:v>49</x:v>
      </x:c>
      <x:c r="F1231" s="0">
        <x:v>6.77</x:v>
      </x:c>
    </x:row>
    <x:row r="1232" spans="1:6">
      <x:c r="A1232" s="0" t="s">
        <x:v>77</x:v>
      </x:c>
      <x:c r="B1232" s="0" t="s">
        <x:v>75</x:v>
      </x:c>
      <x:c r="C1232" s="0" t="s">
        <x:v>47</x:v>
      </x:c>
      <x:c r="D1232" s="0" t="s">
        <x:v>55</x:v>
      </x:c>
      <x:c r="E1232" s="0" t="s">
        <x:v>49</x:v>
      </x:c>
    </x:row>
    <x:row r="1233" spans="1:6">
      <x:c r="A1233" s="0" t="s">
        <x:v>77</x:v>
      </x:c>
      <x:c r="B1233" s="0" t="s">
        <x:v>75</x:v>
      </x:c>
      <x:c r="C1233" s="0" t="s">
        <x:v>47</x:v>
      </x:c>
      <x:c r="D1233" s="0" t="s">
        <x:v>56</x:v>
      </x:c>
      <x:c r="E1233" s="0" t="s">
        <x:v>49</x:v>
      </x:c>
      <x:c r="F1233" s="0">
        <x:v>66.36</x:v>
      </x:c>
    </x:row>
    <x:row r="1234" spans="1:6">
      <x:c r="A1234" s="0" t="s">
        <x:v>77</x:v>
      </x:c>
      <x:c r="B1234" s="0" t="s">
        <x:v>75</x:v>
      </x:c>
      <x:c r="C1234" s="0" t="s">
        <x:v>47</x:v>
      </x:c>
      <x:c r="D1234" s="0" t="s">
        <x:v>57</x:v>
      </x:c>
      <x:c r="E1234" s="0" t="s">
        <x:v>49</x:v>
      </x:c>
      <x:c r="F1234" s="0">
        <x:v>9.25</x:v>
      </x:c>
    </x:row>
    <x:row r="1235" spans="1:6">
      <x:c r="A1235" s="0" t="s">
        <x:v>77</x:v>
      </x:c>
      <x:c r="B1235" s="0" t="s">
        <x:v>75</x:v>
      </x:c>
      <x:c r="C1235" s="0" t="s">
        <x:v>47</x:v>
      </x:c>
      <x:c r="D1235" s="0" t="s">
        <x:v>58</x:v>
      </x:c>
      <x:c r="E1235" s="0" t="s">
        <x:v>49</x:v>
      </x:c>
      <x:c r="F1235" s="0">
        <x:v>4.55</x:v>
      </x:c>
    </x:row>
    <x:row r="1236" spans="1:6">
      <x:c r="A1236" s="0" t="s">
        <x:v>77</x:v>
      </x:c>
      <x:c r="B1236" s="0" t="s">
        <x:v>75</x:v>
      </x:c>
      <x:c r="C1236" s="0" t="s">
        <x:v>47</x:v>
      </x:c>
      <x:c r="D1236" s="0" t="s">
        <x:v>59</x:v>
      </x:c>
      <x:c r="E1236" s="0" t="s">
        <x:v>49</x:v>
      </x:c>
      <x:c r="F1236" s="0">
        <x:v>11.43</x:v>
      </x:c>
    </x:row>
    <x:row r="1237" spans="1:6">
      <x:c r="A1237" s="0" t="s">
        <x:v>77</x:v>
      </x:c>
      <x:c r="B1237" s="0" t="s">
        <x:v>75</x:v>
      </x:c>
      <x:c r="C1237" s="0" t="s">
        <x:v>47</x:v>
      </x:c>
      <x:c r="D1237" s="0" t="s">
        <x:v>60</x:v>
      </x:c>
      <x:c r="E1237" s="0" t="s">
        <x:v>49</x:v>
      </x:c>
    </x:row>
    <x:row r="1238" spans="1:6">
      <x:c r="A1238" s="0" t="s">
        <x:v>77</x:v>
      </x:c>
      <x:c r="B1238" s="0" t="s">
        <x:v>75</x:v>
      </x:c>
      <x:c r="C1238" s="0" t="s">
        <x:v>47</x:v>
      </x:c>
      <x:c r="D1238" s="0" t="s">
        <x:v>61</x:v>
      </x:c>
      <x:c r="E1238" s="0" t="s">
        <x:v>49</x:v>
      </x:c>
    </x:row>
    <x:row r="1239" spans="1:6">
      <x:c r="A1239" s="0" t="s">
        <x:v>77</x:v>
      </x:c>
      <x:c r="B1239" s="0" t="s">
        <x:v>75</x:v>
      </x:c>
      <x:c r="C1239" s="0" t="s">
        <x:v>47</x:v>
      </x:c>
      <x:c r="D1239" s="0" t="s">
        <x:v>62</x:v>
      </x:c>
      <x:c r="E1239" s="0" t="s">
        <x:v>49</x:v>
      </x:c>
      <x:c r="F1239" s="0">
        <x:v>20.14</x:v>
      </x:c>
    </x:row>
    <x:row r="1240" spans="1:6">
      <x:c r="A1240" s="0" t="s">
        <x:v>77</x:v>
      </x:c>
      <x:c r="B1240" s="0" t="s">
        <x:v>75</x:v>
      </x:c>
      <x:c r="C1240" s="0" t="s">
        <x:v>47</x:v>
      </x:c>
      <x:c r="D1240" s="0" t="s">
        <x:v>63</x:v>
      </x:c>
      <x:c r="E1240" s="0" t="s">
        <x:v>49</x:v>
      </x:c>
      <x:c r="F1240" s="0">
        <x:v>128.92</x:v>
      </x:c>
    </x:row>
    <x:row r="1241" spans="1:6">
      <x:c r="A1241" s="0" t="s">
        <x:v>77</x:v>
      </x:c>
      <x:c r="B1241" s="0" t="s">
        <x:v>75</x:v>
      </x:c>
      <x:c r="C1241" s="0" t="s">
        <x:v>47</x:v>
      </x:c>
      <x:c r="D1241" s="0" t="s">
        <x:v>64</x:v>
      </x:c>
      <x:c r="E1241" s="0" t="s">
        <x:v>49</x:v>
      </x:c>
      <x:c r="F1241" s="0">
        <x:v>35.58</x:v>
      </x:c>
    </x:row>
    <x:row r="1242" spans="1:6">
      <x:c r="A1242" s="0" t="s">
        <x:v>77</x:v>
      </x:c>
      <x:c r="B1242" s="0" t="s">
        <x:v>75</x:v>
      </x:c>
      <x:c r="C1242" s="0" t="s">
        <x:v>47</x:v>
      </x:c>
      <x:c r="D1242" s="0" t="s">
        <x:v>65</x:v>
      </x:c>
      <x:c r="E1242" s="0" t="s">
        <x:v>49</x:v>
      </x:c>
      <x:c r="F1242" s="0">
        <x:v>26.01</x:v>
      </x:c>
    </x:row>
    <x:row r="1243" spans="1:6">
      <x:c r="A1243" s="0" t="s">
        <x:v>77</x:v>
      </x:c>
      <x:c r="B1243" s="0" t="s">
        <x:v>75</x:v>
      </x:c>
      <x:c r="C1243" s="0" t="s">
        <x:v>66</x:v>
      </x:c>
      <x:c r="D1243" s="0" t="s">
        <x:v>48</x:v>
      </x:c>
      <x:c r="E1243" s="0" t="s">
        <x:v>49</x:v>
      </x:c>
      <x:c r="F1243" s="0">
        <x:v>23.77</x:v>
      </x:c>
    </x:row>
    <x:row r="1244" spans="1:6">
      <x:c r="A1244" s="0" t="s">
        <x:v>77</x:v>
      </x:c>
      <x:c r="B1244" s="0" t="s">
        <x:v>75</x:v>
      </x:c>
      <x:c r="C1244" s="0" t="s">
        <x:v>66</x:v>
      </x:c>
      <x:c r="D1244" s="0" t="s">
        <x:v>50</x:v>
      </x:c>
      <x:c r="E1244" s="0" t="s">
        <x:v>49</x:v>
      </x:c>
      <x:c r="F1244" s="0">
        <x:v>63.75</x:v>
      </x:c>
    </x:row>
    <x:row r="1245" spans="1:6">
      <x:c r="A1245" s="0" t="s">
        <x:v>77</x:v>
      </x:c>
      <x:c r="B1245" s="0" t="s">
        <x:v>75</x:v>
      </x:c>
      <x:c r="C1245" s="0" t="s">
        <x:v>66</x:v>
      </x:c>
      <x:c r="D1245" s="0" t="s">
        <x:v>51</x:v>
      </x:c>
      <x:c r="E1245" s="0" t="s">
        <x:v>49</x:v>
      </x:c>
      <x:c r="F1245" s="0">
        <x:v>31.1</x:v>
      </x:c>
    </x:row>
    <x:row r="1246" spans="1:6">
      <x:c r="A1246" s="0" t="s">
        <x:v>77</x:v>
      </x:c>
      <x:c r="B1246" s="0" t="s">
        <x:v>75</x:v>
      </x:c>
      <x:c r="C1246" s="0" t="s">
        <x:v>66</x:v>
      </x:c>
      <x:c r="D1246" s="0" t="s">
        <x:v>52</x:v>
      </x:c>
      <x:c r="E1246" s="0" t="s">
        <x:v>49</x:v>
      </x:c>
      <x:c r="F1246" s="0">
        <x:v>38.65</x:v>
      </x:c>
    </x:row>
    <x:row r="1247" spans="1:6">
      <x:c r="A1247" s="0" t="s">
        <x:v>77</x:v>
      </x:c>
      <x:c r="B1247" s="0" t="s">
        <x:v>75</x:v>
      </x:c>
      <x:c r="C1247" s="0" t="s">
        <x:v>66</x:v>
      </x:c>
      <x:c r="D1247" s="0" t="s">
        <x:v>53</x:v>
      </x:c>
      <x:c r="E1247" s="0" t="s">
        <x:v>49</x:v>
      </x:c>
      <x:c r="F1247" s="0">
        <x:v>21.15</x:v>
      </x:c>
    </x:row>
    <x:row r="1248" spans="1:6">
      <x:c r="A1248" s="0" t="s">
        <x:v>77</x:v>
      </x:c>
      <x:c r="B1248" s="0" t="s">
        <x:v>75</x:v>
      </x:c>
      <x:c r="C1248" s="0" t="s">
        <x:v>66</x:v>
      </x:c>
      <x:c r="D1248" s="0" t="s">
        <x:v>54</x:v>
      </x:c>
      <x:c r="E1248" s="0" t="s">
        <x:v>49</x:v>
      </x:c>
      <x:c r="F1248" s="0">
        <x:v>5.95</x:v>
      </x:c>
    </x:row>
    <x:row r="1249" spans="1:6">
      <x:c r="A1249" s="0" t="s">
        <x:v>77</x:v>
      </x:c>
      <x:c r="B1249" s="0" t="s">
        <x:v>75</x:v>
      </x:c>
      <x:c r="C1249" s="0" t="s">
        <x:v>66</x:v>
      </x:c>
      <x:c r="D1249" s="0" t="s">
        <x:v>55</x:v>
      </x:c>
      <x:c r="E1249" s="0" t="s">
        <x:v>49</x:v>
      </x:c>
    </x:row>
    <x:row r="1250" spans="1:6">
      <x:c r="A1250" s="0" t="s">
        <x:v>77</x:v>
      </x:c>
      <x:c r="B1250" s="0" t="s">
        <x:v>75</x:v>
      </x:c>
      <x:c r="C1250" s="0" t="s">
        <x:v>66</x:v>
      </x:c>
      <x:c r="D1250" s="0" t="s">
        <x:v>56</x:v>
      </x:c>
      <x:c r="E1250" s="0" t="s">
        <x:v>49</x:v>
      </x:c>
      <x:c r="F1250" s="0">
        <x:v>76.14</x:v>
      </x:c>
    </x:row>
    <x:row r="1251" spans="1:6">
      <x:c r="A1251" s="0" t="s">
        <x:v>77</x:v>
      </x:c>
      <x:c r="B1251" s="0" t="s">
        <x:v>75</x:v>
      </x:c>
      <x:c r="C1251" s="0" t="s">
        <x:v>66</x:v>
      </x:c>
      <x:c r="D1251" s="0" t="s">
        <x:v>57</x:v>
      </x:c>
      <x:c r="E1251" s="0" t="s">
        <x:v>49</x:v>
      </x:c>
      <x:c r="F1251" s="0">
        <x:v>9.52</x:v>
      </x:c>
    </x:row>
    <x:row r="1252" spans="1:6">
      <x:c r="A1252" s="0" t="s">
        <x:v>77</x:v>
      </x:c>
      <x:c r="B1252" s="0" t="s">
        <x:v>75</x:v>
      </x:c>
      <x:c r="C1252" s="0" t="s">
        <x:v>66</x:v>
      </x:c>
      <x:c r="D1252" s="0" t="s">
        <x:v>58</x:v>
      </x:c>
      <x:c r="E1252" s="0" t="s">
        <x:v>49</x:v>
      </x:c>
      <x:c r="F1252" s="0">
        <x:v>4.42</x:v>
      </x:c>
    </x:row>
    <x:row r="1253" spans="1:6">
      <x:c r="A1253" s="0" t="s">
        <x:v>77</x:v>
      </x:c>
      <x:c r="B1253" s="0" t="s">
        <x:v>75</x:v>
      </x:c>
      <x:c r="C1253" s="0" t="s">
        <x:v>66</x:v>
      </x:c>
      <x:c r="D1253" s="0" t="s">
        <x:v>59</x:v>
      </x:c>
      <x:c r="E1253" s="0" t="s">
        <x:v>49</x:v>
      </x:c>
      <x:c r="F1253" s="0">
        <x:v>8.44</x:v>
      </x:c>
    </x:row>
    <x:row r="1254" spans="1:6">
      <x:c r="A1254" s="0" t="s">
        <x:v>77</x:v>
      </x:c>
      <x:c r="B1254" s="0" t="s">
        <x:v>75</x:v>
      </x:c>
      <x:c r="C1254" s="0" t="s">
        <x:v>66</x:v>
      </x:c>
      <x:c r="D1254" s="0" t="s">
        <x:v>60</x:v>
      </x:c>
      <x:c r="E1254" s="0" t="s">
        <x:v>49</x:v>
      </x:c>
    </x:row>
    <x:row r="1255" spans="1:6">
      <x:c r="A1255" s="0" t="s">
        <x:v>77</x:v>
      </x:c>
      <x:c r="B1255" s="0" t="s">
        <x:v>75</x:v>
      </x:c>
      <x:c r="C1255" s="0" t="s">
        <x:v>66</x:v>
      </x:c>
      <x:c r="D1255" s="0" t="s">
        <x:v>61</x:v>
      </x:c>
      <x:c r="E1255" s="0" t="s">
        <x:v>49</x:v>
      </x:c>
    </x:row>
    <x:row r="1256" spans="1:6">
      <x:c r="A1256" s="0" t="s">
        <x:v>77</x:v>
      </x:c>
      <x:c r="B1256" s="0" t="s">
        <x:v>75</x:v>
      </x:c>
      <x:c r="C1256" s="0" t="s">
        <x:v>66</x:v>
      </x:c>
      <x:c r="D1256" s="0" t="s">
        <x:v>62</x:v>
      </x:c>
      <x:c r="E1256" s="0" t="s">
        <x:v>49</x:v>
      </x:c>
      <x:c r="F1256" s="0">
        <x:v>20.56</x:v>
      </x:c>
    </x:row>
    <x:row r="1257" spans="1:6">
      <x:c r="A1257" s="0" t="s">
        <x:v>77</x:v>
      </x:c>
      <x:c r="B1257" s="0" t="s">
        <x:v>75</x:v>
      </x:c>
      <x:c r="C1257" s="0" t="s">
        <x:v>66</x:v>
      </x:c>
      <x:c r="D1257" s="0" t="s">
        <x:v>63</x:v>
      </x:c>
      <x:c r="E1257" s="0" t="s">
        <x:v>49</x:v>
      </x:c>
      <x:c r="F1257" s="0">
        <x:v>150</x:v>
      </x:c>
    </x:row>
    <x:row r="1258" spans="1:6">
      <x:c r="A1258" s="0" t="s">
        <x:v>77</x:v>
      </x:c>
      <x:c r="B1258" s="0" t="s">
        <x:v>75</x:v>
      </x:c>
      <x:c r="C1258" s="0" t="s">
        <x:v>66</x:v>
      </x:c>
      <x:c r="D1258" s="0" t="s">
        <x:v>64</x:v>
      </x:c>
      <x:c r="E1258" s="0" t="s">
        <x:v>49</x:v>
      </x:c>
      <x:c r="F1258" s="0">
        <x:v>54.69</x:v>
      </x:c>
    </x:row>
    <x:row r="1259" spans="1:6">
      <x:c r="A1259" s="0" t="s">
        <x:v>77</x:v>
      </x:c>
      <x:c r="B1259" s="0" t="s">
        <x:v>75</x:v>
      </x:c>
      <x:c r="C1259" s="0" t="s">
        <x:v>66</x:v>
      </x:c>
      <x:c r="D1259" s="0" t="s">
        <x:v>65</x:v>
      </x:c>
      <x:c r="E1259" s="0" t="s">
        <x:v>49</x:v>
      </x:c>
      <x:c r="F1259" s="0">
        <x:v>36.1</x:v>
      </x:c>
    </x:row>
    <x:row r="1260" spans="1:6">
      <x:c r="A1260" s="0" t="s">
        <x:v>77</x:v>
      </x:c>
      <x:c r="B1260" s="0" t="s">
        <x:v>75</x:v>
      </x:c>
      <x:c r="C1260" s="0" t="s">
        <x:v>67</x:v>
      </x:c>
      <x:c r="D1260" s="0" t="s">
        <x:v>48</x:v>
      </x:c>
      <x:c r="E1260" s="0" t="s">
        <x:v>49</x:v>
      </x:c>
      <x:c r="F1260" s="0">
        <x:v>25.87</x:v>
      </x:c>
    </x:row>
    <x:row r="1261" spans="1:6">
      <x:c r="A1261" s="0" t="s">
        <x:v>77</x:v>
      </x:c>
      <x:c r="B1261" s="0" t="s">
        <x:v>75</x:v>
      </x:c>
      <x:c r="C1261" s="0" t="s">
        <x:v>67</x:v>
      </x:c>
      <x:c r="D1261" s="0" t="s">
        <x:v>50</x:v>
      </x:c>
      <x:c r="E1261" s="0" t="s">
        <x:v>49</x:v>
      </x:c>
      <x:c r="F1261" s="0">
        <x:v>71.98</x:v>
      </x:c>
    </x:row>
    <x:row r="1262" spans="1:6">
      <x:c r="A1262" s="0" t="s">
        <x:v>77</x:v>
      </x:c>
      <x:c r="B1262" s="0" t="s">
        <x:v>75</x:v>
      </x:c>
      <x:c r="C1262" s="0" t="s">
        <x:v>67</x:v>
      </x:c>
      <x:c r="D1262" s="0" t="s">
        <x:v>51</x:v>
      </x:c>
      <x:c r="E1262" s="0" t="s">
        <x:v>49</x:v>
      </x:c>
      <x:c r="F1262" s="0">
        <x:v>31.8</x:v>
      </x:c>
    </x:row>
    <x:row r="1263" spans="1:6">
      <x:c r="A1263" s="0" t="s">
        <x:v>77</x:v>
      </x:c>
      <x:c r="B1263" s="0" t="s">
        <x:v>75</x:v>
      </x:c>
      <x:c r="C1263" s="0" t="s">
        <x:v>67</x:v>
      </x:c>
      <x:c r="D1263" s="0" t="s">
        <x:v>52</x:v>
      </x:c>
      <x:c r="E1263" s="0" t="s">
        <x:v>49</x:v>
      </x:c>
      <x:c r="F1263" s="0">
        <x:v>42.15</x:v>
      </x:c>
    </x:row>
    <x:row r="1264" spans="1:6">
      <x:c r="A1264" s="0" t="s">
        <x:v>77</x:v>
      </x:c>
      <x:c r="B1264" s="0" t="s">
        <x:v>75</x:v>
      </x:c>
      <x:c r="C1264" s="0" t="s">
        <x:v>67</x:v>
      </x:c>
      <x:c r="D1264" s="0" t="s">
        <x:v>53</x:v>
      </x:c>
      <x:c r="E1264" s="0" t="s">
        <x:v>49</x:v>
      </x:c>
      <x:c r="F1264" s="0">
        <x:v>18.18</x:v>
      </x:c>
    </x:row>
    <x:row r="1265" spans="1:6">
      <x:c r="A1265" s="0" t="s">
        <x:v>77</x:v>
      </x:c>
      <x:c r="B1265" s="0" t="s">
        <x:v>75</x:v>
      </x:c>
      <x:c r="C1265" s="0" t="s">
        <x:v>67</x:v>
      </x:c>
      <x:c r="D1265" s="0" t="s">
        <x:v>54</x:v>
      </x:c>
      <x:c r="E1265" s="0" t="s">
        <x:v>49</x:v>
      </x:c>
      <x:c r="F1265" s="0">
        <x:v>7.86</x:v>
      </x:c>
    </x:row>
    <x:row r="1266" spans="1:6">
      <x:c r="A1266" s="0" t="s">
        <x:v>77</x:v>
      </x:c>
      <x:c r="B1266" s="0" t="s">
        <x:v>75</x:v>
      </x:c>
      <x:c r="C1266" s="0" t="s">
        <x:v>67</x:v>
      </x:c>
      <x:c r="D1266" s="0" t="s">
        <x:v>55</x:v>
      </x:c>
      <x:c r="E1266" s="0" t="s">
        <x:v>49</x:v>
      </x:c>
    </x:row>
    <x:row r="1267" spans="1:6">
      <x:c r="A1267" s="0" t="s">
        <x:v>77</x:v>
      </x:c>
      <x:c r="B1267" s="0" t="s">
        <x:v>75</x:v>
      </x:c>
      <x:c r="C1267" s="0" t="s">
        <x:v>67</x:v>
      </x:c>
      <x:c r="D1267" s="0" t="s">
        <x:v>56</x:v>
      </x:c>
      <x:c r="E1267" s="0" t="s">
        <x:v>49</x:v>
      </x:c>
      <x:c r="F1267" s="0">
        <x:v>73.08</x:v>
      </x:c>
    </x:row>
    <x:row r="1268" spans="1:6">
      <x:c r="A1268" s="0" t="s">
        <x:v>77</x:v>
      </x:c>
      <x:c r="B1268" s="0" t="s">
        <x:v>75</x:v>
      </x:c>
      <x:c r="C1268" s="0" t="s">
        <x:v>67</x:v>
      </x:c>
      <x:c r="D1268" s="0" t="s">
        <x:v>57</x:v>
      </x:c>
      <x:c r="E1268" s="0" t="s">
        <x:v>49</x:v>
      </x:c>
      <x:c r="F1268" s="0">
        <x:v>10.92</x:v>
      </x:c>
    </x:row>
    <x:row r="1269" spans="1:6">
      <x:c r="A1269" s="0" t="s">
        <x:v>77</x:v>
      </x:c>
      <x:c r="B1269" s="0" t="s">
        <x:v>75</x:v>
      </x:c>
      <x:c r="C1269" s="0" t="s">
        <x:v>67</x:v>
      </x:c>
      <x:c r="D1269" s="0" t="s">
        <x:v>58</x:v>
      </x:c>
      <x:c r="E1269" s="0" t="s">
        <x:v>49</x:v>
      </x:c>
      <x:c r="F1269" s="0">
        <x:v>4.81</x:v>
      </x:c>
    </x:row>
    <x:row r="1270" spans="1:6">
      <x:c r="A1270" s="0" t="s">
        <x:v>77</x:v>
      </x:c>
      <x:c r="B1270" s="0" t="s">
        <x:v>75</x:v>
      </x:c>
      <x:c r="C1270" s="0" t="s">
        <x:v>67</x:v>
      </x:c>
      <x:c r="D1270" s="0" t="s">
        <x:v>59</x:v>
      </x:c>
      <x:c r="E1270" s="0" t="s">
        <x:v>49</x:v>
      </x:c>
      <x:c r="F1270" s="0">
        <x:v>7.95</x:v>
      </x:c>
    </x:row>
    <x:row r="1271" spans="1:6">
      <x:c r="A1271" s="0" t="s">
        <x:v>77</x:v>
      </x:c>
      <x:c r="B1271" s="0" t="s">
        <x:v>75</x:v>
      </x:c>
      <x:c r="C1271" s="0" t="s">
        <x:v>67</x:v>
      </x:c>
      <x:c r="D1271" s="0" t="s">
        <x:v>60</x:v>
      </x:c>
      <x:c r="E1271" s="0" t="s">
        <x:v>49</x:v>
      </x:c>
    </x:row>
    <x:row r="1272" spans="1:6">
      <x:c r="A1272" s="0" t="s">
        <x:v>77</x:v>
      </x:c>
      <x:c r="B1272" s="0" t="s">
        <x:v>75</x:v>
      </x:c>
      <x:c r="C1272" s="0" t="s">
        <x:v>67</x:v>
      </x:c>
      <x:c r="D1272" s="0" t="s">
        <x:v>61</x:v>
      </x:c>
      <x:c r="E1272" s="0" t="s">
        <x:v>49</x:v>
      </x:c>
    </x:row>
    <x:row r="1273" spans="1:6">
      <x:c r="A1273" s="0" t="s">
        <x:v>77</x:v>
      </x:c>
      <x:c r="B1273" s="0" t="s">
        <x:v>75</x:v>
      </x:c>
      <x:c r="C1273" s="0" t="s">
        <x:v>67</x:v>
      </x:c>
      <x:c r="D1273" s="0" t="s">
        <x:v>62</x:v>
      </x:c>
      <x:c r="E1273" s="0" t="s">
        <x:v>49</x:v>
      </x:c>
      <x:c r="F1273" s="0">
        <x:v>21.92</x:v>
      </x:c>
    </x:row>
    <x:row r="1274" spans="1:6">
      <x:c r="A1274" s="0" t="s">
        <x:v>77</x:v>
      </x:c>
      <x:c r="B1274" s="0" t="s">
        <x:v>75</x:v>
      </x:c>
      <x:c r="C1274" s="0" t="s">
        <x:v>67</x:v>
      </x:c>
      <x:c r="D1274" s="0" t="s">
        <x:v>63</x:v>
      </x:c>
      <x:c r="E1274" s="0" t="s">
        <x:v>49</x:v>
      </x:c>
      <x:c r="F1274" s="0">
        <x:v>148.26</x:v>
      </x:c>
    </x:row>
    <x:row r="1275" spans="1:6">
      <x:c r="A1275" s="0" t="s">
        <x:v>77</x:v>
      </x:c>
      <x:c r="B1275" s="0" t="s">
        <x:v>75</x:v>
      </x:c>
      <x:c r="C1275" s="0" t="s">
        <x:v>67</x:v>
      </x:c>
      <x:c r="D1275" s="0" t="s">
        <x:v>64</x:v>
      </x:c>
      <x:c r="E1275" s="0" t="s">
        <x:v>49</x:v>
      </x:c>
      <x:c r="F1275" s="0">
        <x:v>47.63</x:v>
      </x:c>
    </x:row>
    <x:row r="1276" spans="1:6">
      <x:c r="A1276" s="0" t="s">
        <x:v>77</x:v>
      </x:c>
      <x:c r="B1276" s="0" t="s">
        <x:v>75</x:v>
      </x:c>
      <x:c r="C1276" s="0" t="s">
        <x:v>67</x:v>
      </x:c>
      <x:c r="D1276" s="0" t="s">
        <x:v>65</x:v>
      </x:c>
      <x:c r="E1276" s="0" t="s">
        <x:v>49</x:v>
      </x:c>
      <x:c r="F1276" s="0">
        <x:v>30.92</x:v>
      </x:c>
    </x:row>
    <x:row r="1277" spans="1:6">
      <x:c r="A1277" s="0" t="s">
        <x:v>77</x:v>
      </x:c>
      <x:c r="B1277" s="0" t="s">
        <x:v>75</x:v>
      </x:c>
      <x:c r="C1277" s="0" t="s">
        <x:v>68</x:v>
      </x:c>
      <x:c r="D1277" s="0" t="s">
        <x:v>48</x:v>
      </x:c>
      <x:c r="E1277" s="0" t="s">
        <x:v>49</x:v>
      </x:c>
      <x:c r="F1277" s="0">
        <x:v>19.84</x:v>
      </x:c>
    </x:row>
    <x:row r="1278" spans="1:6">
      <x:c r="A1278" s="0" t="s">
        <x:v>77</x:v>
      </x:c>
      <x:c r="B1278" s="0" t="s">
        <x:v>75</x:v>
      </x:c>
      <x:c r="C1278" s="0" t="s">
        <x:v>68</x:v>
      </x:c>
      <x:c r="D1278" s="0" t="s">
        <x:v>50</x:v>
      </x:c>
      <x:c r="E1278" s="0" t="s">
        <x:v>49</x:v>
      </x:c>
      <x:c r="F1278" s="0">
        <x:v>58.51</x:v>
      </x:c>
    </x:row>
    <x:row r="1279" spans="1:6">
      <x:c r="A1279" s="0" t="s">
        <x:v>77</x:v>
      </x:c>
      <x:c r="B1279" s="0" t="s">
        <x:v>75</x:v>
      </x:c>
      <x:c r="C1279" s="0" t="s">
        <x:v>68</x:v>
      </x:c>
      <x:c r="D1279" s="0" t="s">
        <x:v>51</x:v>
      </x:c>
      <x:c r="E1279" s="0" t="s">
        <x:v>49</x:v>
      </x:c>
      <x:c r="F1279" s="0">
        <x:v>28.89</x:v>
      </x:c>
    </x:row>
    <x:row r="1280" spans="1:6">
      <x:c r="A1280" s="0" t="s">
        <x:v>77</x:v>
      </x:c>
      <x:c r="B1280" s="0" t="s">
        <x:v>75</x:v>
      </x:c>
      <x:c r="C1280" s="0" t="s">
        <x:v>68</x:v>
      </x:c>
      <x:c r="D1280" s="0" t="s">
        <x:v>52</x:v>
      </x:c>
      <x:c r="E1280" s="0" t="s">
        <x:v>49</x:v>
      </x:c>
      <x:c r="F1280" s="0">
        <x:v>33.86</x:v>
      </x:c>
    </x:row>
    <x:row r="1281" spans="1:6">
      <x:c r="A1281" s="0" t="s">
        <x:v>77</x:v>
      </x:c>
      <x:c r="B1281" s="0" t="s">
        <x:v>75</x:v>
      </x:c>
      <x:c r="C1281" s="0" t="s">
        <x:v>68</x:v>
      </x:c>
      <x:c r="D1281" s="0" t="s">
        <x:v>53</x:v>
      </x:c>
      <x:c r="E1281" s="0" t="s">
        <x:v>49</x:v>
      </x:c>
      <x:c r="F1281" s="0">
        <x:v>18.51</x:v>
      </x:c>
    </x:row>
    <x:row r="1282" spans="1:6">
      <x:c r="A1282" s="0" t="s">
        <x:v>77</x:v>
      </x:c>
      <x:c r="B1282" s="0" t="s">
        <x:v>75</x:v>
      </x:c>
      <x:c r="C1282" s="0" t="s">
        <x:v>68</x:v>
      </x:c>
      <x:c r="D1282" s="0" t="s">
        <x:v>54</x:v>
      </x:c>
      <x:c r="E1282" s="0" t="s">
        <x:v>49</x:v>
      </x:c>
      <x:c r="F1282" s="0">
        <x:v>5.72</x:v>
      </x:c>
    </x:row>
    <x:row r="1283" spans="1:6">
      <x:c r="A1283" s="0" t="s">
        <x:v>77</x:v>
      </x:c>
      <x:c r="B1283" s="0" t="s">
        <x:v>75</x:v>
      </x:c>
      <x:c r="C1283" s="0" t="s">
        <x:v>68</x:v>
      </x:c>
      <x:c r="D1283" s="0" t="s">
        <x:v>55</x:v>
      </x:c>
      <x:c r="E1283" s="0" t="s">
        <x:v>49</x:v>
      </x:c>
    </x:row>
    <x:row r="1284" spans="1:6">
      <x:c r="A1284" s="0" t="s">
        <x:v>77</x:v>
      </x:c>
      <x:c r="B1284" s="0" t="s">
        <x:v>75</x:v>
      </x:c>
      <x:c r="C1284" s="0" t="s">
        <x:v>68</x:v>
      </x:c>
      <x:c r="D1284" s="0" t="s">
        <x:v>56</x:v>
      </x:c>
      <x:c r="E1284" s="0" t="s">
        <x:v>49</x:v>
      </x:c>
      <x:c r="F1284" s="0">
        <x:v>64.37</x:v>
      </x:c>
    </x:row>
    <x:row r="1285" spans="1:6">
      <x:c r="A1285" s="0" t="s">
        <x:v>77</x:v>
      </x:c>
      <x:c r="B1285" s="0" t="s">
        <x:v>75</x:v>
      </x:c>
      <x:c r="C1285" s="0" t="s">
        <x:v>68</x:v>
      </x:c>
      <x:c r="D1285" s="0" t="s">
        <x:v>57</x:v>
      </x:c>
      <x:c r="E1285" s="0" t="s">
        <x:v>49</x:v>
      </x:c>
      <x:c r="F1285" s="0">
        <x:v>11.35</x:v>
      </x:c>
    </x:row>
    <x:row r="1286" spans="1:6">
      <x:c r="A1286" s="0" t="s">
        <x:v>77</x:v>
      </x:c>
      <x:c r="B1286" s="0" t="s">
        <x:v>75</x:v>
      </x:c>
      <x:c r="C1286" s="0" t="s">
        <x:v>68</x:v>
      </x:c>
      <x:c r="D1286" s="0" t="s">
        <x:v>58</x:v>
      </x:c>
      <x:c r="E1286" s="0" t="s">
        <x:v>49</x:v>
      </x:c>
      <x:c r="F1286" s="0">
        <x:v>5.61</x:v>
      </x:c>
    </x:row>
    <x:row r="1287" spans="1:6">
      <x:c r="A1287" s="0" t="s">
        <x:v>77</x:v>
      </x:c>
      <x:c r="B1287" s="0" t="s">
        <x:v>75</x:v>
      </x:c>
      <x:c r="C1287" s="0" t="s">
        <x:v>68</x:v>
      </x:c>
      <x:c r="D1287" s="0" t="s">
        <x:v>59</x:v>
      </x:c>
      <x:c r="E1287" s="0" t="s">
        <x:v>49</x:v>
      </x:c>
      <x:c r="F1287" s="0">
        <x:v>7.42</x:v>
      </x:c>
    </x:row>
    <x:row r="1288" spans="1:6">
      <x:c r="A1288" s="0" t="s">
        <x:v>77</x:v>
      </x:c>
      <x:c r="B1288" s="0" t="s">
        <x:v>75</x:v>
      </x:c>
      <x:c r="C1288" s="0" t="s">
        <x:v>68</x:v>
      </x:c>
      <x:c r="D1288" s="0" t="s">
        <x:v>60</x:v>
      </x:c>
      <x:c r="E1288" s="0" t="s">
        <x:v>49</x:v>
      </x:c>
    </x:row>
    <x:row r="1289" spans="1:6">
      <x:c r="A1289" s="0" t="s">
        <x:v>77</x:v>
      </x:c>
      <x:c r="B1289" s="0" t="s">
        <x:v>75</x:v>
      </x:c>
      <x:c r="C1289" s="0" t="s">
        <x:v>68</x:v>
      </x:c>
      <x:c r="D1289" s="0" t="s">
        <x:v>61</x:v>
      </x:c>
      <x:c r="E1289" s="0" t="s">
        <x:v>49</x:v>
      </x:c>
    </x:row>
    <x:row r="1290" spans="1:6">
      <x:c r="A1290" s="0" t="s">
        <x:v>77</x:v>
      </x:c>
      <x:c r="B1290" s="0" t="s">
        <x:v>75</x:v>
      </x:c>
      <x:c r="C1290" s="0" t="s">
        <x:v>68</x:v>
      </x:c>
      <x:c r="D1290" s="0" t="s">
        <x:v>62</x:v>
      </x:c>
      <x:c r="E1290" s="0" t="s">
        <x:v>49</x:v>
      </x:c>
      <x:c r="F1290" s="0">
        <x:v>16.94</x:v>
      </x:c>
    </x:row>
    <x:row r="1291" spans="1:6">
      <x:c r="A1291" s="0" t="s">
        <x:v>77</x:v>
      </x:c>
      <x:c r="B1291" s="0" t="s">
        <x:v>75</x:v>
      </x:c>
      <x:c r="C1291" s="0" t="s">
        <x:v>68</x:v>
      </x:c>
      <x:c r="D1291" s="0" t="s">
        <x:v>63</x:v>
      </x:c>
      <x:c r="E1291" s="0" t="s">
        <x:v>49</x:v>
      </x:c>
      <x:c r="F1291" s="0">
        <x:v>133.31</x:v>
      </x:c>
    </x:row>
    <x:row r="1292" spans="1:6">
      <x:c r="A1292" s="0" t="s">
        <x:v>77</x:v>
      </x:c>
      <x:c r="B1292" s="0" t="s">
        <x:v>75</x:v>
      </x:c>
      <x:c r="C1292" s="0" t="s">
        <x:v>68</x:v>
      </x:c>
      <x:c r="D1292" s="0" t="s">
        <x:v>64</x:v>
      </x:c>
      <x:c r="E1292" s="0" t="s">
        <x:v>49</x:v>
      </x:c>
      <x:c r="F1292" s="0">
        <x:v>56.25</x:v>
      </x:c>
    </x:row>
    <x:row r="1293" spans="1:6">
      <x:c r="A1293" s="0" t="s">
        <x:v>77</x:v>
      </x:c>
      <x:c r="B1293" s="0" t="s">
        <x:v>75</x:v>
      </x:c>
      <x:c r="C1293" s="0" t="s">
        <x:v>68</x:v>
      </x:c>
      <x:c r="D1293" s="0" t="s">
        <x:v>65</x:v>
      </x:c>
      <x:c r="E1293" s="0" t="s">
        <x:v>49</x:v>
      </x:c>
      <x:c r="F1293" s="0">
        <x:v>36.96</x:v>
      </x:c>
    </x:row>
    <x:row r="1294" spans="1:6">
      <x:c r="A1294" s="0" t="s">
        <x:v>77</x:v>
      </x:c>
      <x:c r="B1294" s="0" t="s">
        <x:v>75</x:v>
      </x:c>
      <x:c r="C1294" s="0" t="s">
        <x:v>69</x:v>
      </x:c>
      <x:c r="D1294" s="0" t="s">
        <x:v>48</x:v>
      </x:c>
      <x:c r="E1294" s="0" t="s">
        <x:v>49</x:v>
      </x:c>
      <x:c r="F1294" s="0">
        <x:v>22.25</x:v>
      </x:c>
    </x:row>
    <x:row r="1295" spans="1:6">
      <x:c r="A1295" s="0" t="s">
        <x:v>77</x:v>
      </x:c>
      <x:c r="B1295" s="0" t="s">
        <x:v>75</x:v>
      </x:c>
      <x:c r="C1295" s="0" t="s">
        <x:v>69</x:v>
      </x:c>
      <x:c r="D1295" s="0" t="s">
        <x:v>50</x:v>
      </x:c>
      <x:c r="E1295" s="0" t="s">
        <x:v>49</x:v>
      </x:c>
      <x:c r="F1295" s="0">
        <x:v>68.17</x:v>
      </x:c>
    </x:row>
    <x:row r="1296" spans="1:6">
      <x:c r="A1296" s="0" t="s">
        <x:v>77</x:v>
      </x:c>
      <x:c r="B1296" s="0" t="s">
        <x:v>75</x:v>
      </x:c>
      <x:c r="C1296" s="0" t="s">
        <x:v>69</x:v>
      </x:c>
      <x:c r="D1296" s="0" t="s">
        <x:v>51</x:v>
      </x:c>
      <x:c r="E1296" s="0" t="s">
        <x:v>49</x:v>
      </x:c>
      <x:c r="F1296" s="0">
        <x:v>30.76</x:v>
      </x:c>
    </x:row>
    <x:row r="1297" spans="1:6">
      <x:c r="A1297" s="0" t="s">
        <x:v>77</x:v>
      </x:c>
      <x:c r="B1297" s="0" t="s">
        <x:v>75</x:v>
      </x:c>
      <x:c r="C1297" s="0" t="s">
        <x:v>69</x:v>
      </x:c>
      <x:c r="D1297" s="0" t="s">
        <x:v>52</x:v>
      </x:c>
      <x:c r="E1297" s="0" t="s">
        <x:v>49</x:v>
      </x:c>
      <x:c r="F1297" s="0">
        <x:v>34.29</x:v>
      </x:c>
    </x:row>
    <x:row r="1298" spans="1:6">
      <x:c r="A1298" s="0" t="s">
        <x:v>77</x:v>
      </x:c>
      <x:c r="B1298" s="0" t="s">
        <x:v>75</x:v>
      </x:c>
      <x:c r="C1298" s="0" t="s">
        <x:v>69</x:v>
      </x:c>
      <x:c r="D1298" s="0" t="s">
        <x:v>53</x:v>
      </x:c>
      <x:c r="E1298" s="0" t="s">
        <x:v>49</x:v>
      </x:c>
      <x:c r="F1298" s="0">
        <x:v>23.21</x:v>
      </x:c>
    </x:row>
    <x:row r="1299" spans="1:6">
      <x:c r="A1299" s="0" t="s">
        <x:v>77</x:v>
      </x:c>
      <x:c r="B1299" s="0" t="s">
        <x:v>75</x:v>
      </x:c>
      <x:c r="C1299" s="0" t="s">
        <x:v>69</x:v>
      </x:c>
      <x:c r="D1299" s="0" t="s">
        <x:v>54</x:v>
      </x:c>
      <x:c r="E1299" s="0" t="s">
        <x:v>49</x:v>
      </x:c>
      <x:c r="F1299" s="0">
        <x:v>7.79</x:v>
      </x:c>
    </x:row>
    <x:row r="1300" spans="1:6">
      <x:c r="A1300" s="0" t="s">
        <x:v>77</x:v>
      </x:c>
      <x:c r="B1300" s="0" t="s">
        <x:v>75</x:v>
      </x:c>
      <x:c r="C1300" s="0" t="s">
        <x:v>69</x:v>
      </x:c>
      <x:c r="D1300" s="0" t="s">
        <x:v>55</x:v>
      </x:c>
      <x:c r="E1300" s="0" t="s">
        <x:v>49</x:v>
      </x:c>
    </x:row>
    <x:row r="1301" spans="1:6">
      <x:c r="A1301" s="0" t="s">
        <x:v>77</x:v>
      </x:c>
      <x:c r="B1301" s="0" t="s">
        <x:v>75</x:v>
      </x:c>
      <x:c r="C1301" s="0" t="s">
        <x:v>69</x:v>
      </x:c>
      <x:c r="D1301" s="0" t="s">
        <x:v>56</x:v>
      </x:c>
      <x:c r="E1301" s="0" t="s">
        <x:v>49</x:v>
      </x:c>
      <x:c r="F1301" s="0">
        <x:v>65.81</x:v>
      </x:c>
    </x:row>
    <x:row r="1302" spans="1:6">
      <x:c r="A1302" s="0" t="s">
        <x:v>77</x:v>
      </x:c>
      <x:c r="B1302" s="0" t="s">
        <x:v>75</x:v>
      </x:c>
      <x:c r="C1302" s="0" t="s">
        <x:v>69</x:v>
      </x:c>
      <x:c r="D1302" s="0" t="s">
        <x:v>57</x:v>
      </x:c>
      <x:c r="E1302" s="0" t="s">
        <x:v>49</x:v>
      </x:c>
      <x:c r="F1302" s="0">
        <x:v>8.71</x:v>
      </x:c>
    </x:row>
    <x:row r="1303" spans="1:6">
      <x:c r="A1303" s="0" t="s">
        <x:v>77</x:v>
      </x:c>
      <x:c r="B1303" s="0" t="s">
        <x:v>75</x:v>
      </x:c>
      <x:c r="C1303" s="0" t="s">
        <x:v>69</x:v>
      </x:c>
      <x:c r="D1303" s="0" t="s">
        <x:v>58</x:v>
      </x:c>
      <x:c r="E1303" s="0" t="s">
        <x:v>49</x:v>
      </x:c>
      <x:c r="F1303" s="0">
        <x:v>3.91</x:v>
      </x:c>
    </x:row>
    <x:row r="1304" spans="1:6">
      <x:c r="A1304" s="0" t="s">
        <x:v>77</x:v>
      </x:c>
      <x:c r="B1304" s="0" t="s">
        <x:v>75</x:v>
      </x:c>
      <x:c r="C1304" s="0" t="s">
        <x:v>69</x:v>
      </x:c>
      <x:c r="D1304" s="0" t="s">
        <x:v>59</x:v>
      </x:c>
      <x:c r="E1304" s="0" t="s">
        <x:v>49</x:v>
      </x:c>
      <x:c r="F1304" s="0">
        <x:v>9.75</x:v>
      </x:c>
    </x:row>
    <x:row r="1305" spans="1:6">
      <x:c r="A1305" s="0" t="s">
        <x:v>77</x:v>
      </x:c>
      <x:c r="B1305" s="0" t="s">
        <x:v>75</x:v>
      </x:c>
      <x:c r="C1305" s="0" t="s">
        <x:v>69</x:v>
      </x:c>
      <x:c r="D1305" s="0" t="s">
        <x:v>60</x:v>
      </x:c>
      <x:c r="E1305" s="0" t="s">
        <x:v>49</x:v>
      </x:c>
    </x:row>
    <x:row r="1306" spans="1:6">
      <x:c r="A1306" s="0" t="s">
        <x:v>77</x:v>
      </x:c>
      <x:c r="B1306" s="0" t="s">
        <x:v>75</x:v>
      </x:c>
      <x:c r="C1306" s="0" t="s">
        <x:v>69</x:v>
      </x:c>
      <x:c r="D1306" s="0" t="s">
        <x:v>61</x:v>
      </x:c>
      <x:c r="E1306" s="0" t="s">
        <x:v>49</x:v>
      </x:c>
    </x:row>
    <x:row r="1307" spans="1:6">
      <x:c r="A1307" s="0" t="s">
        <x:v>77</x:v>
      </x:c>
      <x:c r="B1307" s="0" t="s">
        <x:v>75</x:v>
      </x:c>
      <x:c r="C1307" s="0" t="s">
        <x:v>69</x:v>
      </x:c>
      <x:c r="D1307" s="0" t="s">
        <x:v>62</x:v>
      </x:c>
      <x:c r="E1307" s="0" t="s">
        <x:v>49</x:v>
      </x:c>
      <x:c r="F1307" s="0">
        <x:v>20.07</x:v>
      </x:c>
    </x:row>
    <x:row r="1308" spans="1:6">
      <x:c r="A1308" s="0" t="s">
        <x:v>77</x:v>
      </x:c>
      <x:c r="B1308" s="0" t="s">
        <x:v>75</x:v>
      </x:c>
      <x:c r="C1308" s="0" t="s">
        <x:v>69</x:v>
      </x:c>
      <x:c r="D1308" s="0" t="s">
        <x:v>63</x:v>
      </x:c>
      <x:c r="E1308" s="0" t="s">
        <x:v>49</x:v>
      </x:c>
      <x:c r="F1308" s="0">
        <x:v>146.39</x:v>
      </x:c>
    </x:row>
    <x:row r="1309" spans="1:6">
      <x:c r="A1309" s="0" t="s">
        <x:v>77</x:v>
      </x:c>
      <x:c r="B1309" s="0" t="s">
        <x:v>75</x:v>
      </x:c>
      <x:c r="C1309" s="0" t="s">
        <x:v>69</x:v>
      </x:c>
      <x:c r="D1309" s="0" t="s">
        <x:v>64</x:v>
      </x:c>
      <x:c r="E1309" s="0" t="s">
        <x:v>49</x:v>
      </x:c>
      <x:c r="F1309" s="0">
        <x:v>54.48</x:v>
      </x:c>
    </x:row>
    <x:row r="1310" spans="1:6">
      <x:c r="A1310" s="0" t="s">
        <x:v>77</x:v>
      </x:c>
      <x:c r="B1310" s="0" t="s">
        <x:v>75</x:v>
      </x:c>
      <x:c r="C1310" s="0" t="s">
        <x:v>69</x:v>
      </x:c>
      <x:c r="D1310" s="0" t="s">
        <x:v>65</x:v>
      </x:c>
      <x:c r="E1310" s="0" t="s">
        <x:v>49</x:v>
      </x:c>
      <x:c r="F1310" s="0">
        <x:v>31.56</x:v>
      </x:c>
    </x:row>
    <x:row r="1311" spans="1:6">
      <x:c r="A1311" s="0" t="s">
        <x:v>77</x:v>
      </x:c>
      <x:c r="B1311" s="0" t="s">
        <x:v>75</x:v>
      </x:c>
      <x:c r="C1311" s="0" t="s">
        <x:v>70</x:v>
      </x:c>
      <x:c r="D1311" s="0" t="s">
        <x:v>48</x:v>
      </x:c>
      <x:c r="E1311" s="0" t="s">
        <x:v>49</x:v>
      </x:c>
      <x:c r="F1311" s="0">
        <x:v>22.23</x:v>
      </x:c>
    </x:row>
    <x:row r="1312" spans="1:6">
      <x:c r="A1312" s="0" t="s">
        <x:v>77</x:v>
      </x:c>
      <x:c r="B1312" s="0" t="s">
        <x:v>75</x:v>
      </x:c>
      <x:c r="C1312" s="0" t="s">
        <x:v>70</x:v>
      </x:c>
      <x:c r="D1312" s="0" t="s">
        <x:v>50</x:v>
      </x:c>
      <x:c r="E1312" s="0" t="s">
        <x:v>49</x:v>
      </x:c>
      <x:c r="F1312" s="0">
        <x:v>64.9</x:v>
      </x:c>
    </x:row>
    <x:row r="1313" spans="1:6">
      <x:c r="A1313" s="0" t="s">
        <x:v>77</x:v>
      </x:c>
      <x:c r="B1313" s="0" t="s">
        <x:v>75</x:v>
      </x:c>
      <x:c r="C1313" s="0" t="s">
        <x:v>70</x:v>
      </x:c>
      <x:c r="D1313" s="0" t="s">
        <x:v>51</x:v>
      </x:c>
      <x:c r="E1313" s="0" t="s">
        <x:v>49</x:v>
      </x:c>
      <x:c r="F1313" s="0">
        <x:v>30.08</x:v>
      </x:c>
    </x:row>
    <x:row r="1314" spans="1:6">
      <x:c r="A1314" s="0" t="s">
        <x:v>77</x:v>
      </x:c>
      <x:c r="B1314" s="0" t="s">
        <x:v>75</x:v>
      </x:c>
      <x:c r="C1314" s="0" t="s">
        <x:v>70</x:v>
      </x:c>
      <x:c r="D1314" s="0" t="s">
        <x:v>52</x:v>
      </x:c>
      <x:c r="E1314" s="0" t="s">
        <x:v>49</x:v>
      </x:c>
      <x:c r="F1314" s="0">
        <x:v>36.67</x:v>
      </x:c>
    </x:row>
    <x:row r="1315" spans="1:6">
      <x:c r="A1315" s="0" t="s">
        <x:v>77</x:v>
      </x:c>
      <x:c r="B1315" s="0" t="s">
        <x:v>75</x:v>
      </x:c>
      <x:c r="C1315" s="0" t="s">
        <x:v>70</x:v>
      </x:c>
      <x:c r="D1315" s="0" t="s">
        <x:v>53</x:v>
      </x:c>
      <x:c r="E1315" s="0" t="s">
        <x:v>49</x:v>
      </x:c>
      <x:c r="F1315" s="0">
        <x:v>21.03</x:v>
      </x:c>
    </x:row>
    <x:row r="1316" spans="1:6">
      <x:c r="A1316" s="0" t="s">
        <x:v>77</x:v>
      </x:c>
      <x:c r="B1316" s="0" t="s">
        <x:v>75</x:v>
      </x:c>
      <x:c r="C1316" s="0" t="s">
        <x:v>70</x:v>
      </x:c>
      <x:c r="D1316" s="0" t="s">
        <x:v>54</x:v>
      </x:c>
      <x:c r="E1316" s="0" t="s">
        <x:v>49</x:v>
      </x:c>
      <x:c r="F1316" s="0">
        <x:v>6.7</x:v>
      </x:c>
    </x:row>
    <x:row r="1317" spans="1:6">
      <x:c r="A1317" s="0" t="s">
        <x:v>77</x:v>
      </x:c>
      <x:c r="B1317" s="0" t="s">
        <x:v>75</x:v>
      </x:c>
      <x:c r="C1317" s="0" t="s">
        <x:v>70</x:v>
      </x:c>
      <x:c r="D1317" s="0" t="s">
        <x:v>55</x:v>
      </x:c>
      <x:c r="E1317" s="0" t="s">
        <x:v>49</x:v>
      </x:c>
    </x:row>
    <x:row r="1318" spans="1:6">
      <x:c r="A1318" s="0" t="s">
        <x:v>77</x:v>
      </x:c>
      <x:c r="B1318" s="0" t="s">
        <x:v>75</x:v>
      </x:c>
      <x:c r="C1318" s="0" t="s">
        <x:v>70</x:v>
      </x:c>
      <x:c r="D1318" s="0" t="s">
        <x:v>56</x:v>
      </x:c>
      <x:c r="E1318" s="0" t="s">
        <x:v>49</x:v>
      </x:c>
      <x:c r="F1318" s="0">
        <x:v>69.31</x:v>
      </x:c>
    </x:row>
    <x:row r="1319" spans="1:6">
      <x:c r="A1319" s="0" t="s">
        <x:v>77</x:v>
      </x:c>
      <x:c r="B1319" s="0" t="s">
        <x:v>75</x:v>
      </x:c>
      <x:c r="C1319" s="0" t="s">
        <x:v>70</x:v>
      </x:c>
      <x:c r="D1319" s="0" t="s">
        <x:v>57</x:v>
      </x:c>
      <x:c r="E1319" s="0" t="s">
        <x:v>49</x:v>
      </x:c>
      <x:c r="F1319" s="0">
        <x:v>9.95</x:v>
      </x:c>
    </x:row>
    <x:row r="1320" spans="1:6">
      <x:c r="A1320" s="0" t="s">
        <x:v>77</x:v>
      </x:c>
      <x:c r="B1320" s="0" t="s">
        <x:v>75</x:v>
      </x:c>
      <x:c r="C1320" s="0" t="s">
        <x:v>70</x:v>
      </x:c>
      <x:c r="D1320" s="0" t="s">
        <x:v>58</x:v>
      </x:c>
      <x:c r="E1320" s="0" t="s">
        <x:v>49</x:v>
      </x:c>
      <x:c r="F1320" s="0">
        <x:v>4.68</x:v>
      </x:c>
    </x:row>
    <x:row r="1321" spans="1:6">
      <x:c r="A1321" s="0" t="s">
        <x:v>77</x:v>
      </x:c>
      <x:c r="B1321" s="0" t="s">
        <x:v>75</x:v>
      </x:c>
      <x:c r="C1321" s="0" t="s">
        <x:v>70</x:v>
      </x:c>
      <x:c r="D1321" s="0" t="s">
        <x:v>59</x:v>
      </x:c>
      <x:c r="E1321" s="0" t="s">
        <x:v>49</x:v>
      </x:c>
      <x:c r="F1321" s="0">
        <x:v>9.01</x:v>
      </x:c>
    </x:row>
    <x:row r="1322" spans="1:6">
      <x:c r="A1322" s="0" t="s">
        <x:v>77</x:v>
      </x:c>
      <x:c r="B1322" s="0" t="s">
        <x:v>75</x:v>
      </x:c>
      <x:c r="C1322" s="0" t="s">
        <x:v>70</x:v>
      </x:c>
      <x:c r="D1322" s="0" t="s">
        <x:v>60</x:v>
      </x:c>
      <x:c r="E1322" s="0" t="s">
        <x:v>49</x:v>
      </x:c>
    </x:row>
    <x:row r="1323" spans="1:6">
      <x:c r="A1323" s="0" t="s">
        <x:v>77</x:v>
      </x:c>
      <x:c r="B1323" s="0" t="s">
        <x:v>75</x:v>
      </x:c>
      <x:c r="C1323" s="0" t="s">
        <x:v>70</x:v>
      </x:c>
      <x:c r="D1323" s="0" t="s">
        <x:v>61</x:v>
      </x:c>
      <x:c r="E1323" s="0" t="s">
        <x:v>49</x:v>
      </x:c>
    </x:row>
    <x:row r="1324" spans="1:6">
      <x:c r="A1324" s="0" t="s">
        <x:v>77</x:v>
      </x:c>
      <x:c r="B1324" s="0" t="s">
        <x:v>75</x:v>
      </x:c>
      <x:c r="C1324" s="0" t="s">
        <x:v>70</x:v>
      </x:c>
      <x:c r="D1324" s="0" t="s">
        <x:v>62</x:v>
      </x:c>
      <x:c r="E1324" s="0" t="s">
        <x:v>49</x:v>
      </x:c>
      <x:c r="F1324" s="0">
        <x:v>19.84</x:v>
      </x:c>
    </x:row>
    <x:row r="1325" spans="1:6">
      <x:c r="A1325" s="0" t="s">
        <x:v>77</x:v>
      </x:c>
      <x:c r="B1325" s="0" t="s">
        <x:v>75</x:v>
      </x:c>
      <x:c r="C1325" s="0" t="s">
        <x:v>70</x:v>
      </x:c>
      <x:c r="D1325" s="0" t="s">
        <x:v>63</x:v>
      </x:c>
      <x:c r="E1325" s="0" t="s">
        <x:v>49</x:v>
      </x:c>
      <x:c r="F1325" s="0">
        <x:v>140.96</x:v>
      </x:c>
    </x:row>
    <x:row r="1326" spans="1:6">
      <x:c r="A1326" s="0" t="s">
        <x:v>77</x:v>
      </x:c>
      <x:c r="B1326" s="0" t="s">
        <x:v>75</x:v>
      </x:c>
      <x:c r="C1326" s="0" t="s">
        <x:v>70</x:v>
      </x:c>
      <x:c r="D1326" s="0" t="s">
        <x:v>64</x:v>
      </x:c>
      <x:c r="E1326" s="0" t="s">
        <x:v>49</x:v>
      </x:c>
      <x:c r="F1326" s="0">
        <x:v>49.55</x:v>
      </x:c>
    </x:row>
    <x:row r="1327" spans="1:6">
      <x:c r="A1327" s="0" t="s">
        <x:v>77</x:v>
      </x:c>
      <x:c r="B1327" s="0" t="s">
        <x:v>75</x:v>
      </x:c>
      <x:c r="C1327" s="0" t="s">
        <x:v>70</x:v>
      </x:c>
      <x:c r="D1327" s="0" t="s">
        <x:v>65</x:v>
      </x:c>
      <x:c r="E1327" s="0" t="s">
        <x:v>49</x:v>
      </x:c>
      <x:c r="F1327" s="0">
        <x:v>32.47</x:v>
      </x:c>
    </x:row>
    <x:row r="1328" spans="1:6">
      <x:c r="A1328" s="0" t="s">
        <x:v>77</x:v>
      </x:c>
      <x:c r="B1328" s="0" t="s">
        <x:v>76</x:v>
      </x:c>
      <x:c r="C1328" s="0" t="s">
        <x:v>47</x:v>
      </x:c>
      <x:c r="D1328" s="0" t="s">
        <x:v>48</x:v>
      </x:c>
      <x:c r="E1328" s="0" t="s">
        <x:v>49</x:v>
      </x:c>
      <x:c r="F1328" s="0">
        <x:v>20.46</x:v>
      </x:c>
    </x:row>
    <x:row r="1329" spans="1:6">
      <x:c r="A1329" s="0" t="s">
        <x:v>77</x:v>
      </x:c>
      <x:c r="B1329" s="0" t="s">
        <x:v>76</x:v>
      </x:c>
      <x:c r="C1329" s="0" t="s">
        <x:v>47</x:v>
      </x:c>
      <x:c r="D1329" s="0" t="s">
        <x:v>50</x:v>
      </x:c>
      <x:c r="E1329" s="0" t="s">
        <x:v>49</x:v>
      </x:c>
      <x:c r="F1329" s="0">
        <x:v>64.63</x:v>
      </x:c>
    </x:row>
    <x:row r="1330" spans="1:6">
      <x:c r="A1330" s="0" t="s">
        <x:v>77</x:v>
      </x:c>
      <x:c r="B1330" s="0" t="s">
        <x:v>76</x:v>
      </x:c>
      <x:c r="C1330" s="0" t="s">
        <x:v>47</x:v>
      </x:c>
      <x:c r="D1330" s="0" t="s">
        <x:v>51</x:v>
      </x:c>
      <x:c r="E1330" s="0" t="s">
        <x:v>49</x:v>
      </x:c>
      <x:c r="F1330" s="0">
        <x:v>29.31</x:v>
      </x:c>
    </x:row>
    <x:row r="1331" spans="1:6">
      <x:c r="A1331" s="0" t="s">
        <x:v>77</x:v>
      </x:c>
      <x:c r="B1331" s="0" t="s">
        <x:v>76</x:v>
      </x:c>
      <x:c r="C1331" s="0" t="s">
        <x:v>47</x:v>
      </x:c>
      <x:c r="D1331" s="0" t="s">
        <x:v>52</x:v>
      </x:c>
      <x:c r="E1331" s="0" t="s">
        <x:v>49</x:v>
      </x:c>
      <x:c r="F1331" s="0">
        <x:v>34.46</x:v>
      </x:c>
    </x:row>
    <x:row r="1332" spans="1:6">
      <x:c r="A1332" s="0" t="s">
        <x:v>77</x:v>
      </x:c>
      <x:c r="B1332" s="0" t="s">
        <x:v>76</x:v>
      </x:c>
      <x:c r="C1332" s="0" t="s">
        <x:v>47</x:v>
      </x:c>
      <x:c r="D1332" s="0" t="s">
        <x:v>53</x:v>
      </x:c>
      <x:c r="E1332" s="0" t="s">
        <x:v>49</x:v>
      </x:c>
      <x:c r="F1332" s="0">
        <x:v>23.64</x:v>
      </x:c>
    </x:row>
    <x:row r="1333" spans="1:6">
      <x:c r="A1333" s="0" t="s">
        <x:v>77</x:v>
      </x:c>
      <x:c r="B1333" s="0" t="s">
        <x:v>76</x:v>
      </x:c>
      <x:c r="C1333" s="0" t="s">
        <x:v>47</x:v>
      </x:c>
      <x:c r="D1333" s="0" t="s">
        <x:v>54</x:v>
      </x:c>
      <x:c r="E1333" s="0" t="s">
        <x:v>49</x:v>
      </x:c>
      <x:c r="F1333" s="0">
        <x:v>6.72</x:v>
      </x:c>
    </x:row>
    <x:row r="1334" spans="1:6">
      <x:c r="A1334" s="0" t="s">
        <x:v>77</x:v>
      </x:c>
      <x:c r="B1334" s="0" t="s">
        <x:v>76</x:v>
      </x:c>
      <x:c r="C1334" s="0" t="s">
        <x:v>47</x:v>
      </x:c>
      <x:c r="D1334" s="0" t="s">
        <x:v>55</x:v>
      </x:c>
      <x:c r="E1334" s="0" t="s">
        <x:v>49</x:v>
      </x:c>
    </x:row>
    <x:row r="1335" spans="1:6">
      <x:c r="A1335" s="0" t="s">
        <x:v>77</x:v>
      </x:c>
      <x:c r="B1335" s="0" t="s">
        <x:v>76</x:v>
      </x:c>
      <x:c r="C1335" s="0" t="s">
        <x:v>47</x:v>
      </x:c>
      <x:c r="D1335" s="0" t="s">
        <x:v>56</x:v>
      </x:c>
      <x:c r="E1335" s="0" t="s">
        <x:v>49</x:v>
      </x:c>
      <x:c r="F1335" s="0">
        <x:v>67.11</x:v>
      </x:c>
    </x:row>
    <x:row r="1336" spans="1:6">
      <x:c r="A1336" s="0" t="s">
        <x:v>77</x:v>
      </x:c>
      <x:c r="B1336" s="0" t="s">
        <x:v>76</x:v>
      </x:c>
      <x:c r="C1336" s="0" t="s">
        <x:v>47</x:v>
      </x:c>
      <x:c r="D1336" s="0" t="s">
        <x:v>57</x:v>
      </x:c>
      <x:c r="E1336" s="0" t="s">
        <x:v>49</x:v>
      </x:c>
      <x:c r="F1336" s="0">
        <x:v>9.92</x:v>
      </x:c>
    </x:row>
    <x:row r="1337" spans="1:6">
      <x:c r="A1337" s="0" t="s">
        <x:v>77</x:v>
      </x:c>
      <x:c r="B1337" s="0" t="s">
        <x:v>76</x:v>
      </x:c>
      <x:c r="C1337" s="0" t="s">
        <x:v>47</x:v>
      </x:c>
      <x:c r="D1337" s="0" t="s">
        <x:v>58</x:v>
      </x:c>
      <x:c r="E1337" s="0" t="s">
        <x:v>49</x:v>
      </x:c>
      <x:c r="F1337" s="0">
        <x:v>5.05</x:v>
      </x:c>
    </x:row>
    <x:row r="1338" spans="1:6">
      <x:c r="A1338" s="0" t="s">
        <x:v>77</x:v>
      </x:c>
      <x:c r="B1338" s="0" t="s">
        <x:v>76</x:v>
      </x:c>
      <x:c r="C1338" s="0" t="s">
        <x:v>47</x:v>
      </x:c>
      <x:c r="D1338" s="0" t="s">
        <x:v>59</x:v>
      </x:c>
      <x:c r="E1338" s="0" t="s">
        <x:v>49</x:v>
      </x:c>
      <x:c r="F1338" s="0">
        <x:v>11.26</x:v>
      </x:c>
    </x:row>
    <x:row r="1339" spans="1:6">
      <x:c r="A1339" s="0" t="s">
        <x:v>77</x:v>
      </x:c>
      <x:c r="B1339" s="0" t="s">
        <x:v>76</x:v>
      </x:c>
      <x:c r="C1339" s="0" t="s">
        <x:v>47</x:v>
      </x:c>
      <x:c r="D1339" s="0" t="s">
        <x:v>60</x:v>
      </x:c>
      <x:c r="E1339" s="0" t="s">
        <x:v>49</x:v>
      </x:c>
    </x:row>
    <x:row r="1340" spans="1:6">
      <x:c r="A1340" s="0" t="s">
        <x:v>77</x:v>
      </x:c>
      <x:c r="B1340" s="0" t="s">
        <x:v>76</x:v>
      </x:c>
      <x:c r="C1340" s="0" t="s">
        <x:v>47</x:v>
      </x:c>
      <x:c r="D1340" s="0" t="s">
        <x:v>61</x:v>
      </x:c>
      <x:c r="E1340" s="0" t="s">
        <x:v>49</x:v>
      </x:c>
    </x:row>
    <x:row r="1341" spans="1:6">
      <x:c r="A1341" s="0" t="s">
        <x:v>77</x:v>
      </x:c>
      <x:c r="B1341" s="0" t="s">
        <x:v>76</x:v>
      </x:c>
      <x:c r="C1341" s="0" t="s">
        <x:v>47</x:v>
      </x:c>
      <x:c r="D1341" s="0" t="s">
        <x:v>62</x:v>
      </x:c>
      <x:c r="E1341" s="0" t="s">
        <x:v>49</x:v>
      </x:c>
      <x:c r="F1341" s="0">
        <x:v>20.36</x:v>
      </x:c>
    </x:row>
    <x:row r="1342" spans="1:6">
      <x:c r="A1342" s="0" t="s">
        <x:v>77</x:v>
      </x:c>
      <x:c r="B1342" s="0" t="s">
        <x:v>76</x:v>
      </x:c>
      <x:c r="C1342" s="0" t="s">
        <x:v>47</x:v>
      </x:c>
      <x:c r="D1342" s="0" t="s">
        <x:v>63</x:v>
      </x:c>
      <x:c r="E1342" s="0" t="s">
        <x:v>49</x:v>
      </x:c>
      <x:c r="F1342" s="0">
        <x:v>129.78</x:v>
      </x:c>
    </x:row>
    <x:row r="1343" spans="1:6">
      <x:c r="A1343" s="0" t="s">
        <x:v>77</x:v>
      </x:c>
      <x:c r="B1343" s="0" t="s">
        <x:v>76</x:v>
      </x:c>
      <x:c r="C1343" s="0" t="s">
        <x:v>47</x:v>
      </x:c>
      <x:c r="D1343" s="0" t="s">
        <x:v>64</x:v>
      </x:c>
      <x:c r="E1343" s="0" t="s">
        <x:v>49</x:v>
      </x:c>
      <x:c r="F1343" s="0">
        <x:v>35.13</x:v>
      </x:c>
    </x:row>
    <x:row r="1344" spans="1:6">
      <x:c r="A1344" s="0" t="s">
        <x:v>77</x:v>
      </x:c>
      <x:c r="B1344" s="0" t="s">
        <x:v>76</x:v>
      </x:c>
      <x:c r="C1344" s="0" t="s">
        <x:v>47</x:v>
      </x:c>
      <x:c r="D1344" s="0" t="s">
        <x:v>65</x:v>
      </x:c>
      <x:c r="E1344" s="0" t="s">
        <x:v>49</x:v>
      </x:c>
      <x:c r="F1344" s="0">
        <x:v>27.89</x:v>
      </x:c>
    </x:row>
    <x:row r="1345" spans="1:6">
      <x:c r="A1345" s="0" t="s">
        <x:v>77</x:v>
      </x:c>
      <x:c r="B1345" s="0" t="s">
        <x:v>76</x:v>
      </x:c>
      <x:c r="C1345" s="0" t="s">
        <x:v>66</x:v>
      </x:c>
      <x:c r="D1345" s="0" t="s">
        <x:v>48</x:v>
      </x:c>
      <x:c r="E1345" s="0" t="s">
        <x:v>49</x:v>
      </x:c>
      <x:c r="F1345" s="0">
        <x:v>24.54</x:v>
      </x:c>
    </x:row>
    <x:row r="1346" spans="1:6">
      <x:c r="A1346" s="0" t="s">
        <x:v>77</x:v>
      </x:c>
      <x:c r="B1346" s="0" t="s">
        <x:v>76</x:v>
      </x:c>
      <x:c r="C1346" s="0" t="s">
        <x:v>66</x:v>
      </x:c>
      <x:c r="D1346" s="0" t="s">
        <x:v>50</x:v>
      </x:c>
      <x:c r="E1346" s="0" t="s">
        <x:v>49</x:v>
      </x:c>
      <x:c r="F1346" s="0">
        <x:v>63.61</x:v>
      </x:c>
    </x:row>
    <x:row r="1347" spans="1:6">
      <x:c r="A1347" s="0" t="s">
        <x:v>77</x:v>
      </x:c>
      <x:c r="B1347" s="0" t="s">
        <x:v>76</x:v>
      </x:c>
      <x:c r="C1347" s="0" t="s">
        <x:v>66</x:v>
      </x:c>
      <x:c r="D1347" s="0" t="s">
        <x:v>51</x:v>
      </x:c>
      <x:c r="E1347" s="0" t="s">
        <x:v>49</x:v>
      </x:c>
      <x:c r="F1347" s="0">
        <x:v>32.18</x:v>
      </x:c>
    </x:row>
    <x:row r="1348" spans="1:6">
      <x:c r="A1348" s="0" t="s">
        <x:v>77</x:v>
      </x:c>
      <x:c r="B1348" s="0" t="s">
        <x:v>76</x:v>
      </x:c>
      <x:c r="C1348" s="0" t="s">
        <x:v>66</x:v>
      </x:c>
      <x:c r="D1348" s="0" t="s">
        <x:v>52</x:v>
      </x:c>
      <x:c r="E1348" s="0" t="s">
        <x:v>49</x:v>
      </x:c>
      <x:c r="F1348" s="0">
        <x:v>38.45</x:v>
      </x:c>
    </x:row>
    <x:row r="1349" spans="1:6">
      <x:c r="A1349" s="0" t="s">
        <x:v>77</x:v>
      </x:c>
      <x:c r="B1349" s="0" t="s">
        <x:v>76</x:v>
      </x:c>
      <x:c r="C1349" s="0" t="s">
        <x:v>66</x:v>
      </x:c>
      <x:c r="D1349" s="0" t="s">
        <x:v>53</x:v>
      </x:c>
      <x:c r="E1349" s="0" t="s">
        <x:v>49</x:v>
      </x:c>
      <x:c r="F1349" s="0">
        <x:v>20.93</x:v>
      </x:c>
    </x:row>
    <x:row r="1350" spans="1:6">
      <x:c r="A1350" s="0" t="s">
        <x:v>77</x:v>
      </x:c>
      <x:c r="B1350" s="0" t="s">
        <x:v>76</x:v>
      </x:c>
      <x:c r="C1350" s="0" t="s">
        <x:v>66</x:v>
      </x:c>
      <x:c r="D1350" s="0" t="s">
        <x:v>54</x:v>
      </x:c>
      <x:c r="E1350" s="0" t="s">
        <x:v>49</x:v>
      </x:c>
      <x:c r="F1350" s="0">
        <x:v>6.21</x:v>
      </x:c>
    </x:row>
    <x:row r="1351" spans="1:6">
      <x:c r="A1351" s="0" t="s">
        <x:v>77</x:v>
      </x:c>
      <x:c r="B1351" s="0" t="s">
        <x:v>76</x:v>
      </x:c>
      <x:c r="C1351" s="0" t="s">
        <x:v>66</x:v>
      </x:c>
      <x:c r="D1351" s="0" t="s">
        <x:v>55</x:v>
      </x:c>
      <x:c r="E1351" s="0" t="s">
        <x:v>49</x:v>
      </x:c>
    </x:row>
    <x:row r="1352" spans="1:6">
      <x:c r="A1352" s="0" t="s">
        <x:v>77</x:v>
      </x:c>
      <x:c r="B1352" s="0" t="s">
        <x:v>76</x:v>
      </x:c>
      <x:c r="C1352" s="0" t="s">
        <x:v>66</x:v>
      </x:c>
      <x:c r="D1352" s="0" t="s">
        <x:v>56</x:v>
      </x:c>
      <x:c r="E1352" s="0" t="s">
        <x:v>49</x:v>
      </x:c>
      <x:c r="F1352" s="0">
        <x:v>77.36</x:v>
      </x:c>
    </x:row>
    <x:row r="1353" spans="1:6">
      <x:c r="A1353" s="0" t="s">
        <x:v>77</x:v>
      </x:c>
      <x:c r="B1353" s="0" t="s">
        <x:v>76</x:v>
      </x:c>
      <x:c r="C1353" s="0" t="s">
        <x:v>66</x:v>
      </x:c>
      <x:c r="D1353" s="0" t="s">
        <x:v>57</x:v>
      </x:c>
      <x:c r="E1353" s="0" t="s">
        <x:v>49</x:v>
      </x:c>
      <x:c r="F1353" s="0">
        <x:v>10.05</x:v>
      </x:c>
    </x:row>
    <x:row r="1354" spans="1:6">
      <x:c r="A1354" s="0" t="s">
        <x:v>77</x:v>
      </x:c>
      <x:c r="B1354" s="0" t="s">
        <x:v>76</x:v>
      </x:c>
      <x:c r="C1354" s="0" t="s">
        <x:v>66</x:v>
      </x:c>
      <x:c r="D1354" s="0" t="s">
        <x:v>58</x:v>
      </x:c>
      <x:c r="E1354" s="0" t="s">
        <x:v>49</x:v>
      </x:c>
      <x:c r="F1354" s="0">
        <x:v>4.8</x:v>
      </x:c>
    </x:row>
    <x:row r="1355" spans="1:6">
      <x:c r="A1355" s="0" t="s">
        <x:v>77</x:v>
      </x:c>
      <x:c r="B1355" s="0" t="s">
        <x:v>76</x:v>
      </x:c>
      <x:c r="C1355" s="0" t="s">
        <x:v>66</x:v>
      </x:c>
      <x:c r="D1355" s="0" t="s">
        <x:v>59</x:v>
      </x:c>
      <x:c r="E1355" s="0" t="s">
        <x:v>49</x:v>
      </x:c>
      <x:c r="F1355" s="0">
        <x:v>8.43</x:v>
      </x:c>
    </x:row>
    <x:row r="1356" spans="1:6">
      <x:c r="A1356" s="0" t="s">
        <x:v>77</x:v>
      </x:c>
      <x:c r="B1356" s="0" t="s">
        <x:v>76</x:v>
      </x:c>
      <x:c r="C1356" s="0" t="s">
        <x:v>66</x:v>
      </x:c>
      <x:c r="D1356" s="0" t="s">
        <x:v>60</x:v>
      </x:c>
      <x:c r="E1356" s="0" t="s">
        <x:v>49</x:v>
      </x:c>
    </x:row>
    <x:row r="1357" spans="1:6">
      <x:c r="A1357" s="0" t="s">
        <x:v>77</x:v>
      </x:c>
      <x:c r="B1357" s="0" t="s">
        <x:v>76</x:v>
      </x:c>
      <x:c r="C1357" s="0" t="s">
        <x:v>66</x:v>
      </x:c>
      <x:c r="D1357" s="0" t="s">
        <x:v>61</x:v>
      </x:c>
      <x:c r="E1357" s="0" t="s">
        <x:v>49</x:v>
      </x:c>
    </x:row>
    <x:row r="1358" spans="1:6">
      <x:c r="A1358" s="0" t="s">
        <x:v>77</x:v>
      </x:c>
      <x:c r="B1358" s="0" t="s">
        <x:v>76</x:v>
      </x:c>
      <x:c r="C1358" s="0" t="s">
        <x:v>66</x:v>
      </x:c>
      <x:c r="D1358" s="0" t="s">
        <x:v>62</x:v>
      </x:c>
      <x:c r="E1358" s="0" t="s">
        <x:v>49</x:v>
      </x:c>
      <x:c r="F1358" s="0">
        <x:v>20.89</x:v>
      </x:c>
    </x:row>
    <x:row r="1359" spans="1:6">
      <x:c r="A1359" s="0" t="s">
        <x:v>77</x:v>
      </x:c>
      <x:c r="B1359" s="0" t="s">
        <x:v>76</x:v>
      </x:c>
      <x:c r="C1359" s="0" t="s">
        <x:v>66</x:v>
      </x:c>
      <x:c r="D1359" s="0" t="s">
        <x:v>63</x:v>
      </x:c>
      <x:c r="E1359" s="0" t="s">
        <x:v>49</x:v>
      </x:c>
      <x:c r="F1359" s="0">
        <x:v>152.16</x:v>
      </x:c>
    </x:row>
    <x:row r="1360" spans="1:6">
      <x:c r="A1360" s="0" t="s">
        <x:v>77</x:v>
      </x:c>
      <x:c r="B1360" s="0" t="s">
        <x:v>76</x:v>
      </x:c>
      <x:c r="C1360" s="0" t="s">
        <x:v>66</x:v>
      </x:c>
      <x:c r="D1360" s="0" t="s">
        <x:v>64</x:v>
      </x:c>
      <x:c r="E1360" s="0" t="s">
        <x:v>49</x:v>
      </x:c>
      <x:c r="F1360" s="0">
        <x:v>54.09</x:v>
      </x:c>
    </x:row>
    <x:row r="1361" spans="1:6">
      <x:c r="A1361" s="0" t="s">
        <x:v>77</x:v>
      </x:c>
      <x:c r="B1361" s="0" t="s">
        <x:v>76</x:v>
      </x:c>
      <x:c r="C1361" s="0" t="s">
        <x:v>66</x:v>
      </x:c>
      <x:c r="D1361" s="0" t="s">
        <x:v>65</x:v>
      </x:c>
      <x:c r="E1361" s="0" t="s">
        <x:v>49</x:v>
      </x:c>
      <x:c r="F1361" s="0">
        <x:v>41.12</x:v>
      </x:c>
    </x:row>
    <x:row r="1362" spans="1:6">
      <x:c r="A1362" s="0" t="s">
        <x:v>77</x:v>
      </x:c>
      <x:c r="B1362" s="0" t="s">
        <x:v>76</x:v>
      </x:c>
      <x:c r="C1362" s="0" t="s">
        <x:v>67</x:v>
      </x:c>
      <x:c r="D1362" s="0" t="s">
        <x:v>48</x:v>
      </x:c>
      <x:c r="E1362" s="0" t="s">
        <x:v>49</x:v>
      </x:c>
      <x:c r="F1362" s="0">
        <x:v>26.69</x:v>
      </x:c>
    </x:row>
    <x:row r="1363" spans="1:6">
      <x:c r="A1363" s="0" t="s">
        <x:v>77</x:v>
      </x:c>
      <x:c r="B1363" s="0" t="s">
        <x:v>76</x:v>
      </x:c>
      <x:c r="C1363" s="0" t="s">
        <x:v>67</x:v>
      </x:c>
      <x:c r="D1363" s="0" t="s">
        <x:v>50</x:v>
      </x:c>
      <x:c r="E1363" s="0" t="s">
        <x:v>49</x:v>
      </x:c>
      <x:c r="F1363" s="0">
        <x:v>72.32</x:v>
      </x:c>
    </x:row>
    <x:row r="1364" spans="1:6">
      <x:c r="A1364" s="0" t="s">
        <x:v>77</x:v>
      </x:c>
      <x:c r="B1364" s="0" t="s">
        <x:v>76</x:v>
      </x:c>
      <x:c r="C1364" s="0" t="s">
        <x:v>67</x:v>
      </x:c>
      <x:c r="D1364" s="0" t="s">
        <x:v>51</x:v>
      </x:c>
      <x:c r="E1364" s="0" t="s">
        <x:v>49</x:v>
      </x:c>
      <x:c r="F1364" s="0">
        <x:v>32.84</x:v>
      </x:c>
    </x:row>
    <x:row r="1365" spans="1:6">
      <x:c r="A1365" s="0" t="s">
        <x:v>77</x:v>
      </x:c>
      <x:c r="B1365" s="0" t="s">
        <x:v>76</x:v>
      </x:c>
      <x:c r="C1365" s="0" t="s">
        <x:v>67</x:v>
      </x:c>
      <x:c r="D1365" s="0" t="s">
        <x:v>52</x:v>
      </x:c>
      <x:c r="E1365" s="0" t="s">
        <x:v>49</x:v>
      </x:c>
      <x:c r="F1365" s="0">
        <x:v>42.38</x:v>
      </x:c>
    </x:row>
    <x:row r="1366" spans="1:6">
      <x:c r="A1366" s="0" t="s">
        <x:v>77</x:v>
      </x:c>
      <x:c r="B1366" s="0" t="s">
        <x:v>76</x:v>
      </x:c>
      <x:c r="C1366" s="0" t="s">
        <x:v>67</x:v>
      </x:c>
      <x:c r="D1366" s="0" t="s">
        <x:v>53</x:v>
      </x:c>
      <x:c r="E1366" s="0" t="s">
        <x:v>49</x:v>
      </x:c>
      <x:c r="F1366" s="0">
        <x:v>18.56</x:v>
      </x:c>
    </x:row>
    <x:row r="1367" spans="1:6">
      <x:c r="A1367" s="0" t="s">
        <x:v>77</x:v>
      </x:c>
      <x:c r="B1367" s="0" t="s">
        <x:v>76</x:v>
      </x:c>
      <x:c r="C1367" s="0" t="s">
        <x:v>67</x:v>
      </x:c>
      <x:c r="D1367" s="0" t="s">
        <x:v>54</x:v>
      </x:c>
      <x:c r="E1367" s="0" t="s">
        <x:v>49</x:v>
      </x:c>
      <x:c r="F1367" s="0">
        <x:v>8.28</x:v>
      </x:c>
    </x:row>
    <x:row r="1368" spans="1:6">
      <x:c r="A1368" s="0" t="s">
        <x:v>77</x:v>
      </x:c>
      <x:c r="B1368" s="0" t="s">
        <x:v>76</x:v>
      </x:c>
      <x:c r="C1368" s="0" t="s">
        <x:v>67</x:v>
      </x:c>
      <x:c r="D1368" s="0" t="s">
        <x:v>55</x:v>
      </x:c>
      <x:c r="E1368" s="0" t="s">
        <x:v>49</x:v>
      </x:c>
    </x:row>
    <x:row r="1369" spans="1:6">
      <x:c r="A1369" s="0" t="s">
        <x:v>77</x:v>
      </x:c>
      <x:c r="B1369" s="0" t="s">
        <x:v>76</x:v>
      </x:c>
      <x:c r="C1369" s="0" t="s">
        <x:v>67</x:v>
      </x:c>
      <x:c r="D1369" s="0" t="s">
        <x:v>56</x:v>
      </x:c>
      <x:c r="E1369" s="0" t="s">
        <x:v>49</x:v>
      </x:c>
      <x:c r="F1369" s="0">
        <x:v>74.07</x:v>
      </x:c>
    </x:row>
    <x:row r="1370" spans="1:6">
      <x:c r="A1370" s="0" t="s">
        <x:v>77</x:v>
      </x:c>
      <x:c r="B1370" s="0" t="s">
        <x:v>76</x:v>
      </x:c>
      <x:c r="C1370" s="0" t="s">
        <x:v>67</x:v>
      </x:c>
      <x:c r="D1370" s="0" t="s">
        <x:v>57</x:v>
      </x:c>
      <x:c r="E1370" s="0" t="s">
        <x:v>49</x:v>
      </x:c>
      <x:c r="F1370" s="0">
        <x:v>11.52</x:v>
      </x:c>
    </x:row>
    <x:row r="1371" spans="1:6">
      <x:c r="A1371" s="0" t="s">
        <x:v>77</x:v>
      </x:c>
      <x:c r="B1371" s="0" t="s">
        <x:v>76</x:v>
      </x:c>
      <x:c r="C1371" s="0" t="s">
        <x:v>67</x:v>
      </x:c>
      <x:c r="D1371" s="0" t="s">
        <x:v>58</x:v>
      </x:c>
      <x:c r="E1371" s="0" t="s">
        <x:v>49</x:v>
      </x:c>
      <x:c r="F1371" s="0">
        <x:v>5.12</x:v>
      </x:c>
    </x:row>
    <x:row r="1372" spans="1:6">
      <x:c r="A1372" s="0" t="s">
        <x:v>77</x:v>
      </x:c>
      <x:c r="B1372" s="0" t="s">
        <x:v>76</x:v>
      </x:c>
      <x:c r="C1372" s="0" t="s">
        <x:v>67</x:v>
      </x:c>
      <x:c r="D1372" s="0" t="s">
        <x:v>59</x:v>
      </x:c>
      <x:c r="E1372" s="0" t="s">
        <x:v>49</x:v>
      </x:c>
      <x:c r="F1372" s="0">
        <x:v>7.88</x:v>
      </x:c>
    </x:row>
    <x:row r="1373" spans="1:6">
      <x:c r="A1373" s="0" t="s">
        <x:v>77</x:v>
      </x:c>
      <x:c r="B1373" s="0" t="s">
        <x:v>76</x:v>
      </x:c>
      <x:c r="C1373" s="0" t="s">
        <x:v>67</x:v>
      </x:c>
      <x:c r="D1373" s="0" t="s">
        <x:v>60</x:v>
      </x:c>
      <x:c r="E1373" s="0" t="s">
        <x:v>49</x:v>
      </x:c>
    </x:row>
    <x:row r="1374" spans="1:6">
      <x:c r="A1374" s="0" t="s">
        <x:v>77</x:v>
      </x:c>
      <x:c r="B1374" s="0" t="s">
        <x:v>76</x:v>
      </x:c>
      <x:c r="C1374" s="0" t="s">
        <x:v>67</x:v>
      </x:c>
      <x:c r="D1374" s="0" t="s">
        <x:v>61</x:v>
      </x:c>
      <x:c r="E1374" s="0" t="s">
        <x:v>49</x:v>
      </x:c>
    </x:row>
    <x:row r="1375" spans="1:6">
      <x:c r="A1375" s="0" t="s">
        <x:v>77</x:v>
      </x:c>
      <x:c r="B1375" s="0" t="s">
        <x:v>76</x:v>
      </x:c>
      <x:c r="C1375" s="0" t="s">
        <x:v>67</x:v>
      </x:c>
      <x:c r="D1375" s="0" t="s">
        <x:v>62</x:v>
      </x:c>
      <x:c r="E1375" s="0" t="s">
        <x:v>49</x:v>
      </x:c>
      <x:c r="F1375" s="0">
        <x:v>22.3</x:v>
      </x:c>
    </x:row>
    <x:row r="1376" spans="1:6">
      <x:c r="A1376" s="0" t="s">
        <x:v>77</x:v>
      </x:c>
      <x:c r="B1376" s="0" t="s">
        <x:v>76</x:v>
      </x:c>
      <x:c r="C1376" s="0" t="s">
        <x:v>67</x:v>
      </x:c>
      <x:c r="D1376" s="0" t="s">
        <x:v>63</x:v>
      </x:c>
      <x:c r="E1376" s="0" t="s">
        <x:v>49</x:v>
      </x:c>
      <x:c r="F1376" s="0">
        <x:v>150.45</x:v>
      </x:c>
    </x:row>
    <x:row r="1377" spans="1:6">
      <x:c r="A1377" s="0" t="s">
        <x:v>77</x:v>
      </x:c>
      <x:c r="B1377" s="0" t="s">
        <x:v>76</x:v>
      </x:c>
      <x:c r="C1377" s="0" t="s">
        <x:v>67</x:v>
      </x:c>
      <x:c r="D1377" s="0" t="s">
        <x:v>64</x:v>
      </x:c>
      <x:c r="E1377" s="0" t="s">
        <x:v>49</x:v>
      </x:c>
      <x:c r="F1377" s="0">
        <x:v>48.47</x:v>
      </x:c>
    </x:row>
    <x:row r="1378" spans="1:6">
      <x:c r="A1378" s="0" t="s">
        <x:v>77</x:v>
      </x:c>
      <x:c r="B1378" s="0" t="s">
        <x:v>76</x:v>
      </x:c>
      <x:c r="C1378" s="0" t="s">
        <x:v>67</x:v>
      </x:c>
      <x:c r="D1378" s="0" t="s">
        <x:v>65</x:v>
      </x:c>
      <x:c r="E1378" s="0" t="s">
        <x:v>49</x:v>
      </x:c>
      <x:c r="F1378" s="0">
        <x:v>34.35</x:v>
      </x:c>
    </x:row>
    <x:row r="1379" spans="1:6">
      <x:c r="A1379" s="0" t="s">
        <x:v>77</x:v>
      </x:c>
      <x:c r="B1379" s="0" t="s">
        <x:v>76</x:v>
      </x:c>
      <x:c r="C1379" s="0" t="s">
        <x:v>68</x:v>
      </x:c>
      <x:c r="D1379" s="0" t="s">
        <x:v>48</x:v>
      </x:c>
      <x:c r="E1379" s="0" t="s">
        <x:v>49</x:v>
      </x:c>
      <x:c r="F1379" s="0">
        <x:v>20.72</x:v>
      </x:c>
    </x:row>
    <x:row r="1380" spans="1:6">
      <x:c r="A1380" s="0" t="s">
        <x:v>77</x:v>
      </x:c>
      <x:c r="B1380" s="0" t="s">
        <x:v>76</x:v>
      </x:c>
      <x:c r="C1380" s="0" t="s">
        <x:v>68</x:v>
      </x:c>
      <x:c r="D1380" s="0" t="s">
        <x:v>50</x:v>
      </x:c>
      <x:c r="E1380" s="0" t="s">
        <x:v>49</x:v>
      </x:c>
      <x:c r="F1380" s="0">
        <x:v>58.32</x:v>
      </x:c>
    </x:row>
    <x:row r="1381" spans="1:6">
      <x:c r="A1381" s="0" t="s">
        <x:v>77</x:v>
      </x:c>
      <x:c r="B1381" s="0" t="s">
        <x:v>76</x:v>
      </x:c>
      <x:c r="C1381" s="0" t="s">
        <x:v>68</x:v>
      </x:c>
      <x:c r="D1381" s="0" t="s">
        <x:v>51</x:v>
      </x:c>
      <x:c r="E1381" s="0" t="s">
        <x:v>49</x:v>
      </x:c>
      <x:c r="F1381" s="0">
        <x:v>29.67</x:v>
      </x:c>
    </x:row>
    <x:row r="1382" spans="1:6">
      <x:c r="A1382" s="0" t="s">
        <x:v>77</x:v>
      </x:c>
      <x:c r="B1382" s="0" t="s">
        <x:v>76</x:v>
      </x:c>
      <x:c r="C1382" s="0" t="s">
        <x:v>68</x:v>
      </x:c>
      <x:c r="D1382" s="0" t="s">
        <x:v>52</x:v>
      </x:c>
      <x:c r="E1382" s="0" t="s">
        <x:v>49</x:v>
      </x:c>
      <x:c r="F1382" s="0">
        <x:v>34.3</x:v>
      </x:c>
    </x:row>
    <x:row r="1383" spans="1:6">
      <x:c r="A1383" s="0" t="s">
        <x:v>77</x:v>
      </x:c>
      <x:c r="B1383" s="0" t="s">
        <x:v>76</x:v>
      </x:c>
      <x:c r="C1383" s="0" t="s">
        <x:v>68</x:v>
      </x:c>
      <x:c r="D1383" s="0" t="s">
        <x:v>53</x:v>
      </x:c>
      <x:c r="E1383" s="0" t="s">
        <x:v>49</x:v>
      </x:c>
      <x:c r="F1383" s="0">
        <x:v>18.82</x:v>
      </x:c>
    </x:row>
    <x:row r="1384" spans="1:6">
      <x:c r="A1384" s="0" t="s">
        <x:v>77</x:v>
      </x:c>
      <x:c r="B1384" s="0" t="s">
        <x:v>76</x:v>
      </x:c>
      <x:c r="C1384" s="0" t="s">
        <x:v>68</x:v>
      </x:c>
      <x:c r="D1384" s="0" t="s">
        <x:v>54</x:v>
      </x:c>
      <x:c r="E1384" s="0" t="s">
        <x:v>49</x:v>
      </x:c>
      <x:c r="F1384" s="0">
        <x:v>5.31</x:v>
      </x:c>
    </x:row>
    <x:row r="1385" spans="1:6">
      <x:c r="A1385" s="0" t="s">
        <x:v>77</x:v>
      </x:c>
      <x:c r="B1385" s="0" t="s">
        <x:v>76</x:v>
      </x:c>
      <x:c r="C1385" s="0" t="s">
        <x:v>68</x:v>
      </x:c>
      <x:c r="D1385" s="0" t="s">
        <x:v>55</x:v>
      </x:c>
      <x:c r="E1385" s="0" t="s">
        <x:v>49</x:v>
      </x:c>
    </x:row>
    <x:row r="1386" spans="1:6">
      <x:c r="A1386" s="0" t="s">
        <x:v>77</x:v>
      </x:c>
      <x:c r="B1386" s="0" t="s">
        <x:v>76</x:v>
      </x:c>
      <x:c r="C1386" s="0" t="s">
        <x:v>68</x:v>
      </x:c>
      <x:c r="D1386" s="0" t="s">
        <x:v>56</x:v>
      </x:c>
      <x:c r="E1386" s="0" t="s">
        <x:v>49</x:v>
      </x:c>
      <x:c r="F1386" s="0">
        <x:v>65.3</x:v>
      </x:c>
    </x:row>
    <x:row r="1387" spans="1:6">
      <x:c r="A1387" s="0" t="s">
        <x:v>77</x:v>
      </x:c>
      <x:c r="B1387" s="0" t="s">
        <x:v>76</x:v>
      </x:c>
      <x:c r="C1387" s="0" t="s">
        <x:v>68</x:v>
      </x:c>
      <x:c r="D1387" s="0" t="s">
        <x:v>57</x:v>
      </x:c>
      <x:c r="E1387" s="0" t="s">
        <x:v>49</x:v>
      </x:c>
      <x:c r="F1387" s="0">
        <x:v>12.22</x:v>
      </x:c>
    </x:row>
    <x:row r="1388" spans="1:6">
      <x:c r="A1388" s="0" t="s">
        <x:v>77</x:v>
      </x:c>
      <x:c r="B1388" s="0" t="s">
        <x:v>76</x:v>
      </x:c>
      <x:c r="C1388" s="0" t="s">
        <x:v>68</x:v>
      </x:c>
      <x:c r="D1388" s="0" t="s">
        <x:v>58</x:v>
      </x:c>
      <x:c r="E1388" s="0" t="s">
        <x:v>49</x:v>
      </x:c>
      <x:c r="F1388" s="0">
        <x:v>5.53</x:v>
      </x:c>
    </x:row>
    <x:row r="1389" spans="1:6">
      <x:c r="A1389" s="0" t="s">
        <x:v>77</x:v>
      </x:c>
      <x:c r="B1389" s="0" t="s">
        <x:v>76</x:v>
      </x:c>
      <x:c r="C1389" s="0" t="s">
        <x:v>68</x:v>
      </x:c>
      <x:c r="D1389" s="0" t="s">
        <x:v>59</x:v>
      </x:c>
      <x:c r="E1389" s="0" t="s">
        <x:v>49</x:v>
      </x:c>
      <x:c r="F1389" s="0">
        <x:v>7.56</x:v>
      </x:c>
    </x:row>
    <x:row r="1390" spans="1:6">
      <x:c r="A1390" s="0" t="s">
        <x:v>77</x:v>
      </x:c>
      <x:c r="B1390" s="0" t="s">
        <x:v>76</x:v>
      </x:c>
      <x:c r="C1390" s="0" t="s">
        <x:v>68</x:v>
      </x:c>
      <x:c r="D1390" s="0" t="s">
        <x:v>60</x:v>
      </x:c>
      <x:c r="E1390" s="0" t="s">
        <x:v>49</x:v>
      </x:c>
    </x:row>
    <x:row r="1391" spans="1:6">
      <x:c r="A1391" s="0" t="s">
        <x:v>77</x:v>
      </x:c>
      <x:c r="B1391" s="0" t="s">
        <x:v>76</x:v>
      </x:c>
      <x:c r="C1391" s="0" t="s">
        <x:v>68</x:v>
      </x:c>
      <x:c r="D1391" s="0" t="s">
        <x:v>61</x:v>
      </x:c>
      <x:c r="E1391" s="0" t="s">
        <x:v>49</x:v>
      </x:c>
    </x:row>
    <x:row r="1392" spans="1:6">
      <x:c r="A1392" s="0" t="s">
        <x:v>77</x:v>
      </x:c>
      <x:c r="B1392" s="0" t="s">
        <x:v>76</x:v>
      </x:c>
      <x:c r="C1392" s="0" t="s">
        <x:v>68</x:v>
      </x:c>
      <x:c r="D1392" s="0" t="s">
        <x:v>62</x:v>
      </x:c>
      <x:c r="E1392" s="0" t="s">
        <x:v>49</x:v>
      </x:c>
      <x:c r="F1392" s="0">
        <x:v>17.43</x:v>
      </x:c>
    </x:row>
    <x:row r="1393" spans="1:6">
      <x:c r="A1393" s="0" t="s">
        <x:v>77</x:v>
      </x:c>
      <x:c r="B1393" s="0" t="s">
        <x:v>76</x:v>
      </x:c>
      <x:c r="C1393" s="0" t="s">
        <x:v>68</x:v>
      </x:c>
      <x:c r="D1393" s="0" t="s">
        <x:v>63</x:v>
      </x:c>
      <x:c r="E1393" s="0" t="s">
        <x:v>49</x:v>
      </x:c>
      <x:c r="F1393" s="0">
        <x:v>136.28</x:v>
      </x:c>
    </x:row>
    <x:row r="1394" spans="1:6">
      <x:c r="A1394" s="0" t="s">
        <x:v>77</x:v>
      </x:c>
      <x:c r="B1394" s="0" t="s">
        <x:v>76</x:v>
      </x:c>
      <x:c r="C1394" s="0" t="s">
        <x:v>68</x:v>
      </x:c>
      <x:c r="D1394" s="0" t="s">
        <x:v>64</x:v>
      </x:c>
      <x:c r="E1394" s="0" t="s">
        <x:v>49</x:v>
      </x:c>
      <x:c r="F1394" s="0">
        <x:v>56.55</x:v>
      </x:c>
    </x:row>
    <x:row r="1395" spans="1:6">
      <x:c r="A1395" s="0" t="s">
        <x:v>77</x:v>
      </x:c>
      <x:c r="B1395" s="0" t="s">
        <x:v>76</x:v>
      </x:c>
      <x:c r="C1395" s="0" t="s">
        <x:v>68</x:v>
      </x:c>
      <x:c r="D1395" s="0" t="s">
        <x:v>65</x:v>
      </x:c>
      <x:c r="E1395" s="0" t="s">
        <x:v>49</x:v>
      </x:c>
      <x:c r="F1395" s="0">
        <x:v>40.88</x:v>
      </x:c>
    </x:row>
    <x:row r="1396" spans="1:6">
      <x:c r="A1396" s="0" t="s">
        <x:v>77</x:v>
      </x:c>
      <x:c r="B1396" s="0" t="s">
        <x:v>76</x:v>
      </x:c>
      <x:c r="C1396" s="0" t="s">
        <x:v>69</x:v>
      </x:c>
      <x:c r="D1396" s="0" t="s">
        <x:v>48</x:v>
      </x:c>
      <x:c r="E1396" s="0" t="s">
        <x:v>49</x:v>
      </x:c>
      <x:c r="F1396" s="0">
        <x:v>23.16</x:v>
      </x:c>
    </x:row>
    <x:row r="1397" spans="1:6">
      <x:c r="A1397" s="0" t="s">
        <x:v>77</x:v>
      </x:c>
      <x:c r="B1397" s="0" t="s">
        <x:v>76</x:v>
      </x:c>
      <x:c r="C1397" s="0" t="s">
        <x:v>69</x:v>
      </x:c>
      <x:c r="D1397" s="0" t="s">
        <x:v>50</x:v>
      </x:c>
      <x:c r="E1397" s="0" t="s">
        <x:v>49</x:v>
      </x:c>
      <x:c r="F1397" s="0">
        <x:v>69.32</x:v>
      </x:c>
    </x:row>
    <x:row r="1398" spans="1:6">
      <x:c r="A1398" s="0" t="s">
        <x:v>77</x:v>
      </x:c>
      <x:c r="B1398" s="0" t="s">
        <x:v>76</x:v>
      </x:c>
      <x:c r="C1398" s="0" t="s">
        <x:v>69</x:v>
      </x:c>
      <x:c r="D1398" s="0" t="s">
        <x:v>51</x:v>
      </x:c>
      <x:c r="E1398" s="0" t="s">
        <x:v>49</x:v>
      </x:c>
      <x:c r="F1398" s="0">
        <x:v>31.63</x:v>
      </x:c>
    </x:row>
    <x:row r="1399" spans="1:6">
      <x:c r="A1399" s="0" t="s">
        <x:v>77</x:v>
      </x:c>
      <x:c r="B1399" s="0" t="s">
        <x:v>76</x:v>
      </x:c>
      <x:c r="C1399" s="0" t="s">
        <x:v>69</x:v>
      </x:c>
      <x:c r="D1399" s="0" t="s">
        <x:v>52</x:v>
      </x:c>
      <x:c r="E1399" s="0" t="s">
        <x:v>49</x:v>
      </x:c>
      <x:c r="F1399" s="0">
        <x:v>34.48</x:v>
      </x:c>
    </x:row>
    <x:row r="1400" spans="1:6">
      <x:c r="A1400" s="0" t="s">
        <x:v>77</x:v>
      </x:c>
      <x:c r="B1400" s="0" t="s">
        <x:v>76</x:v>
      </x:c>
      <x:c r="C1400" s="0" t="s">
        <x:v>69</x:v>
      </x:c>
      <x:c r="D1400" s="0" t="s">
        <x:v>53</x:v>
      </x:c>
      <x:c r="E1400" s="0" t="s">
        <x:v>49</x:v>
      </x:c>
      <x:c r="F1400" s="0">
        <x:v>23.85</x:v>
      </x:c>
    </x:row>
    <x:row r="1401" spans="1:6">
      <x:c r="A1401" s="0" t="s">
        <x:v>77</x:v>
      </x:c>
      <x:c r="B1401" s="0" t="s">
        <x:v>76</x:v>
      </x:c>
      <x:c r="C1401" s="0" t="s">
        <x:v>69</x:v>
      </x:c>
      <x:c r="D1401" s="0" t="s">
        <x:v>54</x:v>
      </x:c>
      <x:c r="E1401" s="0" t="s">
        <x:v>49</x:v>
      </x:c>
      <x:c r="F1401" s="0">
        <x:v>8.05</x:v>
      </x:c>
    </x:row>
    <x:row r="1402" spans="1:6">
      <x:c r="A1402" s="0" t="s">
        <x:v>77</x:v>
      </x:c>
      <x:c r="B1402" s="0" t="s">
        <x:v>76</x:v>
      </x:c>
      <x:c r="C1402" s="0" t="s">
        <x:v>69</x:v>
      </x:c>
      <x:c r="D1402" s="0" t="s">
        <x:v>55</x:v>
      </x:c>
      <x:c r="E1402" s="0" t="s">
        <x:v>49</x:v>
      </x:c>
    </x:row>
    <x:row r="1403" spans="1:6">
      <x:c r="A1403" s="0" t="s">
        <x:v>77</x:v>
      </x:c>
      <x:c r="B1403" s="0" t="s">
        <x:v>76</x:v>
      </x:c>
      <x:c r="C1403" s="0" t="s">
        <x:v>69</x:v>
      </x:c>
      <x:c r="D1403" s="0" t="s">
        <x:v>56</x:v>
      </x:c>
      <x:c r="E1403" s="0" t="s">
        <x:v>49</x:v>
      </x:c>
      <x:c r="F1403" s="0">
        <x:v>66.82</x:v>
      </x:c>
    </x:row>
    <x:row r="1404" spans="1:6">
      <x:c r="A1404" s="0" t="s">
        <x:v>77</x:v>
      </x:c>
      <x:c r="B1404" s="0" t="s">
        <x:v>76</x:v>
      </x:c>
      <x:c r="C1404" s="0" t="s">
        <x:v>69</x:v>
      </x:c>
      <x:c r="D1404" s="0" t="s">
        <x:v>57</x:v>
      </x:c>
      <x:c r="E1404" s="0" t="s">
        <x:v>49</x:v>
      </x:c>
      <x:c r="F1404" s="0">
        <x:v>9.16</x:v>
      </x:c>
    </x:row>
    <x:row r="1405" spans="1:6">
      <x:c r="A1405" s="0" t="s">
        <x:v>77</x:v>
      </x:c>
      <x:c r="B1405" s="0" t="s">
        <x:v>76</x:v>
      </x:c>
      <x:c r="C1405" s="0" t="s">
        <x:v>69</x:v>
      </x:c>
      <x:c r="D1405" s="0" t="s">
        <x:v>58</x:v>
      </x:c>
      <x:c r="E1405" s="0" t="s">
        <x:v>49</x:v>
      </x:c>
      <x:c r="F1405" s="0">
        <x:v>3.91</x:v>
      </x:c>
    </x:row>
    <x:row r="1406" spans="1:6">
      <x:c r="A1406" s="0" t="s">
        <x:v>77</x:v>
      </x:c>
      <x:c r="B1406" s="0" t="s">
        <x:v>76</x:v>
      </x:c>
      <x:c r="C1406" s="0" t="s">
        <x:v>69</x:v>
      </x:c>
      <x:c r="D1406" s="0" t="s">
        <x:v>59</x:v>
      </x:c>
      <x:c r="E1406" s="0" t="s">
        <x:v>49</x:v>
      </x:c>
      <x:c r="F1406" s="0">
        <x:v>9.63</x:v>
      </x:c>
    </x:row>
    <x:row r="1407" spans="1:6">
      <x:c r="A1407" s="0" t="s">
        <x:v>77</x:v>
      </x:c>
      <x:c r="B1407" s="0" t="s">
        <x:v>76</x:v>
      </x:c>
      <x:c r="C1407" s="0" t="s">
        <x:v>69</x:v>
      </x:c>
      <x:c r="D1407" s="0" t="s">
        <x:v>60</x:v>
      </x:c>
      <x:c r="E1407" s="0" t="s">
        <x:v>49</x:v>
      </x:c>
    </x:row>
    <x:row r="1408" spans="1:6">
      <x:c r="A1408" s="0" t="s">
        <x:v>77</x:v>
      </x:c>
      <x:c r="B1408" s="0" t="s">
        <x:v>76</x:v>
      </x:c>
      <x:c r="C1408" s="0" t="s">
        <x:v>69</x:v>
      </x:c>
      <x:c r="D1408" s="0" t="s">
        <x:v>61</x:v>
      </x:c>
      <x:c r="E1408" s="0" t="s">
        <x:v>49</x:v>
      </x:c>
    </x:row>
    <x:row r="1409" spans="1:6">
      <x:c r="A1409" s="0" t="s">
        <x:v>77</x:v>
      </x:c>
      <x:c r="B1409" s="0" t="s">
        <x:v>76</x:v>
      </x:c>
      <x:c r="C1409" s="0" t="s">
        <x:v>69</x:v>
      </x:c>
      <x:c r="D1409" s="0" t="s">
        <x:v>62</x:v>
      </x:c>
      <x:c r="E1409" s="0" t="s">
        <x:v>49</x:v>
      </x:c>
      <x:c r="F1409" s="0">
        <x:v>20.63</x:v>
      </x:c>
    </x:row>
    <x:row r="1410" spans="1:6">
      <x:c r="A1410" s="0" t="s">
        <x:v>77</x:v>
      </x:c>
      <x:c r="B1410" s="0" t="s">
        <x:v>76</x:v>
      </x:c>
      <x:c r="C1410" s="0" t="s">
        <x:v>69</x:v>
      </x:c>
      <x:c r="D1410" s="0" t="s">
        <x:v>63</x:v>
      </x:c>
      <x:c r="E1410" s="0" t="s">
        <x:v>49</x:v>
      </x:c>
      <x:c r="F1410" s="0">
        <x:v>149.15</x:v>
      </x:c>
    </x:row>
    <x:row r="1411" spans="1:6">
      <x:c r="A1411" s="0" t="s">
        <x:v>77</x:v>
      </x:c>
      <x:c r="B1411" s="0" t="s">
        <x:v>76</x:v>
      </x:c>
      <x:c r="C1411" s="0" t="s">
        <x:v>69</x:v>
      </x:c>
      <x:c r="D1411" s="0" t="s">
        <x:v>64</x:v>
      </x:c>
      <x:c r="E1411" s="0" t="s">
        <x:v>49</x:v>
      </x:c>
      <x:c r="F1411" s="0">
        <x:v>54.53</x:v>
      </x:c>
    </x:row>
    <x:row r="1412" spans="1:6">
      <x:c r="A1412" s="0" t="s">
        <x:v>77</x:v>
      </x:c>
      <x:c r="B1412" s="0" t="s">
        <x:v>76</x:v>
      </x:c>
      <x:c r="C1412" s="0" t="s">
        <x:v>69</x:v>
      </x:c>
      <x:c r="D1412" s="0" t="s">
        <x:v>65</x:v>
      </x:c>
      <x:c r="E1412" s="0" t="s">
        <x:v>49</x:v>
      </x:c>
      <x:c r="F1412" s="0">
        <x:v>33.84</x:v>
      </x:c>
    </x:row>
    <x:row r="1413" spans="1:6">
      <x:c r="A1413" s="0" t="s">
        <x:v>77</x:v>
      </x:c>
      <x:c r="B1413" s="0" t="s">
        <x:v>76</x:v>
      </x:c>
      <x:c r="C1413" s="0" t="s">
        <x:v>70</x:v>
      </x:c>
      <x:c r="D1413" s="0" t="s">
        <x:v>48</x:v>
      </x:c>
      <x:c r="E1413" s="0" t="s">
        <x:v>49</x:v>
      </x:c>
      <x:c r="F1413" s="0">
        <x:v>22.97</x:v>
      </x:c>
    </x:row>
    <x:row r="1414" spans="1:6">
      <x:c r="A1414" s="0" t="s">
        <x:v>77</x:v>
      </x:c>
      <x:c r="B1414" s="0" t="s">
        <x:v>76</x:v>
      </x:c>
      <x:c r="C1414" s="0" t="s">
        <x:v>70</x:v>
      </x:c>
      <x:c r="D1414" s="0" t="s">
        <x:v>50</x:v>
      </x:c>
      <x:c r="E1414" s="0" t="s">
        <x:v>49</x:v>
      </x:c>
      <x:c r="F1414" s="0">
        <x:v>65.1</x:v>
      </x:c>
    </x:row>
    <x:row r="1415" spans="1:6">
      <x:c r="A1415" s="0" t="s">
        <x:v>77</x:v>
      </x:c>
      <x:c r="B1415" s="0" t="s">
        <x:v>76</x:v>
      </x:c>
      <x:c r="C1415" s="0" t="s">
        <x:v>70</x:v>
      </x:c>
      <x:c r="D1415" s="0" t="s">
        <x:v>51</x:v>
      </x:c>
      <x:c r="E1415" s="0" t="s">
        <x:v>49</x:v>
      </x:c>
      <x:c r="F1415" s="0">
        <x:v>31.04</x:v>
      </x:c>
    </x:row>
    <x:row r="1416" spans="1:6">
      <x:c r="A1416" s="0" t="s">
        <x:v>77</x:v>
      </x:c>
      <x:c r="B1416" s="0" t="s">
        <x:v>76</x:v>
      </x:c>
      <x:c r="C1416" s="0" t="s">
        <x:v>70</x:v>
      </x:c>
      <x:c r="D1416" s="0" t="s">
        <x:v>52</x:v>
      </x:c>
      <x:c r="E1416" s="0" t="s">
        <x:v>49</x:v>
      </x:c>
      <x:c r="F1416" s="0">
        <x:v>36.7</x:v>
      </x:c>
    </x:row>
    <x:row r="1417" spans="1:6">
      <x:c r="A1417" s="0" t="s">
        <x:v>77</x:v>
      </x:c>
      <x:c r="B1417" s="0" t="s">
        <x:v>76</x:v>
      </x:c>
      <x:c r="C1417" s="0" t="s">
        <x:v>70</x:v>
      </x:c>
      <x:c r="D1417" s="0" t="s">
        <x:v>53</x:v>
      </x:c>
      <x:c r="E1417" s="0" t="s">
        <x:v>49</x:v>
      </x:c>
      <x:c r="F1417" s="0">
        <x:v>21.16</x:v>
      </x:c>
    </x:row>
    <x:row r="1418" spans="1:6">
      <x:c r="A1418" s="0" t="s">
        <x:v>77</x:v>
      </x:c>
      <x:c r="B1418" s="0" t="s">
        <x:v>76</x:v>
      </x:c>
      <x:c r="C1418" s="0" t="s">
        <x:v>70</x:v>
      </x:c>
      <x:c r="D1418" s="0" t="s">
        <x:v>54</x:v>
      </x:c>
      <x:c r="E1418" s="0" t="s">
        <x:v>49</x:v>
      </x:c>
      <x:c r="F1418" s="0">
        <x:v>6.78</x:v>
      </x:c>
    </x:row>
    <x:row r="1419" spans="1:6">
      <x:c r="A1419" s="0" t="s">
        <x:v>77</x:v>
      </x:c>
      <x:c r="B1419" s="0" t="s">
        <x:v>76</x:v>
      </x:c>
      <x:c r="C1419" s="0" t="s">
        <x:v>70</x:v>
      </x:c>
      <x:c r="D1419" s="0" t="s">
        <x:v>55</x:v>
      </x:c>
      <x:c r="E1419" s="0" t="s">
        <x:v>49</x:v>
      </x:c>
    </x:row>
    <x:row r="1420" spans="1:6">
      <x:c r="A1420" s="0" t="s">
        <x:v>77</x:v>
      </x:c>
      <x:c r="B1420" s="0" t="s">
        <x:v>76</x:v>
      </x:c>
      <x:c r="C1420" s="0" t="s">
        <x:v>70</x:v>
      </x:c>
      <x:c r="D1420" s="0" t="s">
        <x:v>56</x:v>
      </x:c>
      <x:c r="E1420" s="0" t="s">
        <x:v>49</x:v>
      </x:c>
      <x:c r="F1420" s="0">
        <x:v>70.29</x:v>
      </x:c>
    </x:row>
    <x:row r="1421" spans="1:6">
      <x:c r="A1421" s="0" t="s">
        <x:v>77</x:v>
      </x:c>
      <x:c r="B1421" s="0" t="s">
        <x:v>76</x:v>
      </x:c>
      <x:c r="C1421" s="0" t="s">
        <x:v>70</x:v>
      </x:c>
      <x:c r="D1421" s="0" t="s">
        <x:v>57</x:v>
      </x:c>
      <x:c r="E1421" s="0" t="s">
        <x:v>49</x:v>
      </x:c>
      <x:c r="F1421" s="0">
        <x:v>10.58</x:v>
      </x:c>
    </x:row>
    <x:row r="1422" spans="1:6">
      <x:c r="A1422" s="0" t="s">
        <x:v>77</x:v>
      </x:c>
      <x:c r="B1422" s="0" t="s">
        <x:v>76</x:v>
      </x:c>
      <x:c r="C1422" s="0" t="s">
        <x:v>70</x:v>
      </x:c>
      <x:c r="D1422" s="0" t="s">
        <x:v>58</x:v>
      </x:c>
      <x:c r="E1422" s="0" t="s">
        <x:v>49</x:v>
      </x:c>
      <x:c r="F1422" s="0">
        <x:v>4.92</x:v>
      </x:c>
    </x:row>
    <x:row r="1423" spans="1:6">
      <x:c r="A1423" s="0" t="s">
        <x:v>77</x:v>
      </x:c>
      <x:c r="B1423" s="0" t="s">
        <x:v>76</x:v>
      </x:c>
      <x:c r="C1423" s="0" t="s">
        <x:v>70</x:v>
      </x:c>
      <x:c r="D1423" s="0" t="s">
        <x:v>59</x:v>
      </x:c>
      <x:c r="E1423" s="0" t="s">
        <x:v>49</x:v>
      </x:c>
      <x:c r="F1423" s="0">
        <x:v>8.97</x:v>
      </x:c>
    </x:row>
    <x:row r="1424" spans="1:6">
      <x:c r="A1424" s="0" t="s">
        <x:v>77</x:v>
      </x:c>
      <x:c r="B1424" s="0" t="s">
        <x:v>76</x:v>
      </x:c>
      <x:c r="C1424" s="0" t="s">
        <x:v>70</x:v>
      </x:c>
      <x:c r="D1424" s="0" t="s">
        <x:v>60</x:v>
      </x:c>
      <x:c r="E1424" s="0" t="s">
        <x:v>49</x:v>
      </x:c>
    </x:row>
    <x:row r="1425" spans="1:6">
      <x:c r="A1425" s="0" t="s">
        <x:v>77</x:v>
      </x:c>
      <x:c r="B1425" s="0" t="s">
        <x:v>76</x:v>
      </x:c>
      <x:c r="C1425" s="0" t="s">
        <x:v>70</x:v>
      </x:c>
      <x:c r="D1425" s="0" t="s">
        <x:v>61</x:v>
      </x:c>
      <x:c r="E1425" s="0" t="s">
        <x:v>49</x:v>
      </x:c>
    </x:row>
    <x:row r="1426" spans="1:6">
      <x:c r="A1426" s="0" t="s">
        <x:v>77</x:v>
      </x:c>
      <x:c r="B1426" s="0" t="s">
        <x:v>76</x:v>
      </x:c>
      <x:c r="C1426" s="0" t="s">
        <x:v>70</x:v>
      </x:c>
      <x:c r="D1426" s="0" t="s">
        <x:v>62</x:v>
      </x:c>
      <x:c r="E1426" s="0" t="s">
        <x:v>49</x:v>
      </x:c>
      <x:c r="F1426" s="0">
        <x:v>20.23</x:v>
      </x:c>
    </x:row>
    <x:row r="1427" spans="1:6">
      <x:c r="A1427" s="0" t="s">
        <x:v>77</x:v>
      </x:c>
      <x:c r="B1427" s="0" t="s">
        <x:v>76</x:v>
      </x:c>
      <x:c r="C1427" s="0" t="s">
        <x:v>70</x:v>
      </x:c>
      <x:c r="D1427" s="0" t="s">
        <x:v>63</x:v>
      </x:c>
      <x:c r="E1427" s="0" t="s">
        <x:v>49</x:v>
      </x:c>
      <x:c r="F1427" s="0">
        <x:v>143.11</x:v>
      </x:c>
    </x:row>
    <x:row r="1428" spans="1:6">
      <x:c r="A1428" s="0" t="s">
        <x:v>77</x:v>
      </x:c>
      <x:c r="B1428" s="0" t="s">
        <x:v>76</x:v>
      </x:c>
      <x:c r="C1428" s="0" t="s">
        <x:v>70</x:v>
      </x:c>
      <x:c r="D1428" s="0" t="s">
        <x:v>64</x:v>
      </x:c>
      <x:c r="E1428" s="0" t="s">
        <x:v>49</x:v>
      </x:c>
      <x:c r="F1428" s="0">
        <x:v>49.52</x:v>
      </x:c>
    </x:row>
    <x:row r="1429" spans="1:6">
      <x:c r="A1429" s="0" t="s">
        <x:v>77</x:v>
      </x:c>
      <x:c r="B1429" s="0" t="s">
        <x:v>76</x:v>
      </x:c>
      <x:c r="C1429" s="0" t="s">
        <x:v>70</x:v>
      </x:c>
      <x:c r="D1429" s="0" t="s">
        <x:v>65</x:v>
      </x:c>
      <x:c r="E1429" s="0" t="s">
        <x:v>49</x:v>
      </x:c>
      <x:c r="F1429" s="0">
        <x:v>35.85</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15"/>
  </x:tableParts>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9">
      <vt:lpstr>About</vt:lpstr>
      <vt:lpstr>Unpivoted</vt:lpstr>
      <vt:lpstr>Pivoted</vt:lpstr>
      <vt:lpstr>About!Print_Area</vt:lpstr>
      <vt:lpstr>About!Print_Titles</vt:lpstr>
      <vt:lpstr>Unpivoted!Print_Area</vt:lpstr>
      <vt:lpstr>Unpivoted!Print_Titles</vt:lpstr>
      <vt:lpstr>Pivoted!Print_Area</vt:lpstr>
      <vt:lpstr>Pivoted!Print_Titles</vt:lpstr>
    </vt:vector>
  </ap:TitlesOfParts>
  <ap:HeadingPairs>
    <vt:vector baseType="variant" size="4">
      <vt:variant>
        <vt:lpstr>Worksheets</vt:lpstr>
      </vt:variant>
      <vt:variant>
        <vt:i4>3</vt:i4>
      </vt:variant>
      <vt:variant>
        <vt:lpstr>Named Ranges</vt:lpstr>
      </vt:variant>
      <vt:variant>
        <vt:i4>6</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ref="A1:F1429" sheet="Unpivoted"/>
  </x:cacheSource>
  <x:cacheFields>
    <x:cacheField name="Statistic Label">
      <x:sharedItems count="2">
        <x:s v="Number of patients on the register"/>
        <x:s v="Raw disease prevalence per 1,000 patients"/>
      </x:sharedItems>
    </x:cacheField>
    <x:cacheField name="Financial Year">
      <x:sharedItems count="7">
        <x:s v="2017/18"/>
        <x:s v="2018/19"/>
        <x:s v="2019/20"/>
        <x:s v="2020/21"/>
        <x:s v="2021/22"/>
        <x:s v="2022/23"/>
        <x:s v="2023/24"/>
      </x:sharedItems>
    </x:cacheField>
    <x:cacheField name="Health and Social Care Trust">
      <x:sharedItems count="6">
        <x:s v="Belfast"/>
        <x:s v="Northern"/>
        <x:s v="South Eastern"/>
        <x:s v="Southern"/>
        <x:s v="Western"/>
        <x:s v="Northern Ireland"/>
      </x:sharedItems>
    </x:cacheField>
    <x:cacheField name="Disease">
      <x:sharedItems count="17">
        <x:s v="Atrial Fibrillation"/>
        <x:s v="Asthma"/>
        <x:s v="Cancer"/>
        <x:s v="Coronary Heart Disease"/>
        <x:s v="Chronic Obstructive Pulmonary Disease"/>
        <x:s v="Dementia"/>
        <x:s v="Depression"/>
        <x:s v="Diabetes Mellitus"/>
        <x:s v="Heart Failure 1"/>
        <x:s v="Heart Failure 3"/>
        <x:s v="Mental Health"/>
        <x:s v="Osteoporosis"/>
        <x:s v="Rheumatoid Arthritis"/>
        <x:s v="Stroke &amp; TIA"/>
        <x:s v="Hypertension"/>
        <x:s v="Chronic Kidney Disease"/>
        <x:s v="Non-Diabetic Hyperglycaemia"/>
      </x:sharedItems>
    </x:cacheField>
    <x:cacheField name="UNIT">
      <x:sharedItems count="1">
        <x:s v="Number"/>
      </x:sharedItems>
    </x:cacheField>
    <x:cacheField name="VALUE">
      <x:sharedItems containsMixedTypes="1" containsNumber="1" minValue="2.85" maxValue="293503" count="1186">
        <x:n v="7831"/>
        <x:n v="27392"/>
        <x:n v="10120"/>
        <x:n v="16137"/>
        <x:n v="10441"/>
        <x:n v="3190"/>
        <x:n v="38183"/>
        <x:n v="21176"/>
        <x:n v="3825"/>
        <x:n v="1386"/>
        <x:n v="4862"/>
        <x:n v="1377"/>
        <x:n v="2621"/>
        <x:n v="8387"/>
        <x:n v="55477"/>
        <x:s v=""/>
        <x:n v="9429"/>
        <x:n v="28587"/>
        <x:n v="11634"/>
        <x:n v="18723"/>
        <x:n v="9940"/>
        <x:n v="3207"/>
        <x:n v="33154"/>
        <x:n v="24713"/>
        <x:n v="4149"/>
        <x:n v="1335"/>
        <x:n v="3954"/>
        <x:n v="1351"/>
        <x:n v="3383"/>
        <x:n v="9061"/>
        <x:n v="67532"/>
        <x:n v="6831"/>
        <x:n v="21765"/>
        <x:n v="8647"/>
        <x:n v="13239"/>
        <x:n v="5771"/>
        <x:n v="2786"/>
        <x:n v="26008"/>
        <x:n v="16812"/>
        <x:n v="2967"/>
        <x:n v="1022"/>
        <x:n v="2563"/>
        <x:n v="985"/>
        <x:n v="2197"/>
        <x:n v="6873"/>
        <x:n v="46774"/>
        <x:n v="6853"/>
        <x:n v="23240"/>
        <x:n v="9587"/>
        <x:n v="14080"/>
        <x:n v="7433"/>
        <x:n v="2389"/>
        <x:n v="30962"/>
        <x:n v="18276"/>
        <x:n v="3719"/>
        <x:n v="1182"/>
        <x:n v="3216"/>
        <x:n v="1055"/>
        <x:n v="2130"/>
        <x:n v="6714"/>
        <x:n v="52987"/>
        <x:n v="6381"/>
        <x:n v="21194"/>
        <x:n v="8037"/>
        <x:n v="11656"/>
        <x:n v="7370"/>
        <x:n v="2565"/>
        <x:n v="29200"/>
        <x:n v="15137"/>
        <x:n v="2742"/>
        <x:n v="1287"/>
        <x:n v="3254"/>
        <x:n v="1017"/>
        <x:n v="2050"/>
        <x:n v="6164"/>
        <x:n v="45630"/>
        <x:n v="37325"/>
        <x:n v="122178"/>
        <x:n v="48025"/>
        <x:n v="73835"/>
        <x:n v="40955"/>
        <x:n v="14137"/>
        <x:n v="157507"/>
        <x:n v="96114"/>
        <x:n v="17402"/>
        <x:n v="6212"/>
        <x:n v="17849"/>
        <x:n v="5785"/>
        <x:n v="12381"/>
        <x:n v="37199"/>
        <x:n v="268400"/>
        <x:n v="8210"/>
        <x:n v="27420"/>
        <x:n v="10673"/>
        <x:n v="16037"/>
        <x:n v="10784"/>
        <x:n v="3278"/>
        <x:n v="41296"/>
        <x:n v="21924"/>
        <x:n v="3984"/>
        <x:n v="1496"/>
        <x:n v="4957"/>
        <x:n v="1471"/>
        <x:n v="2686"/>
        <x:n v="8613"/>
        <x:n v="56220"/>
        <x:n v="9889"/>
        <x:n v="28700"/>
        <x:n v="12597"/>
        <x:n v="18826"/>
        <x:n v="10267"/>
        <x:n v="3297"/>
        <x:n v="36087"/>
        <x:n v="25862"/>
        <x:n v="4316"/>
        <x:n v="1560"/>
        <x:n v="4060"/>
        <x:n v="1568"/>
        <x:n v="3442"/>
        <x:n v="9300"/>
        <x:n v="68902"/>
        <x:n v="7299"/>
        <x:n v="22015"/>
        <x:n v="9151"/>
        <x:n v="13537"/>
        <x:n v="5911"/>
        <x:n v="2856"/>
        <x:n v="27865"/>
        <x:n v="17692"/>
        <x:n v="3187"/>
        <x:n v="1139"/>
        <x:n v="2627"/>
        <x:n v="1058"/>
        <x:n v="2261"/>
        <x:n v="7102"/>
        <x:n v="47794"/>
        <x:n v="7248"/>
        <x:n v="23417"/>
        <x:n v="10178"/>
        <x:n v="14154"/>
        <x:n v="7702"/>
        <x:n v="2424"/>
        <x:n v="33414"/>
        <x:n v="18868"/>
        <x:n v="4012"/>
        <x:n v="1552"/>
        <x:n v="3266"/>
        <x:n v="1330"/>
        <x:n v="2225"/>
        <x:n v="6895"/>
        <x:n v="54482"/>
        <x:n v="6718"/>
        <x:n v="21309"/>
        <x:n v="8582"/>
        <x:n v="11600"/>
        <x:n v="7571"/>
        <x:n v="2791"/>
        <x:n v="31375"/>
        <x:n v="15487"/>
        <x:n v="2824"/>
        <x:n v="1285"/>
        <x:n v="3282"/>
        <x:n v="1214"/>
        <x:n v="2107"/>
        <x:n v="6324"/>
        <x:n v="46497"/>
        <x:n v="39364"/>
        <x:n v="122861"/>
        <x:n v="51181"/>
        <x:n v="74154"/>
        <x:n v="42235"/>
        <x:n v="14646"/>
        <x:n v="170037"/>
        <x:n v="99833"/>
        <x:n v="18323"/>
        <x:n v="7032"/>
        <x:n v="18192"/>
        <x:n v="6641"/>
        <x:n v="12721"/>
        <x:n v="38234"/>
        <x:n v="273895"/>
        <x:n v="8507"/>
        <x:n v="29358"/>
        <x:n v="11127"/>
        <x:n v="15930"/>
        <x:n v="11057"/>
        <x:n v="3289"/>
        <x:n v="43752"/>
        <x:n v="22677"/>
        <x:n v="4153"/>
        <x:n v="1748"/>
        <x:n v="5096"/>
        <x:n v="1576"/>
        <x:n v="2717"/>
        <x:n v="8697"/>
        <x:n v="57086"/>
        <x:n v="10410"/>
        <x:n v="31010"/>
        <x:n v="13277"/>
        <x:n v="18850"/>
        <x:n v="10519"/>
        <x:n v="3302"/>
        <x:n v="37899"/>
        <x:n v="26884"/>
        <x:n v="4545"/>
        <x:n v="1729"/>
        <x:n v="4124"/>
        <x:n v="1621"/>
        <x:n v="3481"/>
        <x:n v="9449"/>
        <x:n v="70497"/>
        <x:n v="7751"/>
        <x:n v="23776"/>
        <x:n v="9658"/>
        <x:n v="13710"/>
        <x:n v="6052"/>
        <x:n v="2772"/>
        <x:n v="29439"/>
        <x:n v="18729"/>
        <x:n v="3484"/>
        <x:n v="1320"/>
        <x:n v="2684"/>
        <x:n v="1317"/>
        <x:n v="2314"/>
        <x:n v="7214"/>
        <x:n v="48989"/>
        <x:n v="7747"/>
        <x:n v="25141"/>
        <x:n v="10872"/>
        <x:n v="14262"/>
        <x:n v="8003"/>
        <x:n v="2530"/>
        <x:n v="35538"/>
        <x:n v="19820"/>
        <x:n v="4306"/>
        <x:n v="1772"/>
        <x:n v="3277"/>
        <x:n v="1484"/>
        <x:n v="2330"/>
        <x:n v="55634"/>
        <x:n v="6983"/>
        <x:n v="22675"/>
        <x:n v="9059"/>
        <x:n v="11609"/>
        <x:n v="7756"/>
        <x:n v="2835"/>
        <x:n v="32875"/>
        <x:n v="16061"/>
        <x:n v="2890"/>
        <x:n v="1336"/>
        <x:n v="3329"/>
        <x:n v="1368"/>
        <x:n v="2176"/>
        <x:n v="6409"/>
        <x:n v="47418"/>
        <x:n v="41398"/>
        <x:n v="131960"/>
        <x:n v="53993"/>
        <x:n v="74361"/>
        <x:n v="43387"/>
        <x:n v="14728"/>
        <x:n v="179503"/>
        <x:n v="104171"/>
        <x:n v="19378"/>
        <x:n v="7905"/>
        <x:n v="18510"/>
        <x:n v="7366"/>
        <x:n v="13018"/>
        <x:n v="38801"/>
        <x:n v="279624"/>
        <x:n v="8550"/>
        <x:n v="27139"/>
        <x:n v="11407"/>
        <x:n v="15699"/>
        <x:n v="10680"/>
        <x:n v="2998"/>
        <x:n v="44849"/>
        <x:n v="22799"/>
        <x:n v="4137"/>
        <x:n v="1803"/>
        <x:n v="5143"/>
        <x:n v="1519"/>
        <x:n v="2739"/>
        <x:n v="8742"/>
        <x:n v="56408"/>
        <x:n v="10540"/>
        <x:n v="28122"/>
        <x:n v="13522"/>
        <x:n v="18610"/>
        <x:n v="10089"/>
        <x:n v="2907"/>
        <x:n v="38734"/>
        <x:n v="26926"/>
        <x:n v="4483"/>
        <x:n v="1884"/>
        <x:n v="4184"/>
        <x:n v="3544"/>
        <x:n v="9470"/>
        <x:n v="70039"/>
        <x:n v="7984"/>
        <x:n v="22605"/>
        <x:n v="9933"/>
        <x:n v="13873"/>
        <x:n v="5936"/>
        <x:n v="2558"/>
        <x:n v="30197"/>
        <x:n v="18838"/>
        <x:n v="3535"/>
        <x:n v="1364"/>
        <x:n v="2716"/>
        <x:n v="1271"/>
        <x:n v="2345"/>
        <x:n v="7286"/>
        <x:n v="48925"/>
        <x:n v="7780"/>
        <x:n v="23161"/>
        <x:n v="11210"/>
        <x:n v="14212"/>
        <x:n v="7762"/>
        <x:n v="2257"/>
        <x:n v="36584"/>
        <x:n v="20186"/>
        <x:n v="4346"/>
        <x:n v="1832"/>
        <x:n v="3318"/>
        <x:n v="1469"/>
        <x:n v="2377"/>
        <x:n v="7046"/>
        <x:n v="55387"/>
        <x:n v="7063"/>
        <x:n v="21136"/>
        <x:n v="9361"/>
        <x:n v="11560"/>
        <x:n v="7588"/>
        <x:n v="2605"/>
        <x:n v="33826"/>
        <x:n v="16381"/>
        <x:n v="2822"/>
        <x:n v="1280"/>
        <x:n v="3309"/>
        <x:n v="1392"/>
        <x:n v="2202"/>
        <x:n v="6481"/>
        <x:n v="47342"/>
        <x:n v="41917"/>
        <x:n v="122163"/>
        <x:n v="55433"/>
        <x:n v="73954"/>
        <x:n v="42055"/>
        <x:n v="13325"/>
        <x:n v="184190"/>
        <x:n v="105130"/>
        <x:n v="19323"/>
        <x:n v="8163"/>
        <x:n v="18670"/>
        <x:n v="7203"/>
        <x:n v="13207"/>
        <x:n v="39025"/>
        <x:n v="278101"/>
        <x:n v="8665"/>
        <x:n v="27715"/>
        <x:n v="11743"/>
        <x:n v="15591"/>
        <x:n v="10417"/>
        <x:n v="2895"/>
        <x:n v="46270"/>
        <x:n v="23203"/>
        <x:n v="4078"/>
        <x:n v="1859"/>
        <x:n v="5214"/>
        <x:n v="1524"/>
        <x:n v="2748"/>
        <x:n v="8812"/>
        <x:n v="56391"/>
        <x:n v="10911"/>
        <x:n v="29265"/>
        <x:n v="14033"/>
        <x:n v="18473"/>
        <x:n v="9856"/>
        <x:n v="2850"/>
        <x:n v="39355"/>
        <x:n v="27830"/>
        <x:n v="4575"/>
        <x:n v="1971"/>
        <x:n v="4211"/>
        <x:n v="1493"/>
        <x:n v="3617"/>
        <x:n v="9655"/>
        <x:n v="70681"/>
        <x:n v="8318"/>
        <x:n v="23363"/>
        <x:n v="10184"/>
        <x:n v="14010"/>
        <x:n v="5892"/>
        <x:n v="2527"/>
        <x:n v="30751"/>
        <x:n v="19338"/>
        <x:n v="3629"/>
        <x:n v="1451"/>
        <x:n v="2743"/>
        <x:n v="1217"/>
        <x:n v="2381"/>
        <x:n v="7358"/>
        <x:n v="49396"/>
        <x:n v="24101"/>
        <x:n v="11755"/>
        <x:n v="14323"/>
        <x:n v="7621"/>
        <x:n v="2363"/>
        <x:n v="37764"/>
        <x:n v="20882"/>
        <x:n v="4574"/>
        <x:n v="2201"/>
        <x:n v="3339"/>
        <x:n v="1444"/>
        <x:n v="2429"/>
        <x:n v="7186"/>
        <x:n v="55884"/>
        <x:n v="7189"/>
        <x:n v="21998"/>
        <x:n v="9714"/>
        <x:n v="11483"/>
        <x:n v="7497"/>
        <x:n v="2648"/>
        <x:n v="34683"/>
        <x:n v="16970"/>
        <x:n v="2863"/>
        <x:n v="1284"/>
        <x:n v="3354"/>
        <x:n v="1373"/>
        <x:n v="2312"/>
        <x:n v="6595"/>
        <x:n v="47965"/>
        <x:n v="43246"/>
        <x:n v="126442"/>
        <x:n v="57429"/>
        <x:n v="73880"/>
        <x:n v="41283"/>
        <x:n v="13283"/>
        <x:n v="188823"/>
        <x:n v="108223"/>
        <x:n v="19719"/>
        <x:n v="8766"/>
        <x:n v="18861"/>
        <x:n v="7051"/>
        <x:n v="13487"/>
        <x:n v="39606"/>
        <x:n v="280317"/>
        <x:n v="8924"/>
        <x:n v="28606"/>
        <x:n v="12565"/>
        <x:n v="15465"/>
        <x:n v="10598"/>
        <x:n v="3002"/>
        <x:n v="23681"/>
        <x:n v="4106"/>
        <x:n v="2020"/>
        <x:n v="5074"/>
        <x:n v="8936"/>
        <x:n v="57207"/>
        <x:n v="12525"/>
        <x:n v="11543"/>
        <x:n v="11455"/>
        <x:n v="30720"/>
        <x:n v="14989"/>
        <x:n v="18624"/>
        <x:n v="10191"/>
        <x:n v="2865"/>
        <x:n v="29212"/>
        <x:n v="4588"/>
        <x:n v="2131"/>
        <x:n v="4068"/>
        <x:n v="9909"/>
        <x:n v="72285"/>
        <x:n v="20667"/>
        <x:n v="17398"/>
        <x:n v="8781"/>
        <x:n v="24437"/>
        <x:n v="10794"/>
        <x:n v="14308"/>
        <x:n v="6172"/>
        <x:n v="2669"/>
        <x:n v="19861"/>
        <x:n v="3706"/>
        <x:n v="1632"/>
        <x:n v="2699"/>
        <x:n v="7440"/>
        <x:n v="50330"/>
        <x:n v="12759"/>
        <x:n v="10495"/>
        <x:n v="8575"/>
        <x:n v="25294"/>
        <x:n v="12488"/>
        <x:n v="14637"/>
        <x:n v="8002"/>
        <x:n v="2472"/>
        <x:n v="21567"/>
        <x:n v="4907"/>
        <x:n v="2426"/>
        <x:n v="3209"/>
        <x:n v="7323"/>
        <x:n v="57626"/>
        <x:n v="18535"/>
        <x:n v="15975"/>
        <x:n v="7472"/>
        <x:n v="22892"/>
        <x:n v="10330"/>
        <x:n v="11515"/>
        <x:n v="7794"/>
        <x:n v="2617"/>
        <x:n v="17485"/>
        <x:n v="2924"/>
        <x:n v="1314"/>
        <x:n v="3273"/>
        <x:n v="6740"/>
        <x:n v="49155"/>
        <x:n v="14249"/>
        <x:n v="45207"/>
        <x:n v="131949"/>
        <x:n v="61166"/>
        <x:n v="74549"/>
        <x:n v="42757"/>
        <x:n v="13625"/>
        <x:n v="111806"/>
        <x:n v="20231"/>
        <x:n v="9523"/>
        <x:n v="40348"/>
        <x:n v="286603"/>
        <x:n v="78735"/>
        <x:n v="66009"/>
        <x:n v="9162"/>
        <x:n v="28949"/>
        <x:n v="13127"/>
        <x:n v="15436"/>
        <x:n v="10586"/>
        <x:n v="3011"/>
        <x:n v="24238"/>
        <x:n v="4443"/>
        <x:n v="2260"/>
        <x:n v="5041"/>
        <x:n v="9118"/>
        <x:n v="58126"/>
        <x:n v="12510"/>
        <x:n v="12491"/>
        <x:n v="11925"/>
        <x:n v="30915"/>
        <x:n v="15639"/>
        <x:n v="18687"/>
        <x:n v="10170"/>
        <x:n v="3016"/>
        <x:n v="29994"/>
        <x:n v="4885"/>
        <x:n v="2334"/>
        <x:n v="4098"/>
        <x:n v="10150"/>
        <x:n v="73947"/>
        <x:n v="20649"/>
        <x:n v="19984"/>
        <x:n v="9140"/>
        <x:n v="24766"/>
        <x:n v="11246"/>
        <x:n v="14514"/>
        <x:n v="6356"/>
        <x:n v="2834"/>
        <x:n v="20353"/>
        <x:n v="3945"/>
        <x:n v="1755"/>
        <x:n v="7637"/>
        <x:n v="51521"/>
        <x:n v="13118"/>
        <x:n v="11764"/>
        <x:n v="9041"/>
        <x:n v="25449"/>
        <x:n v="12949"/>
        <x:n v="14966"/>
        <x:n v="8211"/>
        <x:n v="2317"/>
        <x:n v="22155"/>
        <x:n v="5331"/>
        <x:n v="2412"/>
        <x:n v="3299"/>
        <x:n v="7604"/>
        <x:n v="59468"/>
        <x:n v="18860"/>
        <x:n v="17841"/>
        <x:n v="7833"/>
        <x:n v="23443"/>
        <x:n v="10696"/>
        <x:n v="11662"/>
        <x:n v="8067"/>
        <x:n v="2722"/>
        <x:n v="17933"/>
        <x:n v="3097"/>
        <x:n v="1322"/>
        <x:n v="3257"/>
        <x:n v="6978"/>
        <x:n v="50441"/>
        <x:n v="14399"/>
        <x:n v="11446"/>
        <x:n v="47101"/>
        <x:n v="133522"/>
        <x:n v="63657"/>
        <x:n v="75265"/>
        <x:n v="43390"/>
        <x:n v="13900"/>
        <x:n v="114673"/>
        <x:n v="21701"/>
        <x:n v="10083"/>
        <x:n v="18394"/>
        <x:n v="41487"/>
        <x:n v="293503"/>
        <x:n v="79536"/>
        <x:n v="73526"/>
        <x:n v="17.96"/>
        <x:n v="62.84"/>
        <x:n v="23.22"/>
        <x:n v="37.02"/>
        <x:n v="23.95"/>
        <x:n v="7.32"/>
        <x:n v="110.68"/>
        <x:n v="60.56"/>
        <x:n v="8.77"/>
        <x:n v="3.18"/>
        <x:n v="11.15"/>
        <x:n v="9.49"/>
        <x:n v="7.4"/>
        <x:n v="19.24"/>
        <x:n v="127.27"/>
        <x:n v="20.24"/>
        <x:n v="61.35"/>
        <x:n v="24.97"/>
        <x:n v="40.18"/>
        <x:n v="21.33"/>
        <x:n v="6.88"/>
        <x:n v="91.38"/>
        <x:n v="67.1"/>
        <x:n v="8.9"/>
        <x:n v="2.87"/>
        <x:n v="8.49"/>
        <x:n v="8.05"/>
        <x:n v="9.05"/>
        <x:n v="19.45"/>
        <x:n v="144.93"/>
        <x:n v="20.97"/>
        <x:n v="66.8"/>
        <x:n v="26.54"/>
        <x:n v="40.63"/>
        <x:n v="17.71"/>
        <x:n v="8.55"/>
        <x:n v="101.81"/>
        <x:n v="64.86"/>
        <x:n v="9.11"/>
        <x:n v="3.14"/>
        <x:n v="7.87"/>
        <x:n v="7.86"/>
        <x:n v="8.36"/>
        <x:n v="21.09"/>
        <x:n v="143.56"/>
        <x:n v="16.52"/>
        <x:n v="56.02"/>
        <x:n v="23.11"/>
        <x:n v="33.94"/>
        <x:n v="17.92"/>
        <x:n v="5.76"/>
        <x:n v="98.34"/>
        <x:n v="57.15"/>
        <x:n v="8.97"/>
        <x:n v="2.85"/>
        <x:n v="7.75"/>
        <x:n v="8.03"/>
        <x:n v="6.55"/>
        <x:n v="16.19"/>
        <x:n v="127.73"/>
        <x:n v="19.44"/>
        <x:n v="64.57"/>
        <x:n v="24.49"/>
        <x:n v="35.51"/>
        <x:n v="22.45"/>
        <x:n v="7.81"/>
        <x:n v="115.13"/>
        <x:n v="58.72"/>
        <x:n v="8.35"/>
        <x:n v="3.92"/>
        <x:n v="9.91"/>
        <x:n v="9.26"/>
        <x:n v="7.83"/>
        <x:n v="18.78"/>
        <x:n v="139.02"/>
        <x:n v="18.94"/>
        <x:n v="62"/>
        <x:n v="24.37"/>
        <x:n v="37.47"/>
        <x:n v="20.78"/>
        <x:n v="7.17"/>
        <x:n v="102.83"/>
        <x:n v="61.82"/>
        <x:n v="8.83"/>
        <x:n v="3.15"/>
        <x:n v="9.06"/>
        <x:n v="8.52"/>
        <x:n v="7.85"/>
        <x:n v="18.88"/>
        <x:n v="136.19"/>
        <x:n v="18.74"/>
        <x:n v="62.6"/>
        <x:n v="36.61"/>
        <x:n v="24.62"/>
        <x:n v="7.48"/>
        <x:n v="119.16"/>
        <x:n v="62.41"/>
        <x:n v="9.1"/>
        <x:n v="3.42"/>
        <x:n v="11.32"/>
        <x:n v="10.01"/>
        <x:n v="7.55"/>
        <x:n v="19.66"/>
        <x:n v="128.35"/>
        <x:n v="21.05"/>
        <x:n v="61.08"/>
        <x:n v="26.81"/>
        <x:n v="40.07"/>
        <x:n v="21.85"/>
        <x:n v="7.02"/>
        <x:n v="98.53"/>
        <x:n v="69.56"/>
        <x:n v="9.19"/>
        <x:n v="3.32"/>
        <x:n v="8.64"/>
        <x:n v="9.14"/>
        <x:n v="9.12"/>
        <x:n v="19.79"/>
        <x:n v="146.64"/>
        <x:n v="22.16"/>
        <x:n v="66.84"/>
        <x:n v="27.78"/>
        <x:n v="41.1"/>
        <x:n v="17.95"/>
        <x:n v="8.67"/>
        <x:n v="107.84"/>
        <x:n v="67.52"/>
        <x:n v="9.68"/>
        <x:n v="3.46"/>
        <x:n v="7.98"/>
        <x:n v="8.26"/>
        <x:n v="8.51"/>
        <x:n v="21.56"/>
        <x:n v="145.1"/>
        <x:n v="17.3"/>
        <x:n v="55.89"/>
        <x:n v="24.29"/>
        <x:n v="33.78"/>
        <x:n v="18.38"/>
        <x:n v="5.79"/>
        <x:n v="105.17"/>
        <x:n v="58.42"/>
        <x:n v="9.58"/>
        <x:n v="3.7"/>
        <x:n v="7.8"/>
        <x:n v="9.9"/>
        <x:n v="6.78"/>
        <x:n v="16.46"/>
        <x:n v="130.04"/>
        <x:n v="20.38"/>
        <x:n v="64.64"/>
        <x:n v="26.03"/>
        <x:n v="35.19"/>
        <x:n v="22.97"/>
        <x:n v="8.47"/>
        <x:n v="123.03"/>
        <x:n v="59.76"/>
        <x:n v="8.57"/>
        <x:n v="3.9"/>
        <x:n v="9.96"/>
        <x:n v="10.8"/>
        <x:n v="8"/>
        <x:n v="19.18"/>
        <x:n v="141.05"/>
        <x:n v="19.82"/>
        <x:n v="61.87"/>
        <x:n v="25.77"/>
        <x:n v="37.34"/>
        <x:n v="21.27"/>
        <x:n v="7.38"/>
        <x:n v="110.13"/>
        <x:n v="63.7"/>
        <x:n v="9.23"/>
        <x:n v="3.54"/>
        <x:n v="9.16"/>
        <x:n v="19.25"/>
        <x:n v="137.92"/>
        <x:n v="19.32"/>
        <x:n v="66.68"/>
        <x:n v="25.27"/>
        <x:n v="36.18"/>
        <x:n v="25.11"/>
        <x:n v="7.47"/>
        <x:n v="125.52"/>
        <x:n v="64.21"/>
        <x:n v="9.43"/>
        <x:n v="3.97"/>
        <x:n v="11.57"/>
        <x:n v="10.6"/>
        <x:n v="7.59"/>
        <x:n v="19.75"/>
        <x:n v="129.66"/>
        <x:n v="21.97"/>
        <x:n v="65.44"/>
        <x:n v="28.02"/>
        <x:n v="39.78"/>
        <x:n v="22.2"/>
        <x:n v="6.97"/>
        <x:n v="102.47"/>
        <x:n v="71.61"/>
        <x:n v="9.59"/>
        <x:n v="3.65"/>
        <x:n v="8.7"/>
        <x:n v="9.25"/>
        <x:n v="19.94"/>
        <x:n v="148.77"/>
        <x:n v="23.34"/>
        <x:n v="71.6"/>
        <x:n v="29.08"/>
        <x:n v="41.28"/>
        <x:n v="18.22"/>
        <x:n v="112.86"/>
        <x:n v="70.81"/>
        <x:n v="10.49"/>
        <x:n v="8.08"/>
        <x:n v="10.1"/>
        <x:n v="8.62"/>
        <x:n v="21.72"/>
        <x:n v="147.52"/>
        <x:n v="18.29"/>
        <x:n v="59.34"/>
        <x:n v="25.66"/>
        <x:n v="33.66"/>
        <x:n v="18.89"/>
        <x:n v="5.97"/>
        <x:n v="110.48"/>
        <x:n v="60.63"/>
        <x:n v="10.16"/>
        <x:n v="4.18"/>
        <x:n v="7.74"/>
        <x:n v="10.79"/>
        <x:n v="16.6"/>
        <x:n v="131.32"/>
        <x:n v="68.35"/>
        <x:n v="27.31"/>
        <x:n v="34.99"/>
        <x:n v="23.38"/>
        <x:n v="127.88"/>
        <x:n v="61.5"/>
        <x:n v="8.71"/>
        <x:n v="4.03"/>
        <x:n v="10.03"/>
        <x:n v="11.9"/>
        <x:n v="8.2"/>
        <x:n v="142.93"/>
        <x:n v="20.68"/>
        <x:n v="65.93"/>
        <x:n v="26.97"/>
        <x:n v="37.15"/>
        <x:n v="21.68"/>
        <x:n v="7.36"/>
        <x:n v="115.21"/>
        <x:n v="65.88"/>
        <x:n v="3.95"/>
        <x:n v="10.42"/>
        <x:n v="8.11"/>
        <x:n v="19.38"/>
        <x:n v="139.7"/>
        <x:n v="19.48"/>
        <x:n v="61.83"/>
        <x:n v="25.99"/>
        <x:n v="35.77"/>
        <x:n v="24.33"/>
        <x:n v="6.83"/>
        <x:n v="129.09"/>
        <x:n v="64.75"/>
        <x:n v="4.11"/>
        <x:n v="11.72"/>
        <x:n v="10.12"/>
        <x:n v="7.67"/>
        <x:n v="19.92"/>
        <x:n v="128.52"/>
        <x:n v="59.13"/>
        <x:n v="28.43"/>
        <x:n v="39.13"/>
        <x:n v="21.21"/>
        <x:n v="6.11"/>
        <x:n v="104.19"/>
        <x:n v="71.37"/>
        <x:n v="3.96"/>
        <x:n v="8.8"/>
        <x:n v="19.91"/>
        <x:n v="147.27"/>
        <x:n v="23.93"/>
        <x:n v="67.76"/>
        <x:n v="29.77"/>
        <x:n v="41.58"/>
        <x:n v="17.79"/>
        <x:n v="115.08"/>
        <x:n v="70.75"/>
        <x:n v="4.09"/>
        <x:n v="8.14"/>
        <x:n v="9.6"/>
        <x:n v="8.68"/>
        <x:n v="21.84"/>
        <x:n v="146.65"/>
        <x:n v="18.28"/>
        <x:n v="54.42"/>
        <x:n v="26.34"/>
        <x:n v="33.39"/>
        <x:n v="18.24"/>
        <x:n v="5.3"/>
        <x:n v="113"/>
        <x:n v="61.36"/>
        <x:n v="10.21"/>
        <x:n v="4.3"/>
        <x:n v="10.47"/>
        <x:n v="7.11"/>
        <x:n v="16.55"/>
        <x:n v="130.13"/>
        <x:n v="21.26"/>
        <x:n v="63.63"/>
        <x:n v="28.18"/>
        <x:n v="34.8"/>
        <x:n v="22.84"/>
        <x:n v="7.84"/>
        <x:n v="131.08"/>
        <x:n v="62.5"/>
        <x:n v="8.5"/>
        <x:n v="3.85"/>
        <x:n v="8.27"/>
        <x:n v="19.51"/>
        <x:n v="142.52"/>
        <x:n v="20.9"/>
        <x:n v="60.9"/>
        <x:n v="27.64"/>
        <x:n v="36.87"/>
        <x:n v="6.64"/>
        <x:n v="117.81"/>
        <x:n v="66.25"/>
        <x:n v="9.63"/>
        <x:n v="4.07"/>
        <x:n v="9.31"/>
        <x:n v="19.46"/>
        <x:n v="138.64"/>
        <x:n v="19.65"/>
        <x:n v="62.86"/>
        <x:n v="26.64"/>
        <x:n v="35.36"/>
        <x:n v="23.63"/>
        <x:n v="6.57"/>
        <x:n v="132.41"/>
        <x:n v="65.51"/>
        <x:n v="4.22"/>
        <x:n v="11.83"/>
        <x:n v="10.08"/>
        <x:n v="7.65"/>
        <x:n v="19.99"/>
        <x:n v="127.91"/>
        <x:n v="22.81"/>
        <x:n v="61.19"/>
        <x:n v="29.34"/>
        <x:n v="38.62"/>
        <x:n v="20.61"/>
        <x:n v="5.96"/>
        <x:n v="105.11"/>
        <x:n v="73.18"/>
        <x:n v="9.57"/>
        <x:n v="4.12"/>
        <x:n v="8.24"/>
        <x:n v="9.37"/>
        <x:n v="20.19"/>
        <x:n v="147.78"/>
        <x:n v="24.69"/>
        <x:n v="69.35"/>
        <x:n v="30.23"/>
        <x:n v="41.59"/>
        <x:n v="17.49"/>
        <x:n v="7.5"/>
        <x:n v="115.81"/>
        <x:n v="71.77"/>
        <x:n v="10.77"/>
        <x:n v="4.31"/>
        <x:n v="9.03"/>
        <x:n v="19.04"/>
        <x:n v="56.21"/>
        <x:n v="27.42"/>
        <x:n v="33.41"/>
        <x:n v="17.78"/>
        <x:n v="5.51"/>
        <x:n v="115.62"/>
        <x:n v="62.89"/>
        <x:n v="10.67"/>
        <x:n v="5.13"/>
        <x:n v="7.79"/>
        <x:n v="10.11"/>
        <x:n v="7.2"/>
        <x:n v="16.76"/>
        <x:n v="130.35"/>
        <x:n v="21.51"/>
        <x:n v="65.82"/>
        <x:n v="29.06"/>
        <x:n v="34.36"/>
        <x:n v="22.43"/>
        <x:n v="7.92"/>
        <x:n v="133.3"/>
        <x:n v="64.22"/>
        <x:n v="3.84"/>
        <x:n v="10.04"/>
        <x:n v="11.51"/>
        <x:n v="19.73"/>
        <x:n v="143.51"/>
        <x:n v="21.42"/>
        <x:n v="62.63"/>
        <x:n v="28.44"/>
        <x:n v="36.59"/>
        <x:n v="20.45"/>
        <x:n v="6.58"/>
        <x:n v="119.8"/>
        <x:n v="67.63"/>
        <x:n v="9.77"/>
        <x:n v="4.34"/>
        <x:n v="9.34"/>
        <x:n v="9.67"/>
        <x:n v="8.3"/>
        <x:n v="19.62"/>
        <x:n v="138.84"/>
        <x:n v="20.11"/>
        <x:n v="64.47"/>
        <x:n v="28.32"/>
        <x:n v="34.85"/>
        <x:n v="23.88"/>
        <x:n v="6.77"/>
        <x:n v="66.36"/>
        <x:n v="4.55"/>
        <x:n v="11.43"/>
        <x:n v="20.14"/>
        <x:n v="128.92"/>
        <x:n v="35.58"/>
        <x:n v="26.01"/>
        <x:n v="23.77"/>
        <x:n v="63.75"/>
        <x:n v="31.1"/>
        <x:n v="38.65"/>
        <x:n v="21.15"/>
        <x:n v="5.95"/>
        <x:n v="76.14"/>
        <x:n v="9.52"/>
        <x:n v="4.42"/>
        <x:n v="8.44"/>
        <x:n v="20.56"/>
        <x:n v="150"/>
        <x:n v="54.69"/>
        <x:n v="36.1"/>
        <x:n v="25.87"/>
        <x:n v="71.98"/>
        <x:n v="31.8"/>
        <x:n v="42.15"/>
        <x:n v="18.18"/>
        <x:n v="73.08"/>
        <x:n v="10.92"/>
        <x:n v="4.81"/>
        <x:n v="7.95"/>
        <x:n v="21.92"/>
        <x:n v="148.26"/>
        <x:n v="47.63"/>
        <x:n v="30.92"/>
        <x:n v="19.84"/>
        <x:n v="58.51"/>
        <x:n v="28.89"/>
        <x:n v="33.86"/>
        <x:n v="18.51"/>
        <x:n v="5.72"/>
        <x:n v="64.37"/>
        <x:n v="11.35"/>
        <x:n v="5.61"/>
        <x:n v="7.42"/>
        <x:n v="16.94"/>
        <x:n v="133.31"/>
        <x:n v="56.25"/>
        <x:n v="36.96"/>
        <x:n v="22.25"/>
        <x:n v="68.17"/>
        <x:n v="30.76"/>
        <x:n v="34.29"/>
        <x:n v="23.21"/>
        <x:n v="65.81"/>
        <x:n v="3.91"/>
        <x:n v="9.75"/>
        <x:n v="20.07"/>
        <x:n v="146.39"/>
        <x:n v="54.48"/>
        <x:n v="31.56"/>
        <x:n v="22.23"/>
        <x:n v="64.9"/>
        <x:n v="30.08"/>
        <x:n v="36.67"/>
        <x:n v="21.03"/>
        <x:n v="6.7"/>
        <x:n v="69.31"/>
        <x:n v="9.95"/>
        <x:n v="4.68"/>
        <x:n v="9.01"/>
        <x:n v="140.96"/>
        <x:n v="49.55"/>
        <x:n v="32.47"/>
        <x:n v="20.46"/>
        <x:n v="64.63"/>
        <x:n v="29.31"/>
        <x:n v="34.46"/>
        <x:n v="23.64"/>
        <x:n v="6.72"/>
        <x:n v="67.11"/>
        <x:n v="9.92"/>
        <x:n v="5.05"/>
        <x:n v="11.26"/>
        <x:n v="20.36"/>
        <x:n v="129.78"/>
        <x:n v="35.13"/>
        <x:n v="27.89"/>
        <x:n v="24.54"/>
        <x:n v="63.61"/>
        <x:n v="32.18"/>
        <x:n v="38.45"/>
        <x:n v="20.93"/>
        <x:n v="6.21"/>
        <x:n v="77.36"/>
        <x:n v="10.05"/>
        <x:n v="4.8"/>
        <x:n v="8.43"/>
        <x:n v="20.89"/>
        <x:n v="152.16"/>
        <x:n v="54.09"/>
        <x:n v="41.12"/>
        <x:n v="26.69"/>
        <x:n v="72.32"/>
        <x:n v="32.84"/>
        <x:n v="42.38"/>
        <x:n v="18.56"/>
        <x:n v="8.28"/>
        <x:n v="74.07"/>
        <x:n v="11.52"/>
        <x:n v="5.12"/>
        <x:n v="7.88"/>
        <x:n v="22.3"/>
        <x:n v="150.45"/>
        <x:n v="48.47"/>
        <x:n v="34.35"/>
        <x:n v="20.72"/>
        <x:n v="58.32"/>
        <x:n v="29.67"/>
        <x:n v="34.3"/>
        <x:n v="18.82"/>
        <x:n v="5.31"/>
        <x:n v="65.3"/>
        <x:n v="12.22"/>
        <x:n v="5.53"/>
        <x:n v="7.56"/>
        <x:n v="17.43"/>
        <x:n v="136.28"/>
        <x:n v="56.55"/>
        <x:n v="40.88"/>
        <x:n v="23.16"/>
        <x:n v="69.32"/>
        <x:n v="31.63"/>
        <x:n v="34.48"/>
        <x:n v="23.85"/>
        <x:n v="66.82"/>
        <x:n v="20.63"/>
        <x:n v="149.15"/>
        <x:n v="54.53"/>
        <x:n v="33.84"/>
        <x:n v="65.1"/>
        <x:n v="31.04"/>
        <x:n v="36.7"/>
        <x:n v="21.16"/>
        <x:n v="70.29"/>
        <x:n v="10.58"/>
        <x:n v="4.92"/>
        <x:n v="20.23"/>
        <x:n v="143.11"/>
        <x:n v="49.52"/>
        <x:n v="35.85"/>
      </x:sharedItems>
    </x:cacheField>
  </x:cacheFields>
</x:pivotCacheDefinition>
</file>

<file path=pivotCache/pivotCacheRecords1.xml><?xml version="1.0" encoding="utf-8"?>
<x:pivotCacheRecords xmlns:r="http://schemas.openxmlformats.org/officeDocument/2006/relationships" xmlns:x="http://schemas.openxmlformats.org/spreadsheetml/2006/main"/>
</file>