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199\Desktop\synquid\code\Synquid\synquid\test\succinct\"/>
    </mc:Choice>
  </mc:AlternateContent>
  <bookViews>
    <workbookView xWindow="0" yWindow="0" windowWidth="9920" windowHeight="5590" activeTab="2"/>
  </bookViews>
  <sheets>
    <sheet name="synquid" sheetId="1" r:id="rId1"/>
    <sheet name="succinct" sheetId="2" r:id="rId2"/>
    <sheet name="compa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<sst xmlns="http://schemas.openxmlformats.org/spreadsheetml/2006/main" count="289" uniqueCount="99">
  <si>
    <t>AVL-BalL0</t>
  </si>
  <si>
    <t>AVL-BalLL</t>
  </si>
  <si>
    <t>AVL-BalLR</t>
  </si>
  <si>
    <t>AVL-BalR0</t>
  </si>
  <si>
    <t>AVL-BalRL</t>
  </si>
  <si>
    <t>AVL-BalRR</t>
  </si>
  <si>
    <t>AVL-Balance</t>
  </si>
  <si>
    <t>AVL-Insert</t>
  </si>
  <si>
    <t>AVL-ExtractMin</t>
  </si>
  <si>
    <t>AVL-Delete</t>
  </si>
  <si>
    <t>List-Zip</t>
  </si>
  <si>
    <t>List-Zip3</t>
  </si>
  <si>
    <t>List-Zip4</t>
  </si>
  <si>
    <t>List-Zip5</t>
  </si>
  <si>
    <t>List-Zip6</t>
  </si>
  <si>
    <t>List-Zip7</t>
  </si>
  <si>
    <t>Graph-Weighted</t>
  </si>
  <si>
    <t>Graph-Colored</t>
  </si>
  <si>
    <t>Graph-Labeled</t>
  </si>
  <si>
    <t>BST-Delete-T2</t>
  </si>
  <si>
    <t>BST-Delete-T2-1</t>
  </si>
  <si>
    <t>BST-Delete-T2-2</t>
  </si>
  <si>
    <t>BST-Delete-T2-3</t>
  </si>
  <si>
    <t>BST-Delete-T2-4</t>
  </si>
  <si>
    <t>BST-Delete-T2-5</t>
  </si>
  <si>
    <t>BST-Delete-T2-6</t>
  </si>
  <si>
    <t>BST-Delete-T2-7</t>
  </si>
  <si>
    <t>BST-Delete-T2-8</t>
  </si>
  <si>
    <t>BST-Delete-T2-9</t>
  </si>
  <si>
    <t>BST-Delete-T3</t>
  </si>
  <si>
    <t>List-Together</t>
  </si>
  <si>
    <t>Text-MixWithList</t>
  </si>
  <si>
    <t>List-MixWithText</t>
  </si>
  <si>
    <t>IncList-MergeMixUnreachable</t>
  </si>
  <si>
    <t>Int-Max2</t>
  </si>
  <si>
    <t>Int-Max3</t>
  </si>
  <si>
    <t>Int-Max4</t>
  </si>
  <si>
    <t>Int-Max5</t>
  </si>
  <si>
    <t>Array-Search-2</t>
  </si>
  <si>
    <t>Array-Search-3</t>
  </si>
  <si>
    <t>Array-Search-4</t>
  </si>
  <si>
    <t>Array-Search-5</t>
  </si>
  <si>
    <t>Array-Search-6</t>
  </si>
  <si>
    <t>Int-Add</t>
  </si>
  <si>
    <t>List-Null</t>
  </si>
  <si>
    <t>List-Elem</t>
  </si>
  <si>
    <t>List-Stutter</t>
  </si>
  <si>
    <t>List-Replicate</t>
  </si>
  <si>
    <t>List-Append</t>
  </si>
  <si>
    <t>List-Concat</t>
  </si>
  <si>
    <t>List-Take</t>
  </si>
  <si>
    <t>List-Drop</t>
  </si>
  <si>
    <t>List-Delete</t>
  </si>
  <si>
    <t>List-Map</t>
  </si>
  <si>
    <t>List-ZipWith</t>
  </si>
  <si>
    <t>List-ToNat</t>
  </si>
  <si>
    <t>List-Product</t>
  </si>
  <si>
    <t>List-ExtractMin</t>
  </si>
  <si>
    <t>List-Intersection</t>
  </si>
  <si>
    <t>List-Fold</t>
  </si>
  <si>
    <t>List-Fold-Length</t>
  </si>
  <si>
    <t>List-Fold-Append</t>
  </si>
  <si>
    <t>List-Ith</t>
  </si>
  <si>
    <t>List-ElemIndex</t>
  </si>
  <si>
    <t>List-Snoc</t>
  </si>
  <si>
    <t>List-Reverse</t>
  </si>
  <si>
    <t>UniqueList-Insert</t>
  </si>
  <si>
    <t>UniqueList-Delete</t>
  </si>
  <si>
    <t>UniqueList-Range</t>
  </si>
  <si>
    <t>List-Nub</t>
  </si>
  <si>
    <t>List-Compress</t>
  </si>
  <si>
    <t>List-InsertSort</t>
  </si>
  <si>
    <t>List-Fold-Sort</t>
  </si>
  <si>
    <t>List-Split</t>
  </si>
  <si>
    <t>IncList-Merge</t>
  </si>
  <si>
    <t>IncList-MergeSort</t>
  </si>
  <si>
    <t>List-Partition</t>
  </si>
  <si>
    <t>IncList-PivotAppend</t>
  </si>
  <si>
    <t>IncList-QuickSort</t>
  </si>
  <si>
    <t>Tree-Elem</t>
  </si>
  <si>
    <t>Tree-Flatten</t>
  </si>
  <si>
    <t>BST-Member</t>
  </si>
  <si>
    <t>BST-Insert</t>
  </si>
  <si>
    <t>BST-ExtractMin</t>
  </si>
  <si>
    <t>BST-Delete</t>
  </si>
  <si>
    <t>BST-Sort</t>
  </si>
  <si>
    <t>BinHeap-Member</t>
  </si>
  <si>
    <t>BinHeap-Insert</t>
  </si>
  <si>
    <t>Evaluator</t>
  </si>
  <si>
    <t>AddressBook-Make</t>
  </si>
  <si>
    <t>AddressBook-Merge</t>
  </si>
  <si>
    <t>Replicate-Examples</t>
  </si>
  <si>
    <t>succinct</t>
  </si>
  <si>
    <t>synquid</t>
  </si>
  <si>
    <t>BST-Delete-T2-10</t>
  </si>
  <si>
    <t>BST-Delete-T2-20</t>
  </si>
  <si>
    <t>BST-Delete-T2-30</t>
  </si>
  <si>
    <t>BST-Delete-T2-40</t>
  </si>
  <si>
    <t>BST-Delete-T2-50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</si>
</sst>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compare!$B$1</c:f>
              <c:strCache>
                <c:ptCount val="1"/>
                <c:pt idx="0">
                  <c:v>succinct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compare!$A$2:$A$94</c:f>
              <c:strCache>
                <c:ptCount val="93"/>
                <c:pt idx="0">
                  <c:v>AVL-BalL0</c:v>
                </c:pt>
                <c:pt idx="1">
                  <c:v>AVL-BalLL</c:v>
                </c:pt>
                <c:pt idx="2">
                  <c:v>AVL-BalLR</c:v>
                </c:pt>
                <c:pt idx="3">
                  <c:v>AVL-BalR0</c:v>
                </c:pt>
                <c:pt idx="4">
                  <c:v>AVL-BalRL</c:v>
                </c:pt>
                <c:pt idx="5">
                  <c:v>AVL-BalRR</c:v>
                </c:pt>
                <c:pt idx="6">
                  <c:v>AVL-Balance</c:v>
                </c:pt>
                <c:pt idx="7">
                  <c:v>AVL-Insert</c:v>
                </c:pt>
                <c:pt idx="8">
                  <c:v>AVL-ExtractMin</c:v>
                </c:pt>
                <c:pt idx="9">
                  <c:v>AVL-Delete</c:v>
                </c:pt>
                <c:pt idx="10">
                  <c:v>List-Zip</c:v>
                </c:pt>
                <c:pt idx="11">
                  <c:v>List-Zip3</c:v>
                </c:pt>
                <c:pt idx="12">
                  <c:v>List-Zip4</c:v>
                </c:pt>
                <c:pt idx="13">
                  <c:v>List-Zip5</c:v>
                </c:pt>
                <c:pt idx="14">
                  <c:v>List-Zip6</c:v>
                </c:pt>
                <c:pt idx="15">
                  <c:v>List-Zip7</c:v>
                </c:pt>
                <c:pt idx="16">
                  <c:v>Graph-Weighted</c:v>
                </c:pt>
                <c:pt idx="17">
                  <c:v>Graph-Colored</c:v>
                </c:pt>
                <c:pt idx="18">
                  <c:v>Graph-Labeled</c:v>
                </c:pt>
                <c:pt idx="19">
                  <c:v>BST-Delete-T2</c:v>
                </c:pt>
                <c:pt idx="20">
                  <c:v>BST-Delete-T2-1</c:v>
                </c:pt>
                <c:pt idx="21">
                  <c:v>BST-Delete-T2-2</c:v>
                </c:pt>
                <c:pt idx="22">
                  <c:v>BST-Delete-T2-3</c:v>
                </c:pt>
                <c:pt idx="23">
                  <c:v>BST-Delete-T2-4</c:v>
                </c:pt>
                <c:pt idx="24">
                  <c:v>BST-Delete-T2-5</c:v>
                </c:pt>
                <c:pt idx="25">
                  <c:v>BST-Delete-T2-6</c:v>
                </c:pt>
                <c:pt idx="26">
                  <c:v>BST-Delete-T2-7</c:v>
                </c:pt>
                <c:pt idx="27">
                  <c:v>BST-Delete-T2-8</c:v>
                </c:pt>
                <c:pt idx="28">
                  <c:v>BST-Delete-T2-9</c:v>
                </c:pt>
                <c:pt idx="29">
                  <c:v>BST-Delete-T3</c:v>
                </c:pt>
                <c:pt idx="30">
                  <c:v>List-Together</c:v>
                </c:pt>
                <c:pt idx="31">
                  <c:v>Text-MixWithList</c:v>
                </c:pt>
                <c:pt idx="32">
                  <c:v>List-MixWithText</c:v>
                </c:pt>
                <c:pt idx="33">
                  <c:v>IncList-MergeMixUnreachable</c:v>
                </c:pt>
                <c:pt idx="34">
                  <c:v>Int-Max2</c:v>
                </c:pt>
                <c:pt idx="35">
                  <c:v>Int-Max3</c:v>
                </c:pt>
                <c:pt idx="36">
                  <c:v>Int-Max4</c:v>
                </c:pt>
                <c:pt idx="37">
                  <c:v>Int-Max5</c:v>
                </c:pt>
                <c:pt idx="38">
                  <c:v>Array-Search-2</c:v>
                </c:pt>
                <c:pt idx="39">
                  <c:v>Array-Search-3</c:v>
                </c:pt>
                <c:pt idx="40">
                  <c:v>Array-Search-4</c:v>
                </c:pt>
                <c:pt idx="41">
                  <c:v>Array-Search-5</c:v>
                </c:pt>
                <c:pt idx="42">
                  <c:v>Array-Search-6</c:v>
                </c:pt>
                <c:pt idx="43">
                  <c:v>Int-Add</c:v>
                </c:pt>
                <c:pt idx="44">
                  <c:v>List-Null</c:v>
                </c:pt>
                <c:pt idx="45">
                  <c:v>List-Elem</c:v>
                </c:pt>
                <c:pt idx="46">
                  <c:v>List-Stutter</c:v>
                </c:pt>
                <c:pt idx="47">
                  <c:v>List-Replicate</c:v>
                </c:pt>
                <c:pt idx="48">
                  <c:v>List-Append</c:v>
                </c:pt>
                <c:pt idx="49">
                  <c:v>List-Concat</c:v>
                </c:pt>
                <c:pt idx="50">
                  <c:v>List-Take</c:v>
                </c:pt>
                <c:pt idx="51">
                  <c:v>List-Drop</c:v>
                </c:pt>
                <c:pt idx="52">
                  <c:v>List-Delete</c:v>
                </c:pt>
                <c:pt idx="53">
                  <c:v>List-Map</c:v>
                </c:pt>
                <c:pt idx="54">
                  <c:v>List-ZipWith</c:v>
                </c:pt>
                <c:pt idx="55">
                  <c:v>List-Zip</c:v>
                </c:pt>
                <c:pt idx="56">
                  <c:v>List-ToNat</c:v>
                </c:pt>
                <c:pt idx="57">
                  <c:v>List-Product</c:v>
                </c:pt>
                <c:pt idx="58">
                  <c:v>List-ExtractMin</c:v>
                </c:pt>
                <c:pt idx="59">
                  <c:v>List-Intersection</c:v>
                </c:pt>
                <c:pt idx="60">
                  <c:v>List-Fold</c:v>
                </c:pt>
                <c:pt idx="61">
                  <c:v>List-Fold-Length</c:v>
                </c:pt>
                <c:pt idx="62">
                  <c:v>List-Fold-Append</c:v>
                </c:pt>
                <c:pt idx="63">
                  <c:v>List-Ith</c:v>
                </c:pt>
                <c:pt idx="64">
                  <c:v>List-ElemIndex</c:v>
                </c:pt>
                <c:pt idx="65">
                  <c:v>List-Snoc</c:v>
                </c:pt>
                <c:pt idx="66">
                  <c:v>List-Reverse</c:v>
                </c:pt>
                <c:pt idx="67">
                  <c:v>UniqueList-Insert</c:v>
                </c:pt>
                <c:pt idx="68">
                  <c:v>UniqueList-Delete</c:v>
                </c:pt>
                <c:pt idx="69">
                  <c:v>UniqueList-Range</c:v>
                </c:pt>
                <c:pt idx="70">
                  <c:v>List-Nub</c:v>
                </c:pt>
                <c:pt idx="71">
                  <c:v>List-Compress</c:v>
                </c:pt>
                <c:pt idx="72">
                  <c:v>List-InsertSort</c:v>
                </c:pt>
                <c:pt idx="73">
                  <c:v>List-Fold-Sort</c:v>
                </c:pt>
                <c:pt idx="74">
                  <c:v>List-Split</c:v>
                </c:pt>
                <c:pt idx="75">
                  <c:v>IncList-Merge</c:v>
                </c:pt>
                <c:pt idx="76">
                  <c:v>IncList-MergeSort</c:v>
                </c:pt>
                <c:pt idx="77">
                  <c:v>List-Partition</c:v>
                </c:pt>
                <c:pt idx="78">
                  <c:v>IncList-PivotAppend</c:v>
                </c:pt>
                <c:pt idx="79">
                  <c:v>IncList-QuickSort</c:v>
                </c:pt>
                <c:pt idx="80">
                  <c:v>Tree-Elem</c:v>
                </c:pt>
                <c:pt idx="81">
                  <c:v>Tree-Flatten</c:v>
                </c:pt>
                <c:pt idx="82">
                  <c:v>BST-Member</c:v>
                </c:pt>
                <c:pt idx="83">
                  <c:v>BST-Insert</c:v>
                </c:pt>
                <c:pt idx="84">
                  <c:v>BST-ExtractMin</c:v>
                </c:pt>
                <c:pt idx="85">
                  <c:v>BST-Delete</c:v>
                </c:pt>
                <c:pt idx="86">
                  <c:v>BST-Sort</c:v>
                </c:pt>
                <c:pt idx="87">
                  <c:v>BinHeap-Member</c:v>
                </c:pt>
                <c:pt idx="88">
                  <c:v>BinHeap-Insert</c:v>
                </c:pt>
                <c:pt idx="89">
                  <c:v>Evaluator</c:v>
                </c:pt>
                <c:pt idx="90">
                  <c:v>AddressBook-Make</c:v>
                </c:pt>
                <c:pt idx="91">
                  <c:v>AddressBook-Merge</c:v>
                </c:pt>
                <c:pt idx="92">
                  <c:v>Replicate-Examples</c:v>
                </c:pt>
              </c:strCache>
            </c:strRef>
          </c:cat>
          <c:val>
            <c:numRef>
              <c:f>compare!$B$2:$B$94</c:f>
              <c:numCache>
                <c:formatCode>General</c:formatCode>
                <c:ptCount val="93"/>
                <c:pt idx="0">
                  <c:v>1.21</c:v>
                </c:pt>
                <c:pt idx="1">
                  <c:v>3.52</c:v>
                </c:pt>
                <c:pt idx="2">
                  <c:v>7.98</c:v>
                </c:pt>
                <c:pt idx="3">
                  <c:v>0.89</c:v>
                </c:pt>
                <c:pt idx="4">
                  <c:v>8.19</c:v>
                </c:pt>
                <c:pt idx="5">
                  <c:v>6.24</c:v>
                </c:pt>
                <c:pt idx="6">
                  <c:v>4.8099999999999996</c:v>
                </c:pt>
                <c:pt idx="7">
                  <c:v>2.57</c:v>
                </c:pt>
                <c:pt idx="8">
                  <c:v>5</c:v>
                </c:pt>
                <c:pt idx="9">
                  <c:v>22.24</c:v>
                </c:pt>
                <c:pt idx="10">
                  <c:v>0.54</c:v>
                </c:pt>
                <c:pt idx="11">
                  <c:v>0.54</c:v>
                </c:pt>
                <c:pt idx="12">
                  <c:v>0.55000000000000004</c:v>
                </c:pt>
                <c:pt idx="13">
                  <c:v>0.81</c:v>
                </c:pt>
                <c:pt idx="14">
                  <c:v>0.6</c:v>
                </c:pt>
                <c:pt idx="15">
                  <c:v>0.61</c:v>
                </c:pt>
                <c:pt idx="16">
                  <c:v>2.0099999999999998</c:v>
                </c:pt>
                <c:pt idx="17">
                  <c:v>1.8</c:v>
                </c:pt>
                <c:pt idx="18">
                  <c:v>2.16</c:v>
                </c:pt>
                <c:pt idx="19">
                  <c:v>4.3899999999999997</c:v>
                </c:pt>
                <c:pt idx="20">
                  <c:v>4.4000000000000004</c:v>
                </c:pt>
                <c:pt idx="21">
                  <c:v>4.4400000000000004</c:v>
                </c:pt>
                <c:pt idx="22">
                  <c:v>4.3099999999999996</c:v>
                </c:pt>
                <c:pt idx="23">
                  <c:v>4.3600000000000003</c:v>
                </c:pt>
                <c:pt idx="24">
                  <c:v>4.37</c:v>
                </c:pt>
                <c:pt idx="25">
                  <c:v>4.3899999999999997</c:v>
                </c:pt>
                <c:pt idx="26">
                  <c:v>4.54</c:v>
                </c:pt>
                <c:pt idx="27">
                  <c:v>4.84</c:v>
                </c:pt>
                <c:pt idx="28">
                  <c:v>4.33</c:v>
                </c:pt>
                <c:pt idx="29">
                  <c:v>4.3600000000000003</c:v>
                </c:pt>
                <c:pt idx="30">
                  <c:v>21.15</c:v>
                </c:pt>
                <c:pt idx="31">
                  <c:v>1.7</c:v>
                </c:pt>
                <c:pt idx="32">
                  <c:v>0.55000000000000004</c:v>
                </c:pt>
                <c:pt idx="33">
                  <c:v>3.85</c:v>
                </c:pt>
                <c:pt idx="34">
                  <c:v>0.43</c:v>
                </c:pt>
                <c:pt idx="35">
                  <c:v>0.57999999999999996</c:v>
                </c:pt>
                <c:pt idx="36">
                  <c:v>1.1299999999999999</c:v>
                </c:pt>
                <c:pt idx="37">
                  <c:v>7.82</c:v>
                </c:pt>
                <c:pt idx="38">
                  <c:v>0.52</c:v>
                </c:pt>
                <c:pt idx="39">
                  <c:v>0.68</c:v>
                </c:pt>
                <c:pt idx="40">
                  <c:v>1.1200000000000001</c:v>
                </c:pt>
                <c:pt idx="41">
                  <c:v>2.02</c:v>
                </c:pt>
                <c:pt idx="42">
                  <c:v>4.01</c:v>
                </c:pt>
                <c:pt idx="43">
                  <c:v>0.89</c:v>
                </c:pt>
                <c:pt idx="44">
                  <c:v>0.61</c:v>
                </c:pt>
                <c:pt idx="45">
                  <c:v>0.54</c:v>
                </c:pt>
                <c:pt idx="46">
                  <c:v>0.53</c:v>
                </c:pt>
                <c:pt idx="47">
                  <c:v>0.5</c:v>
                </c:pt>
                <c:pt idx="48">
                  <c:v>0.67</c:v>
                </c:pt>
                <c:pt idx="49">
                  <c:v>0.54</c:v>
                </c:pt>
                <c:pt idx="50">
                  <c:v>0.52</c:v>
                </c:pt>
                <c:pt idx="51">
                  <c:v>0.59</c:v>
                </c:pt>
                <c:pt idx="52">
                  <c:v>0.67</c:v>
                </c:pt>
                <c:pt idx="53">
                  <c:v>0.56999999999999995</c:v>
                </c:pt>
                <c:pt idx="54">
                  <c:v>0.54</c:v>
                </c:pt>
                <c:pt idx="55">
                  <c:v>0.54</c:v>
                </c:pt>
                <c:pt idx="56">
                  <c:v>0.51</c:v>
                </c:pt>
                <c:pt idx="57">
                  <c:v>9.09</c:v>
                </c:pt>
                <c:pt idx="58">
                  <c:v>7.28</c:v>
                </c:pt>
                <c:pt idx="59">
                  <c:v>2.75</c:v>
                </c:pt>
                <c:pt idx="60">
                  <c:v>0.64</c:v>
                </c:pt>
                <c:pt idx="61">
                  <c:v>0.56000000000000005</c:v>
                </c:pt>
                <c:pt idx="62">
                  <c:v>0.55000000000000004</c:v>
                </c:pt>
                <c:pt idx="63">
                  <c:v>0.48</c:v>
                </c:pt>
                <c:pt idx="64">
                  <c:v>0.54</c:v>
                </c:pt>
                <c:pt idx="65">
                  <c:v>0.56000000000000005</c:v>
                </c:pt>
                <c:pt idx="66">
                  <c:v>0.54</c:v>
                </c:pt>
                <c:pt idx="67">
                  <c:v>0.61</c:v>
                </c:pt>
                <c:pt idx="68">
                  <c:v>0.54</c:v>
                </c:pt>
                <c:pt idx="69">
                  <c:v>1.59</c:v>
                </c:pt>
                <c:pt idx="70">
                  <c:v>1.18</c:v>
                </c:pt>
                <c:pt idx="71">
                  <c:v>1.84</c:v>
                </c:pt>
                <c:pt idx="72">
                  <c:v>0.72</c:v>
                </c:pt>
                <c:pt idx="73">
                  <c:v>1.92</c:v>
                </c:pt>
                <c:pt idx="74">
                  <c:v>1.41</c:v>
                </c:pt>
                <c:pt idx="75">
                  <c:v>3.15</c:v>
                </c:pt>
                <c:pt idx="76">
                  <c:v>3.32</c:v>
                </c:pt>
                <c:pt idx="77">
                  <c:v>9.9700000000000006</c:v>
                </c:pt>
                <c:pt idx="78">
                  <c:v>0.86</c:v>
                </c:pt>
                <c:pt idx="79">
                  <c:v>4.01</c:v>
                </c:pt>
                <c:pt idx="80">
                  <c:v>2.4500000000000002</c:v>
                </c:pt>
                <c:pt idx="81">
                  <c:v>0.56999999999999995</c:v>
                </c:pt>
                <c:pt idx="82">
                  <c:v>0.54</c:v>
                </c:pt>
                <c:pt idx="83">
                  <c:v>0.83</c:v>
                </c:pt>
                <c:pt idx="84">
                  <c:v>10.199999999999999</c:v>
                </c:pt>
                <c:pt idx="85">
                  <c:v>4</c:v>
                </c:pt>
                <c:pt idx="86">
                  <c:v>1.59</c:v>
                </c:pt>
                <c:pt idx="87">
                  <c:v>2.7</c:v>
                </c:pt>
                <c:pt idx="88">
                  <c:v>0.9</c:v>
                </c:pt>
                <c:pt idx="89">
                  <c:v>1.34</c:v>
                </c:pt>
                <c:pt idx="90">
                  <c:v>1.2</c:v>
                </c:pt>
                <c:pt idx="91">
                  <c:v>1.02</c:v>
                </c:pt>
                <c:pt idx="92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8-4B9F-998E-8FD033CCDA90}"/>
            </c:ext>
          </c:extLst>
        </c:ser>
        <c:ser>
          <c:idx val="1"/>
          <c:order val="1"/>
          <c:tx>
            <c:strRef>
              <c:f>compare!$C$1</c:f>
              <c:strCache>
                <c:ptCount val="1"/>
                <c:pt idx="0">
                  <c:v>synquid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compare!$A$2:$A$94</c:f>
              <c:strCache>
                <c:ptCount val="93"/>
                <c:pt idx="0">
                  <c:v>AVL-BalL0</c:v>
                </c:pt>
                <c:pt idx="1">
                  <c:v>AVL-BalLL</c:v>
                </c:pt>
                <c:pt idx="2">
                  <c:v>AVL-BalLR</c:v>
                </c:pt>
                <c:pt idx="3">
                  <c:v>AVL-BalR0</c:v>
                </c:pt>
                <c:pt idx="4">
                  <c:v>AVL-BalRL</c:v>
                </c:pt>
                <c:pt idx="5">
                  <c:v>AVL-BalRR</c:v>
                </c:pt>
                <c:pt idx="6">
                  <c:v>AVL-Balance</c:v>
                </c:pt>
                <c:pt idx="7">
                  <c:v>AVL-Insert</c:v>
                </c:pt>
                <c:pt idx="8">
                  <c:v>AVL-ExtractMin</c:v>
                </c:pt>
                <c:pt idx="9">
                  <c:v>AVL-Delete</c:v>
                </c:pt>
                <c:pt idx="10">
                  <c:v>List-Zip</c:v>
                </c:pt>
                <c:pt idx="11">
                  <c:v>List-Zip3</c:v>
                </c:pt>
                <c:pt idx="12">
                  <c:v>List-Zip4</c:v>
                </c:pt>
                <c:pt idx="13">
                  <c:v>List-Zip5</c:v>
                </c:pt>
                <c:pt idx="14">
                  <c:v>List-Zip6</c:v>
                </c:pt>
                <c:pt idx="15">
                  <c:v>List-Zip7</c:v>
                </c:pt>
                <c:pt idx="16">
                  <c:v>Graph-Weighted</c:v>
                </c:pt>
                <c:pt idx="17">
                  <c:v>Graph-Colored</c:v>
                </c:pt>
                <c:pt idx="18">
                  <c:v>Graph-Labeled</c:v>
                </c:pt>
                <c:pt idx="19">
                  <c:v>BST-Delete-T2</c:v>
                </c:pt>
                <c:pt idx="20">
                  <c:v>BST-Delete-T2-1</c:v>
                </c:pt>
                <c:pt idx="21">
                  <c:v>BST-Delete-T2-2</c:v>
                </c:pt>
                <c:pt idx="22">
                  <c:v>BST-Delete-T2-3</c:v>
                </c:pt>
                <c:pt idx="23">
                  <c:v>BST-Delete-T2-4</c:v>
                </c:pt>
                <c:pt idx="24">
                  <c:v>BST-Delete-T2-5</c:v>
                </c:pt>
                <c:pt idx="25">
                  <c:v>BST-Delete-T2-6</c:v>
                </c:pt>
                <c:pt idx="26">
                  <c:v>BST-Delete-T2-7</c:v>
                </c:pt>
                <c:pt idx="27">
                  <c:v>BST-Delete-T2-8</c:v>
                </c:pt>
                <c:pt idx="28">
                  <c:v>BST-Delete-T2-9</c:v>
                </c:pt>
                <c:pt idx="29">
                  <c:v>BST-Delete-T3</c:v>
                </c:pt>
                <c:pt idx="30">
                  <c:v>List-Together</c:v>
                </c:pt>
                <c:pt idx="31">
                  <c:v>Text-MixWithList</c:v>
                </c:pt>
                <c:pt idx="32">
                  <c:v>List-MixWithText</c:v>
                </c:pt>
                <c:pt idx="33">
                  <c:v>IncList-MergeMixUnreachable</c:v>
                </c:pt>
                <c:pt idx="34">
                  <c:v>Int-Max2</c:v>
                </c:pt>
                <c:pt idx="35">
                  <c:v>Int-Max3</c:v>
                </c:pt>
                <c:pt idx="36">
                  <c:v>Int-Max4</c:v>
                </c:pt>
                <c:pt idx="37">
                  <c:v>Int-Max5</c:v>
                </c:pt>
                <c:pt idx="38">
                  <c:v>Array-Search-2</c:v>
                </c:pt>
                <c:pt idx="39">
                  <c:v>Array-Search-3</c:v>
                </c:pt>
                <c:pt idx="40">
                  <c:v>Array-Search-4</c:v>
                </c:pt>
                <c:pt idx="41">
                  <c:v>Array-Search-5</c:v>
                </c:pt>
                <c:pt idx="42">
                  <c:v>Array-Search-6</c:v>
                </c:pt>
                <c:pt idx="43">
                  <c:v>Int-Add</c:v>
                </c:pt>
                <c:pt idx="44">
                  <c:v>List-Null</c:v>
                </c:pt>
                <c:pt idx="45">
                  <c:v>List-Elem</c:v>
                </c:pt>
                <c:pt idx="46">
                  <c:v>List-Stutter</c:v>
                </c:pt>
                <c:pt idx="47">
                  <c:v>List-Replicate</c:v>
                </c:pt>
                <c:pt idx="48">
                  <c:v>List-Append</c:v>
                </c:pt>
                <c:pt idx="49">
                  <c:v>List-Concat</c:v>
                </c:pt>
                <c:pt idx="50">
                  <c:v>List-Take</c:v>
                </c:pt>
                <c:pt idx="51">
                  <c:v>List-Drop</c:v>
                </c:pt>
                <c:pt idx="52">
                  <c:v>List-Delete</c:v>
                </c:pt>
                <c:pt idx="53">
                  <c:v>List-Map</c:v>
                </c:pt>
                <c:pt idx="54">
                  <c:v>List-ZipWith</c:v>
                </c:pt>
                <c:pt idx="55">
                  <c:v>List-Zip</c:v>
                </c:pt>
                <c:pt idx="56">
                  <c:v>List-ToNat</c:v>
                </c:pt>
                <c:pt idx="57">
                  <c:v>List-Product</c:v>
                </c:pt>
                <c:pt idx="58">
                  <c:v>List-ExtractMin</c:v>
                </c:pt>
                <c:pt idx="59">
                  <c:v>List-Intersection</c:v>
                </c:pt>
                <c:pt idx="60">
                  <c:v>List-Fold</c:v>
                </c:pt>
                <c:pt idx="61">
                  <c:v>List-Fold-Length</c:v>
                </c:pt>
                <c:pt idx="62">
                  <c:v>List-Fold-Append</c:v>
                </c:pt>
                <c:pt idx="63">
                  <c:v>List-Ith</c:v>
                </c:pt>
                <c:pt idx="64">
                  <c:v>List-ElemIndex</c:v>
                </c:pt>
                <c:pt idx="65">
                  <c:v>List-Snoc</c:v>
                </c:pt>
                <c:pt idx="66">
                  <c:v>List-Reverse</c:v>
                </c:pt>
                <c:pt idx="67">
                  <c:v>UniqueList-Insert</c:v>
                </c:pt>
                <c:pt idx="68">
                  <c:v>UniqueList-Delete</c:v>
                </c:pt>
                <c:pt idx="69">
                  <c:v>UniqueList-Range</c:v>
                </c:pt>
                <c:pt idx="70">
                  <c:v>List-Nub</c:v>
                </c:pt>
                <c:pt idx="71">
                  <c:v>List-Compress</c:v>
                </c:pt>
                <c:pt idx="72">
                  <c:v>List-InsertSort</c:v>
                </c:pt>
                <c:pt idx="73">
                  <c:v>List-Fold-Sort</c:v>
                </c:pt>
                <c:pt idx="74">
                  <c:v>List-Split</c:v>
                </c:pt>
                <c:pt idx="75">
                  <c:v>IncList-Merge</c:v>
                </c:pt>
                <c:pt idx="76">
                  <c:v>IncList-MergeSort</c:v>
                </c:pt>
                <c:pt idx="77">
                  <c:v>List-Partition</c:v>
                </c:pt>
                <c:pt idx="78">
                  <c:v>IncList-PivotAppend</c:v>
                </c:pt>
                <c:pt idx="79">
                  <c:v>IncList-QuickSort</c:v>
                </c:pt>
                <c:pt idx="80">
                  <c:v>Tree-Elem</c:v>
                </c:pt>
                <c:pt idx="81">
                  <c:v>Tree-Flatten</c:v>
                </c:pt>
                <c:pt idx="82">
                  <c:v>BST-Member</c:v>
                </c:pt>
                <c:pt idx="83">
                  <c:v>BST-Insert</c:v>
                </c:pt>
                <c:pt idx="84">
                  <c:v>BST-ExtractMin</c:v>
                </c:pt>
                <c:pt idx="85">
                  <c:v>BST-Delete</c:v>
                </c:pt>
                <c:pt idx="86">
                  <c:v>BST-Sort</c:v>
                </c:pt>
                <c:pt idx="87">
                  <c:v>BinHeap-Member</c:v>
                </c:pt>
                <c:pt idx="88">
                  <c:v>BinHeap-Insert</c:v>
                </c:pt>
                <c:pt idx="89">
                  <c:v>Evaluator</c:v>
                </c:pt>
                <c:pt idx="90">
                  <c:v>AddressBook-Make</c:v>
                </c:pt>
                <c:pt idx="91">
                  <c:v>AddressBook-Merge</c:v>
                </c:pt>
                <c:pt idx="92">
                  <c:v>Replicate-Examples</c:v>
                </c:pt>
              </c:strCache>
            </c:strRef>
          </c:cat>
          <c:val>
            <c:numRef>
              <c:f>compare!$C$2:$C$94</c:f>
              <c:numCache>
                <c:formatCode>General</c:formatCode>
                <c:ptCount val="93"/>
                <c:pt idx="0">
                  <c:v>1.35</c:v>
                </c:pt>
                <c:pt idx="1">
                  <c:v>6.11</c:v>
                </c:pt>
                <c:pt idx="2">
                  <c:v>8.41</c:v>
                </c:pt>
                <c:pt idx="3">
                  <c:v>1.1000000000000001</c:v>
                </c:pt>
                <c:pt idx="4">
                  <c:v>7.08</c:v>
                </c:pt>
                <c:pt idx="5">
                  <c:v>8.4700000000000006</c:v>
                </c:pt>
                <c:pt idx="6">
                  <c:v>2.68</c:v>
                </c:pt>
                <c:pt idx="7">
                  <c:v>3.98</c:v>
                </c:pt>
                <c:pt idx="8">
                  <c:v>4.88</c:v>
                </c:pt>
                <c:pt idx="9">
                  <c:v>27.21</c:v>
                </c:pt>
                <c:pt idx="10">
                  <c:v>0.57999999999999996</c:v>
                </c:pt>
                <c:pt idx="11">
                  <c:v>0.54</c:v>
                </c:pt>
                <c:pt idx="12">
                  <c:v>1.03</c:v>
                </c:pt>
                <c:pt idx="13">
                  <c:v>4.13</c:v>
                </c:pt>
                <c:pt idx="14">
                  <c:v>23.32</c:v>
                </c:pt>
                <c:pt idx="15">
                  <c:v>100</c:v>
                </c:pt>
                <c:pt idx="16">
                  <c:v>2.42</c:v>
                </c:pt>
                <c:pt idx="17">
                  <c:v>3.18</c:v>
                </c:pt>
                <c:pt idx="18">
                  <c:v>72.430000000000007</c:v>
                </c:pt>
                <c:pt idx="19">
                  <c:v>16.07</c:v>
                </c:pt>
                <c:pt idx="20">
                  <c:v>17.600000000000001</c:v>
                </c:pt>
                <c:pt idx="21">
                  <c:v>16.899999999999999</c:v>
                </c:pt>
                <c:pt idx="22">
                  <c:v>18.809999999999999</c:v>
                </c:pt>
                <c:pt idx="23">
                  <c:v>20.13</c:v>
                </c:pt>
                <c:pt idx="24">
                  <c:v>23.56</c:v>
                </c:pt>
                <c:pt idx="25">
                  <c:v>23.89</c:v>
                </c:pt>
                <c:pt idx="26">
                  <c:v>24.62</c:v>
                </c:pt>
                <c:pt idx="27">
                  <c:v>27.04</c:v>
                </c:pt>
                <c:pt idx="28">
                  <c:v>32.86</c:v>
                </c:pt>
                <c:pt idx="29">
                  <c:v>32.33</c:v>
                </c:pt>
                <c:pt idx="30">
                  <c:v>95</c:v>
                </c:pt>
                <c:pt idx="31">
                  <c:v>8.64</c:v>
                </c:pt>
                <c:pt idx="32">
                  <c:v>4.28</c:v>
                </c:pt>
                <c:pt idx="33">
                  <c:v>6</c:v>
                </c:pt>
                <c:pt idx="34">
                  <c:v>0.5</c:v>
                </c:pt>
                <c:pt idx="35">
                  <c:v>0.59</c:v>
                </c:pt>
                <c:pt idx="36">
                  <c:v>1.1599999999999999</c:v>
                </c:pt>
                <c:pt idx="37">
                  <c:v>8</c:v>
                </c:pt>
                <c:pt idx="38">
                  <c:v>0.54</c:v>
                </c:pt>
                <c:pt idx="39">
                  <c:v>0.67</c:v>
                </c:pt>
                <c:pt idx="40">
                  <c:v>1.1399999999999999</c:v>
                </c:pt>
                <c:pt idx="41">
                  <c:v>2.06</c:v>
                </c:pt>
                <c:pt idx="42">
                  <c:v>4.12</c:v>
                </c:pt>
                <c:pt idx="43">
                  <c:v>3.67</c:v>
                </c:pt>
                <c:pt idx="44">
                  <c:v>0.61</c:v>
                </c:pt>
                <c:pt idx="45">
                  <c:v>0.66</c:v>
                </c:pt>
                <c:pt idx="46">
                  <c:v>0.61</c:v>
                </c:pt>
                <c:pt idx="47">
                  <c:v>0.45</c:v>
                </c:pt>
                <c:pt idx="48">
                  <c:v>0.95</c:v>
                </c:pt>
                <c:pt idx="49">
                  <c:v>0.63</c:v>
                </c:pt>
                <c:pt idx="50">
                  <c:v>0.77</c:v>
                </c:pt>
                <c:pt idx="51">
                  <c:v>0.66</c:v>
                </c:pt>
                <c:pt idx="52">
                  <c:v>0.71</c:v>
                </c:pt>
                <c:pt idx="53">
                  <c:v>0.56999999999999995</c:v>
                </c:pt>
                <c:pt idx="54">
                  <c:v>0.53</c:v>
                </c:pt>
                <c:pt idx="55">
                  <c:v>0.57999999999999996</c:v>
                </c:pt>
                <c:pt idx="56">
                  <c:v>0.6</c:v>
                </c:pt>
                <c:pt idx="57">
                  <c:v>1.52</c:v>
                </c:pt>
                <c:pt idx="58">
                  <c:v>8.5299999999999994</c:v>
                </c:pt>
                <c:pt idx="59">
                  <c:v>6.6</c:v>
                </c:pt>
                <c:pt idx="60">
                  <c:v>0.7</c:v>
                </c:pt>
                <c:pt idx="61">
                  <c:v>0.6</c:v>
                </c:pt>
                <c:pt idx="62">
                  <c:v>0.63</c:v>
                </c:pt>
                <c:pt idx="63">
                  <c:v>0.65</c:v>
                </c:pt>
                <c:pt idx="64">
                  <c:v>0.66</c:v>
                </c:pt>
                <c:pt idx="65">
                  <c:v>0.76</c:v>
                </c:pt>
                <c:pt idx="66">
                  <c:v>0.75</c:v>
                </c:pt>
                <c:pt idx="67">
                  <c:v>0.79</c:v>
                </c:pt>
                <c:pt idx="68">
                  <c:v>0.79</c:v>
                </c:pt>
                <c:pt idx="69">
                  <c:v>4.72</c:v>
                </c:pt>
                <c:pt idx="70">
                  <c:v>2.2799999999999998</c:v>
                </c:pt>
                <c:pt idx="71">
                  <c:v>2.13</c:v>
                </c:pt>
                <c:pt idx="72">
                  <c:v>0.85</c:v>
                </c:pt>
                <c:pt idx="73">
                  <c:v>2.99</c:v>
                </c:pt>
                <c:pt idx="74">
                  <c:v>1.86</c:v>
                </c:pt>
                <c:pt idx="75">
                  <c:v>4.41</c:v>
                </c:pt>
                <c:pt idx="76">
                  <c:v>3.45</c:v>
                </c:pt>
                <c:pt idx="77">
                  <c:v>17.57</c:v>
                </c:pt>
                <c:pt idx="78">
                  <c:v>0.82</c:v>
                </c:pt>
                <c:pt idx="79">
                  <c:v>4.21</c:v>
                </c:pt>
                <c:pt idx="80">
                  <c:v>0.88</c:v>
                </c:pt>
                <c:pt idx="81">
                  <c:v>0.77</c:v>
                </c:pt>
                <c:pt idx="82">
                  <c:v>0.59</c:v>
                </c:pt>
                <c:pt idx="83">
                  <c:v>1.78</c:v>
                </c:pt>
                <c:pt idx="84">
                  <c:v>10.34</c:v>
                </c:pt>
                <c:pt idx="85">
                  <c:v>10.25</c:v>
                </c:pt>
                <c:pt idx="86">
                  <c:v>2.57</c:v>
                </c:pt>
                <c:pt idx="87">
                  <c:v>1.0900000000000001</c:v>
                </c:pt>
                <c:pt idx="88">
                  <c:v>1.3</c:v>
                </c:pt>
                <c:pt idx="89">
                  <c:v>1.95</c:v>
                </c:pt>
                <c:pt idx="90">
                  <c:v>1.36</c:v>
                </c:pt>
                <c:pt idx="91">
                  <c:v>0.95</c:v>
                </c:pt>
                <c:pt idx="92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08-4B9F-998E-8FD033CCD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0660568"/>
        <c:axId val="510665160"/>
      </c:barChart>
      <c:catAx>
        <c:axId val="510660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665160"/>
        <c:crosses val="autoZero"/>
        <c:auto val="1"/>
        <c:lblAlgn val="ctr"/>
        <c:lblOffset val="100"/>
        <c:noMultiLvlLbl val="0"/>
      </c:catAx>
      <c:valAx>
        <c:axId val="51066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660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compare!$B$1</c:f>
              <c:strCache>
                <c:ptCount val="1"/>
                <c:pt idx="0">
                  <c:v>succinct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compare!$A$12:$A$17</c:f>
              <c:strCache>
                <c:ptCount val="6"/>
                <c:pt idx="0">
                  <c:v>List-Zip</c:v>
                </c:pt>
                <c:pt idx="1">
                  <c:v>List-Zip3</c:v>
                </c:pt>
                <c:pt idx="2">
                  <c:v>List-Zip4</c:v>
                </c:pt>
                <c:pt idx="3">
                  <c:v>List-Zip5</c:v>
                </c:pt>
                <c:pt idx="4">
                  <c:v>List-Zip6</c:v>
                </c:pt>
                <c:pt idx="5">
                  <c:v>List-Zip7</c:v>
                </c:pt>
              </c:strCache>
            </c:strRef>
          </c:cat>
          <c:val>
            <c:numRef>
              <c:f>compare!$B$12:$B$17</c:f>
              <c:numCache>
                <c:formatCode>General</c:formatCode>
                <c:ptCount val="6"/>
                <c:pt idx="0">
                  <c:v>0.54</c:v>
                </c:pt>
                <c:pt idx="1">
                  <c:v>0.54</c:v>
                </c:pt>
                <c:pt idx="2">
                  <c:v>0.55000000000000004</c:v>
                </c:pt>
                <c:pt idx="3">
                  <c:v>0.81</c:v>
                </c:pt>
                <c:pt idx="4">
                  <c:v>0.6</c:v>
                </c:pt>
                <c:pt idx="5">
                  <c:v>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B-4178-948D-64B574B7E147}"/>
            </c:ext>
          </c:extLst>
        </c:ser>
        <c:ser>
          <c:idx val="1"/>
          <c:order val="1"/>
          <c:tx>
            <c:strRef>
              <c:f>compare!$C$1</c:f>
              <c:strCache>
                <c:ptCount val="1"/>
                <c:pt idx="0">
                  <c:v>synquid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compare!$A$12:$A$17</c:f>
              <c:strCache>
                <c:ptCount val="6"/>
                <c:pt idx="0">
                  <c:v>List-Zip</c:v>
                </c:pt>
                <c:pt idx="1">
                  <c:v>List-Zip3</c:v>
                </c:pt>
                <c:pt idx="2">
                  <c:v>List-Zip4</c:v>
                </c:pt>
                <c:pt idx="3">
                  <c:v>List-Zip5</c:v>
                </c:pt>
                <c:pt idx="4">
                  <c:v>List-Zip6</c:v>
                </c:pt>
                <c:pt idx="5">
                  <c:v>List-Zip7</c:v>
                </c:pt>
              </c:strCache>
            </c:strRef>
          </c:cat>
          <c:val>
            <c:numRef>
              <c:f>compare!$C$12:$C$17</c:f>
              <c:numCache>
                <c:formatCode>General</c:formatCode>
                <c:ptCount val="6"/>
                <c:pt idx="0">
                  <c:v>0.57999999999999996</c:v>
                </c:pt>
                <c:pt idx="1">
                  <c:v>0.54</c:v>
                </c:pt>
                <c:pt idx="2">
                  <c:v>1.03</c:v>
                </c:pt>
                <c:pt idx="3">
                  <c:v>4.13</c:v>
                </c:pt>
                <c:pt idx="4">
                  <c:v>23.32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7B-4178-948D-64B574B7E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723968"/>
        <c:axId val="497721344"/>
      </c:lineChart>
      <c:catAx>
        <c:axId val="49772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721344"/>
        <c:crosses val="autoZero"/>
        <c:auto val="1"/>
        <c:lblAlgn val="ctr"/>
        <c:lblOffset val="100"/>
        <c:noMultiLvlLbl val="0"/>
      </c:catAx>
      <c:valAx>
        <c:axId val="49772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72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compare!$B$1</c:f>
              <c:strCache>
                <c:ptCount val="1"/>
                <c:pt idx="0">
                  <c:v>succinct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compare!$A$21:$A$31</c:f>
              <c:strCache>
                <c:ptCount val="11"/>
                <c:pt idx="0">
                  <c:v>BST-Delete-T2</c:v>
                </c:pt>
                <c:pt idx="1">
                  <c:v>BST-Delete-T2-1</c:v>
                </c:pt>
                <c:pt idx="2">
                  <c:v>BST-Delete-T2-2</c:v>
                </c:pt>
                <c:pt idx="3">
                  <c:v>BST-Delete-T2-3</c:v>
                </c:pt>
                <c:pt idx="4">
                  <c:v>BST-Delete-T2-4</c:v>
                </c:pt>
                <c:pt idx="5">
                  <c:v>BST-Delete-T2-5</c:v>
                </c:pt>
                <c:pt idx="6">
                  <c:v>BST-Delete-T2-6</c:v>
                </c:pt>
                <c:pt idx="7">
                  <c:v>BST-Delete-T2-7</c:v>
                </c:pt>
                <c:pt idx="8">
                  <c:v>BST-Delete-T2-8</c:v>
                </c:pt>
                <c:pt idx="9">
                  <c:v>BST-Delete-T2-9</c:v>
                </c:pt>
                <c:pt idx="10">
                  <c:v>BST-Delete-T3</c:v>
                </c:pt>
              </c:strCache>
            </c:strRef>
          </c:cat>
          <c:val>
            <c:numRef>
              <c:f>compare!$B$21:$B$31</c:f>
              <c:numCache>
                <c:formatCode>General</c:formatCode>
                <c:ptCount val="11"/>
                <c:pt idx="0">
                  <c:v>4.3899999999999997</c:v>
                </c:pt>
                <c:pt idx="1">
                  <c:v>4.4000000000000004</c:v>
                </c:pt>
                <c:pt idx="2">
                  <c:v>4.4400000000000004</c:v>
                </c:pt>
                <c:pt idx="3">
                  <c:v>4.3099999999999996</c:v>
                </c:pt>
                <c:pt idx="4">
                  <c:v>4.3600000000000003</c:v>
                </c:pt>
                <c:pt idx="5">
                  <c:v>4.37</c:v>
                </c:pt>
                <c:pt idx="6">
                  <c:v>4.3899999999999997</c:v>
                </c:pt>
                <c:pt idx="7">
                  <c:v>4.54</c:v>
                </c:pt>
                <c:pt idx="8">
                  <c:v>4.84</c:v>
                </c:pt>
                <c:pt idx="9">
                  <c:v>4.33</c:v>
                </c:pt>
                <c:pt idx="10">
                  <c:v>4.3600000000000003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9-4AEE-ABDC-02378BDD3244}"/>
            </c:ext>
          </c:extLst>
        </c:ser>
        <c:ser>
          <c:idx val="1"/>
          <c:order val="1"/>
          <c:tx>
            <c:strRef>
              <c:f>compare!$C$1</c:f>
              <c:strCache>
                <c:ptCount val="1"/>
                <c:pt idx="0">
                  <c:v>synquid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compare!$A$21:$A$31</c:f>
              <c:strCache>
                <c:ptCount val="11"/>
                <c:pt idx="0">
                  <c:v>BST-Delete-T2</c:v>
                </c:pt>
                <c:pt idx="1">
                  <c:v>BST-Delete-T2-1</c:v>
                </c:pt>
                <c:pt idx="2">
                  <c:v>BST-Delete-T2-2</c:v>
                </c:pt>
                <c:pt idx="3">
                  <c:v>BST-Delete-T2-3</c:v>
                </c:pt>
                <c:pt idx="4">
                  <c:v>BST-Delete-T2-4</c:v>
                </c:pt>
                <c:pt idx="5">
                  <c:v>BST-Delete-T2-5</c:v>
                </c:pt>
                <c:pt idx="6">
                  <c:v>BST-Delete-T2-6</c:v>
                </c:pt>
                <c:pt idx="7">
                  <c:v>BST-Delete-T2-7</c:v>
                </c:pt>
                <c:pt idx="8">
                  <c:v>BST-Delete-T2-8</c:v>
                </c:pt>
                <c:pt idx="9">
                  <c:v>BST-Delete-T2-9</c:v>
                </c:pt>
                <c:pt idx="10">
                  <c:v>BST-Delete-T3</c:v>
                </c:pt>
              </c:strCache>
            </c:strRef>
          </c:cat>
          <c:val>
            <c:numRef>
              <c:f>compare!$C$21:$C$31</c:f>
              <c:numCache>
                <c:formatCode>General</c:formatCode>
                <c:ptCount val="11"/>
                <c:pt idx="0">
                  <c:v>16.07</c:v>
                </c:pt>
                <c:pt idx="1">
                  <c:v>17.600000000000001</c:v>
                </c:pt>
                <c:pt idx="2">
                  <c:v>16.899999999999999</c:v>
                </c:pt>
                <c:pt idx="3">
                  <c:v>18.809999999999999</c:v>
                </c:pt>
                <c:pt idx="4">
                  <c:v>20.13</c:v>
                </c:pt>
                <c:pt idx="5">
                  <c:v>23.56</c:v>
                </c:pt>
                <c:pt idx="6">
                  <c:v>23.89</c:v>
                </c:pt>
                <c:pt idx="7">
                  <c:v>24.62</c:v>
                </c:pt>
                <c:pt idx="8">
                  <c:v>27.04</c:v>
                </c:pt>
                <c:pt idx="9">
                  <c:v>32.86</c:v>
                </c:pt>
                <c:pt idx="10">
                  <c:v>32.33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09-4AEE-ABDC-02378BDD3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585416"/>
        <c:axId val="405582464"/>
      </c:lineChart>
      <c:catAx>
        <c:axId val="405585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82464"/>
        <c:crosses val="autoZero"/>
        <c:auto val="1"/>
        <c:lblAlgn val="ctr"/>
        <c:lblOffset val="100"/>
        <c:noMultiLvlLbl val="0"/>
      </c:catAx>
      <c:valAx>
        <c:axId val="40558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85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compare!$B$1</c:f>
              <c:strCache>
                <c:ptCount val="1"/>
                <c:pt idx="0">
                  <c:v>succinct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compare!$A$18:$A$20</c:f>
              <c:strCache>
                <c:ptCount val="3"/>
                <c:pt idx="0">
                  <c:v>Graph-Weighted</c:v>
                </c:pt>
                <c:pt idx="1">
                  <c:v>Graph-Colored</c:v>
                </c:pt>
                <c:pt idx="2">
                  <c:v>Graph-Labeled</c:v>
                </c:pt>
              </c:strCache>
            </c:strRef>
          </c:cat>
          <c:val>
            <c:numRef>
              <c:f>compare!$B$18:$B$20</c:f>
              <c:numCache>
                <c:formatCode>General</c:formatCode>
                <c:ptCount val="3"/>
                <c:pt idx="0">
                  <c:v>2.0099999999999998</c:v>
                </c:pt>
                <c:pt idx="1">
                  <c:v>1.8</c:v>
                </c:pt>
                <c:pt idx="2">
                  <c:v>2.16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1E-47B8-B663-C58EB4AE3258}"/>
            </c:ext>
          </c:extLst>
        </c:ser>
        <c:ser>
          <c:idx val="1"/>
          <c:order val="1"/>
          <c:tx>
            <c:strRef>
              <c:f>compare!$C$1</c:f>
              <c:strCache>
                <c:ptCount val="1"/>
                <c:pt idx="0">
                  <c:v>synquid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compare!$A$18:$A$20</c:f>
              <c:strCache>
                <c:ptCount val="3"/>
                <c:pt idx="0">
                  <c:v>Graph-Weighted</c:v>
                </c:pt>
                <c:pt idx="1">
                  <c:v>Graph-Colored</c:v>
                </c:pt>
                <c:pt idx="2">
                  <c:v>Graph-Labeled</c:v>
                </c:pt>
              </c:strCache>
            </c:strRef>
          </c:cat>
          <c:val>
            <c:numRef>
              <c:f>compare!$C$18:$C$20</c:f>
              <c:numCache>
                <c:formatCode>General</c:formatCode>
                <c:ptCount val="3"/>
                <c:pt idx="0">
                  <c:v>2.42</c:v>
                </c:pt>
                <c:pt idx="1">
                  <c:v>3.18</c:v>
                </c:pt>
                <c:pt idx="2">
                  <c:v>72.430000000000007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1E-47B8-B663-C58EB4AE3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602376"/>
        <c:axId val="412600408"/>
      </c:lineChart>
      <c:catAx>
        <c:axId val="412602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600408"/>
        <c:crosses val="autoZero"/>
        <c:auto val="1"/>
        <c:lblAlgn val="ctr"/>
        <c:lblOffset val="100"/>
        <c:noMultiLvlLbl val="0"/>
      </c:catAx>
      <c:valAx>
        <c:axId val="41260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602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compare!$M$40</c:f>
              <c:strCache>
                <c:ptCount val="1"/>
                <c:pt idx="0">
                  <c:v>succinct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compare!$L$41:$L$46</c:f>
              <c:strCache>
                <c:ptCount val="6"/>
                <c:pt idx="0">
                  <c:v>BST-Delete-T2</c:v>
                </c:pt>
                <c:pt idx="1">
                  <c:v>BST-Delete-T2-10</c:v>
                </c:pt>
                <c:pt idx="2">
                  <c:v>BST-Delete-T2-20</c:v>
                </c:pt>
                <c:pt idx="3">
                  <c:v>BST-Delete-T2-30</c:v>
                </c:pt>
                <c:pt idx="4">
                  <c:v>BST-Delete-T2-40</c:v>
                </c:pt>
                <c:pt idx="5">
                  <c:v>BST-Delete-T2-50</c:v>
                </c:pt>
              </c:strCache>
            </c:strRef>
          </c:cat>
          <c:val>
            <c:numRef>
              <c:f>compare!$M$41:$M$46</c:f>
              <c:numCache>
                <c:formatCode>General</c:formatCode>
                <c:ptCount val="6"/>
                <c:pt idx="0">
                  <c:v>28.43</c:v>
                </c:pt>
                <c:pt idx="1">
                  <c:v>29.96</c:v>
                </c:pt>
                <c:pt idx="2">
                  <c:v>30.9</c:v>
                </c:pt>
                <c:pt idx="3">
                  <c:v>31.84</c:v>
                </c:pt>
                <c:pt idx="4">
                  <c:v>33.07</c:v>
                </c:pt>
                <c:pt idx="5">
                  <c:v>33.93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ED-4761-A95F-5F1ECAF41097}"/>
            </c:ext>
          </c:extLst>
        </c:ser>
        <c:ser>
          <c:idx val="1"/>
          <c:order val="1"/>
          <c:tx>
            <c:strRef>
              <c:f>compare!$N$40</c:f>
              <c:strCache>
                <c:ptCount val="1"/>
                <c:pt idx="0">
                  <c:v>synquid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compare!$L$41:$L$46</c:f>
              <c:strCache>
                <c:ptCount val="6"/>
                <c:pt idx="0">
                  <c:v>BST-Delete-T2</c:v>
                </c:pt>
                <c:pt idx="1">
                  <c:v>BST-Delete-T2-10</c:v>
                </c:pt>
                <c:pt idx="2">
                  <c:v>BST-Delete-T2-20</c:v>
                </c:pt>
                <c:pt idx="3">
                  <c:v>BST-Delete-T2-30</c:v>
                </c:pt>
                <c:pt idx="4">
                  <c:v>BST-Delete-T2-40</c:v>
                </c:pt>
                <c:pt idx="5">
                  <c:v>BST-Delete-T2-50</c:v>
                </c:pt>
              </c:strCache>
            </c:strRef>
          </c:cat>
          <c:val>
            <c:numRef>
              <c:f>compare!$N$41:$N$46</c:f>
              <c:numCache>
                <c:formatCode>General</c:formatCode>
                <c:ptCount val="6"/>
                <c:pt idx="0">
                  <c:v>4.5599999999999996</c:v>
                </c:pt>
                <c:pt idx="1">
                  <c:v>4.51</c:v>
                </c:pt>
                <c:pt idx="2">
                  <c:v>4.51</c:v>
                </c:pt>
                <c:pt idx="3">
                  <c:v>4.47</c:v>
                </c:pt>
                <c:pt idx="4">
                  <c:v>4.68</c:v>
                </c:pt>
                <c:pt idx="5">
                  <c:v>4.68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ED-4761-A95F-5F1ECAF41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368768"/>
        <c:axId val="501364176"/>
      </c:lineChart>
      <c:catAx>
        <c:axId val="50136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364176"/>
        <c:crosses val="autoZero"/>
        <c:auto val="1"/>
        <c:lblAlgn val="ctr"/>
        <c:lblOffset val="100"/>
        <c:noMultiLvlLbl val="0"/>
      </c:catAx>
      <c:valAx>
        <c:axId val="5013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36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31750</xdr:rowOff>
    </xdr:from>
    <xdr:to>
      <xdr:col>25</xdr:col>
      <xdr:colOff>501650</xdr:colOff>
      <xdr:row>23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49573B-4633-4D2C-8CCF-4335BD8B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22225</xdr:colOff>
      <xdr:row>23</xdr:row>
      <xdr:rowOff>44450</xdr:rowOff>
    </xdr:from>
    <xdr:to>
      <xdr:col>10</xdr:col>
      <xdr:colOff>327025</xdr:colOff>
      <xdr:row>38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3FA5E1D-FF7D-42BD-AFE3-C9BAEF9CE4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511175</xdr:colOff>
      <xdr:row>23</xdr:row>
      <xdr:rowOff>57150</xdr:rowOff>
    </xdr:from>
    <xdr:to>
      <xdr:col>18</xdr:col>
      <xdr:colOff>206375</xdr:colOff>
      <xdr:row>38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F41C1E4-49AC-4653-8D49-E4FAF6AA0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22225</xdr:colOff>
      <xdr:row>38</xdr:row>
      <xdr:rowOff>63500</xdr:rowOff>
    </xdr:from>
    <xdr:to>
      <xdr:col>10</xdr:col>
      <xdr:colOff>327025</xdr:colOff>
      <xdr:row>53</xdr:row>
      <xdr:rowOff>44450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333C60F-A451-484E-B038-7D4C85A22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377825</xdr:colOff>
      <xdr:row>38</xdr:row>
      <xdr:rowOff>25400</xdr:rowOff>
    </xdr:from>
    <xdr:to>
      <xdr:col>18</xdr:col>
      <xdr:colOff>73025</xdr:colOff>
      <xdr:row>53</xdr:row>
      <xdr:rowOff>6350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F0F4E03-F282-42B5-BED4-8DA352569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activeCell="B1" sqref="B1:B93"/>
    </sheetView>
  </sheetViews>
  <sheetFormatPr defaultRowHeight="14.5" x14ac:dyDescent="0.35"/>
  <sheetData>
    <row r="1" spans="1:2" x14ac:dyDescent="0.35">
      <c r="A1" t="s">
        <v>0</v>
      </c>
      <c r="B1">
        <v>1.35</v>
      </c>
    </row>
    <row r="2" spans="1:2" x14ac:dyDescent="0.35">
      <c r="A2" t="s">
        <v>1</v>
      </c>
      <c r="B2">
        <v>6.11</v>
      </c>
    </row>
    <row r="3" spans="1:2" x14ac:dyDescent="0.35">
      <c r="A3" t="s">
        <v>2</v>
      </c>
      <c r="B3">
        <v>8.41</v>
      </c>
    </row>
    <row r="4" spans="1:2" x14ac:dyDescent="0.35">
      <c r="A4" t="s">
        <v>3</v>
      </c>
      <c r="B4">
        <v>1.1000000000000001</v>
      </c>
    </row>
    <row r="5" spans="1:2" x14ac:dyDescent="0.35">
      <c r="A5" t="s">
        <v>4</v>
      </c>
      <c r="B5">
        <v>7.08</v>
      </c>
    </row>
    <row r="6" spans="1:2" x14ac:dyDescent="0.35">
      <c r="A6" t="s">
        <v>5</v>
      </c>
      <c r="B6">
        <v>8.4700000000000006</v>
      </c>
    </row>
    <row r="7" spans="1:2" x14ac:dyDescent="0.35">
      <c r="A7" t="s">
        <v>6</v>
      </c>
      <c r="B7">
        <v>2.68</v>
      </c>
    </row>
    <row r="8" spans="1:2" x14ac:dyDescent="0.35">
      <c r="A8" t="s">
        <v>7</v>
      </c>
      <c r="B8">
        <v>3.98</v>
      </c>
    </row>
    <row r="9" spans="1:2" x14ac:dyDescent="0.35">
      <c r="A9" t="s">
        <v>8</v>
      </c>
      <c r="B9">
        <v>4.88</v>
      </c>
    </row>
    <row r="10" spans="1:2" x14ac:dyDescent="0.35">
      <c r="A10" t="s">
        <v>9</v>
      </c>
      <c r="B10">
        <v>27.21</v>
      </c>
    </row>
    <row r="11" spans="1:2" x14ac:dyDescent="0.35">
      <c r="A11" t="s">
        <v>10</v>
      </c>
      <c r="B11">
        <v>0.57999999999999996</v>
      </c>
    </row>
    <row r="12" spans="1:2" x14ac:dyDescent="0.35">
      <c r="A12" t="s">
        <v>11</v>
      </c>
      <c r="B12">
        <v>0.54</v>
      </c>
    </row>
    <row r="13" spans="1:2" x14ac:dyDescent="0.35">
      <c r="A13" t="s">
        <v>12</v>
      </c>
      <c r="B13">
        <v>1.03</v>
      </c>
    </row>
    <row r="14" spans="1:2" x14ac:dyDescent="0.35">
      <c r="A14" t="s">
        <v>13</v>
      </c>
      <c r="B14">
        <v>4.13</v>
      </c>
    </row>
    <row r="15" spans="1:2" x14ac:dyDescent="0.35">
      <c r="A15" t="s">
        <v>14</v>
      </c>
      <c r="B15">
        <v>23.32</v>
      </c>
    </row>
    <row r="16" spans="1:2" x14ac:dyDescent="0.35">
      <c r="A16" t="s">
        <v>15</v>
      </c>
    </row>
    <row r="17" spans="1:2" x14ac:dyDescent="0.35">
      <c r="A17" t="s">
        <v>16</v>
      </c>
      <c r="B17">
        <v>2.42</v>
      </c>
    </row>
    <row r="18" spans="1:2" x14ac:dyDescent="0.35">
      <c r="A18" t="s">
        <v>17</v>
      </c>
      <c r="B18">
        <v>3.18</v>
      </c>
    </row>
    <row r="19" spans="1:2" x14ac:dyDescent="0.35">
      <c r="A19" t="s">
        <v>18</v>
      </c>
      <c r="B19">
        <v>72.430000000000007</v>
      </c>
    </row>
    <row r="20" spans="1:2" x14ac:dyDescent="0.35">
      <c r="A20" t="s">
        <v>19</v>
      </c>
      <c r="B20">
        <v>16.07</v>
      </c>
    </row>
    <row r="21" spans="1:2" x14ac:dyDescent="0.35">
      <c r="A21" t="s">
        <v>20</v>
      </c>
      <c r="B21">
        <v>17.600000000000001</v>
      </c>
    </row>
    <row r="22" spans="1:2" x14ac:dyDescent="0.35">
      <c r="A22" t="s">
        <v>21</v>
      </c>
      <c r="B22">
        <v>16.899999999999999</v>
      </c>
    </row>
    <row r="23" spans="1:2" x14ac:dyDescent="0.35">
      <c r="A23" t="s">
        <v>22</v>
      </c>
      <c r="B23">
        <v>18.809999999999999</v>
      </c>
    </row>
    <row r="24" spans="1:2" x14ac:dyDescent="0.35">
      <c r="A24" t="s">
        <v>23</v>
      </c>
      <c r="B24">
        <v>20.13</v>
      </c>
    </row>
    <row r="25" spans="1:2" x14ac:dyDescent="0.35">
      <c r="A25" t="s">
        <v>24</v>
      </c>
      <c r="B25">
        <v>23.56</v>
      </c>
    </row>
    <row r="26" spans="1:2" x14ac:dyDescent="0.35">
      <c r="A26" t="s">
        <v>25</v>
      </c>
      <c r="B26">
        <v>23.89</v>
      </c>
    </row>
    <row r="27" spans="1:2" x14ac:dyDescent="0.35">
      <c r="A27" t="s">
        <v>26</v>
      </c>
      <c r="B27">
        <v>24.62</v>
      </c>
    </row>
    <row r="28" spans="1:2" x14ac:dyDescent="0.35">
      <c r="A28" t="s">
        <v>27</v>
      </c>
      <c r="B28">
        <v>27.04</v>
      </c>
    </row>
    <row r="29" spans="1:2" x14ac:dyDescent="0.35">
      <c r="A29" t="s">
        <v>28</v>
      </c>
      <c r="B29">
        <v>32.86</v>
      </c>
    </row>
    <row r="30" spans="1:2" x14ac:dyDescent="0.35">
      <c r="A30" t="s">
        <v>29</v>
      </c>
      <c r="B30">
        <v>32.33</v>
      </c>
    </row>
    <row r="31" spans="1:2" x14ac:dyDescent="0.35">
      <c r="A31" t="s">
        <v>30</v>
      </c>
      <c r="B31">
        <v>95</v>
      </c>
    </row>
    <row r="32" spans="1:2" x14ac:dyDescent="0.35">
      <c r="A32" t="s">
        <v>31</v>
      </c>
      <c r="B32">
        <v>8.64</v>
      </c>
    </row>
    <row r="33" spans="1:2" x14ac:dyDescent="0.35">
      <c r="A33" t="s">
        <v>32</v>
      </c>
      <c r="B33">
        <v>4.28</v>
      </c>
    </row>
    <row r="34" spans="1:2" x14ac:dyDescent="0.35">
      <c r="A34" t="s">
        <v>33</v>
      </c>
      <c r="B34">
        <v>6</v>
      </c>
    </row>
    <row r="35" spans="1:2" x14ac:dyDescent="0.35">
      <c r="A35" t="s">
        <v>34</v>
      </c>
      <c r="B35">
        <v>0.5</v>
      </c>
    </row>
    <row r="36" spans="1:2" x14ac:dyDescent="0.35">
      <c r="A36" t="s">
        <v>35</v>
      </c>
      <c r="B36">
        <v>0.59</v>
      </c>
    </row>
    <row r="37" spans="1:2" x14ac:dyDescent="0.35">
      <c r="A37" t="s">
        <v>36</v>
      </c>
      <c r="B37">
        <v>1.1599999999999999</v>
      </c>
    </row>
    <row r="38" spans="1:2" x14ac:dyDescent="0.35">
      <c r="A38" t="s">
        <v>37</v>
      </c>
      <c r="B38">
        <v>8</v>
      </c>
    </row>
    <row r="39" spans="1:2" x14ac:dyDescent="0.35">
      <c r="A39" t="s">
        <v>38</v>
      </c>
      <c r="B39">
        <v>0.54</v>
      </c>
    </row>
    <row r="40" spans="1:2" x14ac:dyDescent="0.35">
      <c r="A40" t="s">
        <v>39</v>
      </c>
      <c r="B40">
        <v>0.67</v>
      </c>
    </row>
    <row r="41" spans="1:2" x14ac:dyDescent="0.35">
      <c r="A41" t="s">
        <v>40</v>
      </c>
      <c r="B41">
        <v>1.1399999999999999</v>
      </c>
    </row>
    <row r="42" spans="1:2" x14ac:dyDescent="0.35">
      <c r="A42" t="s">
        <v>41</v>
      </c>
      <c r="B42">
        <v>2.06</v>
      </c>
    </row>
    <row r="43" spans="1:2" x14ac:dyDescent="0.35">
      <c r="A43" t="s">
        <v>42</v>
      </c>
      <c r="B43">
        <v>4.12</v>
      </c>
    </row>
    <row r="44" spans="1:2" x14ac:dyDescent="0.35">
      <c r="A44" t="s">
        <v>43</v>
      </c>
      <c r="B44">
        <v>3.67</v>
      </c>
    </row>
    <row r="45" spans="1:2" x14ac:dyDescent="0.35">
      <c r="A45" t="s">
        <v>44</v>
      </c>
      <c r="B45">
        <v>0.61</v>
      </c>
    </row>
    <row r="46" spans="1:2" x14ac:dyDescent="0.35">
      <c r="A46" t="s">
        <v>45</v>
      </c>
      <c r="B46">
        <v>0.66</v>
      </c>
    </row>
    <row r="47" spans="1:2" x14ac:dyDescent="0.35">
      <c r="A47" t="s">
        <v>46</v>
      </c>
      <c r="B47">
        <v>0.61</v>
      </c>
    </row>
    <row r="48" spans="1:2" x14ac:dyDescent="0.35">
      <c r="A48" t="s">
        <v>47</v>
      </c>
    </row>
    <row r="49" spans="1:2" x14ac:dyDescent="0.35">
      <c r="A49" t="s">
        <v>48</v>
      </c>
      <c r="B49">
        <v>0.95</v>
      </c>
    </row>
    <row r="50" spans="1:2" x14ac:dyDescent="0.35">
      <c r="A50" t="s">
        <v>49</v>
      </c>
      <c r="B50">
        <v>0.63</v>
      </c>
    </row>
    <row r="51" spans="1:2" x14ac:dyDescent="0.35">
      <c r="A51" t="s">
        <v>50</v>
      </c>
      <c r="B51">
        <v>0.77</v>
      </c>
    </row>
    <row r="52" spans="1:2" x14ac:dyDescent="0.35">
      <c r="A52" t="s">
        <v>51</v>
      </c>
      <c r="B52">
        <v>0.66</v>
      </c>
    </row>
    <row r="53" spans="1:2" x14ac:dyDescent="0.35">
      <c r="A53" t="s">
        <v>52</v>
      </c>
      <c r="B53">
        <v>0.71</v>
      </c>
    </row>
    <row r="54" spans="1:2" x14ac:dyDescent="0.35">
      <c r="A54" t="s">
        <v>53</v>
      </c>
      <c r="B54">
        <v>0.56999999999999995</v>
      </c>
    </row>
    <row r="55" spans="1:2" x14ac:dyDescent="0.35">
      <c r="A55" t="s">
        <v>54</v>
      </c>
      <c r="B55">
        <v>0.53</v>
      </c>
    </row>
    <row r="56" spans="1:2" x14ac:dyDescent="0.35">
      <c r="A56" t="s">
        <v>10</v>
      </c>
      <c r="B56">
        <v>0.57999999999999996</v>
      </c>
    </row>
    <row r="57" spans="1:2" x14ac:dyDescent="0.35">
      <c r="A57" t="s">
        <v>55</v>
      </c>
      <c r="B57">
        <v>0.6</v>
      </c>
    </row>
    <row r="58" spans="1:2" x14ac:dyDescent="0.35">
      <c r="A58" t="s">
        <v>56</v>
      </c>
      <c r="B58">
        <v>1.52</v>
      </c>
    </row>
    <row r="59" spans="1:2" x14ac:dyDescent="0.35">
      <c r="A59" t="s">
        <v>57</v>
      </c>
      <c r="B59">
        <v>8.5299999999999994</v>
      </c>
    </row>
    <row r="60" spans="1:2" x14ac:dyDescent="0.35">
      <c r="A60" t="s">
        <v>58</v>
      </c>
      <c r="B60">
        <v>6.6</v>
      </c>
    </row>
    <row r="61" spans="1:2" x14ac:dyDescent="0.35">
      <c r="A61" t="s">
        <v>59</v>
      </c>
      <c r="B61">
        <v>0.7</v>
      </c>
    </row>
    <row r="62" spans="1:2" x14ac:dyDescent="0.35">
      <c r="A62" t="s">
        <v>60</v>
      </c>
      <c r="B62">
        <v>0.6</v>
      </c>
    </row>
    <row r="63" spans="1:2" x14ac:dyDescent="0.35">
      <c r="A63" t="s">
        <v>61</v>
      </c>
      <c r="B63">
        <v>0.63</v>
      </c>
    </row>
    <row r="64" spans="1:2" x14ac:dyDescent="0.35">
      <c r="A64" t="s">
        <v>62</v>
      </c>
      <c r="B64">
        <v>0.65</v>
      </c>
    </row>
    <row r="65" spans="1:2" x14ac:dyDescent="0.35">
      <c r="A65" t="s">
        <v>63</v>
      </c>
      <c r="B65">
        <v>0.66</v>
      </c>
    </row>
    <row r="66" spans="1:2" x14ac:dyDescent="0.35">
      <c r="A66" t="s">
        <v>64</v>
      </c>
      <c r="B66">
        <v>0.76</v>
      </c>
    </row>
    <row r="67" spans="1:2" x14ac:dyDescent="0.35">
      <c r="A67" t="s">
        <v>65</v>
      </c>
      <c r="B67">
        <v>0.75</v>
      </c>
    </row>
    <row r="68" spans="1:2" x14ac:dyDescent="0.35">
      <c r="A68" t="s">
        <v>66</v>
      </c>
      <c r="B68">
        <v>0.79</v>
      </c>
    </row>
    <row r="69" spans="1:2" x14ac:dyDescent="0.35">
      <c r="A69" t="s">
        <v>67</v>
      </c>
      <c r="B69">
        <v>0.79</v>
      </c>
    </row>
    <row r="70" spans="1:2" x14ac:dyDescent="0.35">
      <c r="A70" t="s">
        <v>68</v>
      </c>
      <c r="B70">
        <v>4.72</v>
      </c>
    </row>
    <row r="71" spans="1:2" x14ac:dyDescent="0.35">
      <c r="A71" t="s">
        <v>69</v>
      </c>
      <c r="B71">
        <v>2.2799999999999998</v>
      </c>
    </row>
    <row r="72" spans="1:2" x14ac:dyDescent="0.35">
      <c r="A72" t="s">
        <v>70</v>
      </c>
      <c r="B72">
        <v>2.13</v>
      </c>
    </row>
    <row r="73" spans="1:2" x14ac:dyDescent="0.35">
      <c r="A73" t="s">
        <v>71</v>
      </c>
      <c r="B73">
        <v>0.85</v>
      </c>
    </row>
    <row r="74" spans="1:2" x14ac:dyDescent="0.35">
      <c r="A74" t="s">
        <v>72</v>
      </c>
      <c r="B74">
        <v>2.99</v>
      </c>
    </row>
    <row r="75" spans="1:2" x14ac:dyDescent="0.35">
      <c r="A75" t="s">
        <v>73</v>
      </c>
      <c r="B75">
        <v>1.86</v>
      </c>
    </row>
    <row r="76" spans="1:2" x14ac:dyDescent="0.35">
      <c r="A76" t="s">
        <v>74</v>
      </c>
      <c r="B76">
        <v>4.41</v>
      </c>
    </row>
    <row r="77" spans="1:2" x14ac:dyDescent="0.35">
      <c r="A77" t="s">
        <v>75</v>
      </c>
      <c r="B77">
        <v>3.45</v>
      </c>
    </row>
    <row r="78" spans="1:2" x14ac:dyDescent="0.35">
      <c r="A78" t="s">
        <v>76</v>
      </c>
      <c r="B78">
        <v>17.57</v>
      </c>
    </row>
    <row r="79" spans="1:2" x14ac:dyDescent="0.35">
      <c r="A79" t="s">
        <v>77</v>
      </c>
      <c r="B79">
        <v>0.82</v>
      </c>
    </row>
    <row r="80" spans="1:2" x14ac:dyDescent="0.35">
      <c r="A80" t="s">
        <v>78</v>
      </c>
      <c r="B80">
        <v>4.21</v>
      </c>
    </row>
    <row r="81" spans="1:2" x14ac:dyDescent="0.35">
      <c r="A81" t="s">
        <v>79</v>
      </c>
      <c r="B81">
        <v>0.88</v>
      </c>
    </row>
    <row r="82" spans="1:2" x14ac:dyDescent="0.35">
      <c r="A82" t="s">
        <v>80</v>
      </c>
      <c r="B82">
        <v>0.77</v>
      </c>
    </row>
    <row r="83" spans="1:2" x14ac:dyDescent="0.35">
      <c r="A83" t="s">
        <v>81</v>
      </c>
      <c r="B83">
        <v>0.59</v>
      </c>
    </row>
    <row r="84" spans="1:2" x14ac:dyDescent="0.35">
      <c r="A84" t="s">
        <v>82</v>
      </c>
      <c r="B84">
        <v>1.78</v>
      </c>
    </row>
    <row r="85" spans="1:2" x14ac:dyDescent="0.35">
      <c r="A85" t="s">
        <v>83</v>
      </c>
      <c r="B85">
        <v>10.34</v>
      </c>
    </row>
    <row r="86" spans="1:2" x14ac:dyDescent="0.35">
      <c r="A86" t="s">
        <v>84</v>
      </c>
      <c r="B86">
        <v>10.25</v>
      </c>
    </row>
    <row r="87" spans="1:2" x14ac:dyDescent="0.35">
      <c r="A87" t="s">
        <v>85</v>
      </c>
      <c r="B87">
        <v>2.57</v>
      </c>
    </row>
    <row r="88" spans="1:2" x14ac:dyDescent="0.35">
      <c r="A88" t="s">
        <v>86</v>
      </c>
      <c r="B88">
        <v>1.0900000000000001</v>
      </c>
    </row>
    <row r="89" spans="1:2" x14ac:dyDescent="0.35">
      <c r="A89" t="s">
        <v>87</v>
      </c>
      <c r="B89">
        <v>1.3</v>
      </c>
    </row>
    <row r="90" spans="1:2" x14ac:dyDescent="0.35">
      <c r="A90" t="s">
        <v>88</v>
      </c>
      <c r="B90">
        <v>1.95</v>
      </c>
    </row>
    <row r="91" spans="1:2" x14ac:dyDescent="0.35">
      <c r="A91" t="s">
        <v>89</v>
      </c>
      <c r="B91">
        <v>1.36</v>
      </c>
    </row>
    <row r="92" spans="1:2" x14ac:dyDescent="0.35">
      <c r="A92" t="s">
        <v>90</v>
      </c>
      <c r="B92">
        <v>0.95</v>
      </c>
    </row>
    <row r="93" spans="1:2" x14ac:dyDescent="0.35">
      <c r="A93" t="s">
        <v>91</v>
      </c>
      <c r="B93">
        <v>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activeCell="D18" sqref="D18"/>
    </sheetView>
  </sheetViews>
  <sheetFormatPr defaultRowHeight="14.5" x14ac:dyDescent="0.35"/>
  <sheetData>
    <row r="1" spans="1:2" x14ac:dyDescent="0.35">
      <c r="A1" t="s">
        <v>0</v>
      </c>
      <c r="B1">
        <v>1.21</v>
      </c>
    </row>
    <row r="2" spans="1:2" x14ac:dyDescent="0.35">
      <c r="A2" t="s">
        <v>1</v>
      </c>
      <c r="B2">
        <v>3.52</v>
      </c>
    </row>
    <row r="3" spans="1:2" x14ac:dyDescent="0.35">
      <c r="A3" t="s">
        <v>2</v>
      </c>
      <c r="B3">
        <v>7.98</v>
      </c>
    </row>
    <row r="4" spans="1:2" x14ac:dyDescent="0.35">
      <c r="A4" t="s">
        <v>3</v>
      </c>
      <c r="B4">
        <v>0.89</v>
      </c>
    </row>
    <row r="5" spans="1:2" x14ac:dyDescent="0.35">
      <c r="A5" t="s">
        <v>4</v>
      </c>
      <c r="B5">
        <v>8.19</v>
      </c>
    </row>
    <row r="6" spans="1:2" x14ac:dyDescent="0.35">
      <c r="A6" t="s">
        <v>5</v>
      </c>
      <c r="B6">
        <v>6.24</v>
      </c>
    </row>
    <row r="7" spans="1:2" x14ac:dyDescent="0.35">
      <c r="A7" t="s">
        <v>6</v>
      </c>
      <c r="B7">
        <v>4.8099999999999996</v>
      </c>
    </row>
    <row r="8" spans="1:2" x14ac:dyDescent="0.35">
      <c r="A8" t="s">
        <v>7</v>
      </c>
      <c r="B8">
        <v>2.57</v>
      </c>
    </row>
    <row r="9" spans="1:2" x14ac:dyDescent="0.35">
      <c r="A9" t="s">
        <v>8</v>
      </c>
      <c r="B9">
        <v>5</v>
      </c>
    </row>
    <row r="10" spans="1:2" x14ac:dyDescent="0.35">
      <c r="A10" t="s">
        <v>9</v>
      </c>
      <c r="B10">
        <v>22.24</v>
      </c>
    </row>
    <row r="11" spans="1:2" x14ac:dyDescent="0.35">
      <c r="A11" t="s">
        <v>10</v>
      </c>
      <c r="B11">
        <v>0.54</v>
      </c>
    </row>
    <row r="12" spans="1:2" x14ac:dyDescent="0.35">
      <c r="A12" t="s">
        <v>11</v>
      </c>
      <c r="B12">
        <v>0.54</v>
      </c>
    </row>
    <row r="13" spans="1:2" x14ac:dyDescent="0.35">
      <c r="A13" t="s">
        <v>12</v>
      </c>
      <c r="B13">
        <v>0.55000000000000004</v>
      </c>
    </row>
    <row r="14" spans="1:2" x14ac:dyDescent="0.35">
      <c r="A14" t="s">
        <v>13</v>
      </c>
      <c r="B14">
        <v>0.81</v>
      </c>
    </row>
    <row r="15" spans="1:2" x14ac:dyDescent="0.35">
      <c r="A15" t="s">
        <v>14</v>
      </c>
      <c r="B15">
        <v>0.6</v>
      </c>
    </row>
    <row r="16" spans="1:2" x14ac:dyDescent="0.35">
      <c r="A16" t="s">
        <v>15</v>
      </c>
      <c r="B16">
        <v>0.61</v>
      </c>
    </row>
    <row r="17" spans="1:2" x14ac:dyDescent="0.35">
      <c r="A17" t="s">
        <v>16</v>
      </c>
      <c r="B17">
        <v>2.0099999999999998</v>
      </c>
    </row>
    <row r="18" spans="1:2" x14ac:dyDescent="0.35">
      <c r="A18" t="s">
        <v>17</v>
      </c>
      <c r="B18">
        <v>1.8</v>
      </c>
    </row>
    <row r="19" spans="1:2" x14ac:dyDescent="0.35">
      <c r="A19" t="s">
        <v>18</v>
      </c>
      <c r="B19">
        <v>2.16</v>
      </c>
    </row>
    <row r="20" spans="1:2" x14ac:dyDescent="0.35">
      <c r="A20" t="s">
        <v>19</v>
      </c>
      <c r="B20">
        <v>4.3899999999999997</v>
      </c>
    </row>
    <row r="21" spans="1:2" x14ac:dyDescent="0.35">
      <c r="A21" t="s">
        <v>20</v>
      </c>
      <c r="B21">
        <v>4.4000000000000004</v>
      </c>
    </row>
    <row r="22" spans="1:2" x14ac:dyDescent="0.35">
      <c r="A22" t="s">
        <v>21</v>
      </c>
      <c r="B22">
        <v>4.4400000000000004</v>
      </c>
    </row>
    <row r="23" spans="1:2" x14ac:dyDescent="0.35">
      <c r="A23" t="s">
        <v>22</v>
      </c>
      <c r="B23">
        <v>4.3099999999999996</v>
      </c>
    </row>
    <row r="24" spans="1:2" x14ac:dyDescent="0.35">
      <c r="A24" t="s">
        <v>23</v>
      </c>
      <c r="B24">
        <v>4.3600000000000003</v>
      </c>
    </row>
    <row r="25" spans="1:2" x14ac:dyDescent="0.35">
      <c r="A25" t="s">
        <v>24</v>
      </c>
      <c r="B25">
        <v>4.37</v>
      </c>
    </row>
    <row r="26" spans="1:2" x14ac:dyDescent="0.35">
      <c r="A26" t="s">
        <v>25</v>
      </c>
      <c r="B26">
        <v>4.3899999999999997</v>
      </c>
    </row>
    <row r="27" spans="1:2" x14ac:dyDescent="0.35">
      <c r="A27" t="s">
        <v>26</v>
      </c>
      <c r="B27">
        <v>4.54</v>
      </c>
    </row>
    <row r="28" spans="1:2" x14ac:dyDescent="0.35">
      <c r="A28" t="s">
        <v>27</v>
      </c>
      <c r="B28">
        <v>4.84</v>
      </c>
    </row>
    <row r="29" spans="1:2" x14ac:dyDescent="0.35">
      <c r="A29" t="s">
        <v>28</v>
      </c>
      <c r="B29">
        <v>4.33</v>
      </c>
    </row>
    <row r="30" spans="1:2" x14ac:dyDescent="0.35">
      <c r="A30" t="s">
        <v>29</v>
      </c>
      <c r="B30">
        <v>4.3600000000000003</v>
      </c>
    </row>
    <row r="31" spans="1:2" x14ac:dyDescent="0.35">
      <c r="A31" t="s">
        <v>30</v>
      </c>
      <c r="B31">
        <v>21.15</v>
      </c>
    </row>
    <row r="32" spans="1:2" x14ac:dyDescent="0.35">
      <c r="A32" t="s">
        <v>31</v>
      </c>
      <c r="B32">
        <v>1.7</v>
      </c>
    </row>
    <row r="33" spans="1:2" x14ac:dyDescent="0.35">
      <c r="A33" t="s">
        <v>32</v>
      </c>
      <c r="B33">
        <v>0.55000000000000004</v>
      </c>
    </row>
    <row r="34" spans="1:2" x14ac:dyDescent="0.35">
      <c r="A34" t="s">
        <v>33</v>
      </c>
      <c r="B34">
        <v>3.85</v>
      </c>
    </row>
    <row r="35" spans="1:2" x14ac:dyDescent="0.35">
      <c r="A35" t="s">
        <v>34</v>
      </c>
      <c r="B35">
        <v>0.43</v>
      </c>
    </row>
    <row r="36" spans="1:2" x14ac:dyDescent="0.35">
      <c r="A36" t="s">
        <v>35</v>
      </c>
      <c r="B36">
        <v>0.57999999999999996</v>
      </c>
    </row>
    <row r="37" spans="1:2" x14ac:dyDescent="0.35">
      <c r="A37" t="s">
        <v>36</v>
      </c>
      <c r="B37">
        <v>1.1299999999999999</v>
      </c>
    </row>
    <row r="38" spans="1:2" x14ac:dyDescent="0.35">
      <c r="A38" t="s">
        <v>37</v>
      </c>
      <c r="B38">
        <v>7.82</v>
      </c>
    </row>
    <row r="39" spans="1:2" x14ac:dyDescent="0.35">
      <c r="A39" t="s">
        <v>38</v>
      </c>
      <c r="B39">
        <v>0.52</v>
      </c>
    </row>
    <row r="40" spans="1:2" x14ac:dyDescent="0.35">
      <c r="A40" t="s">
        <v>39</v>
      </c>
      <c r="B40">
        <v>0.68</v>
      </c>
    </row>
    <row r="41" spans="1:2" x14ac:dyDescent="0.35">
      <c r="A41" t="s">
        <v>40</v>
      </c>
      <c r="B41">
        <v>1.1200000000000001</v>
      </c>
    </row>
    <row r="42" spans="1:2" x14ac:dyDescent="0.35">
      <c r="A42" t="s">
        <v>41</v>
      </c>
      <c r="B42">
        <v>2.02</v>
      </c>
    </row>
    <row r="43" spans="1:2" x14ac:dyDescent="0.35">
      <c r="A43" t="s">
        <v>42</v>
      </c>
      <c r="B43">
        <v>4.01</v>
      </c>
    </row>
    <row r="44" spans="1:2" x14ac:dyDescent="0.35">
      <c r="A44" t="s">
        <v>43</v>
      </c>
      <c r="B44">
        <v>0.89</v>
      </c>
    </row>
    <row r="45" spans="1:2" x14ac:dyDescent="0.35">
      <c r="A45" t="s">
        <v>44</v>
      </c>
      <c r="B45">
        <v>0.61</v>
      </c>
    </row>
    <row r="46" spans="1:2" x14ac:dyDescent="0.35">
      <c r="A46" t="s">
        <v>45</v>
      </c>
      <c r="B46">
        <v>0.54</v>
      </c>
    </row>
    <row r="47" spans="1:2" x14ac:dyDescent="0.35">
      <c r="A47" t="s">
        <v>46</v>
      </c>
      <c r="B47">
        <v>0.53</v>
      </c>
    </row>
    <row r="48" spans="1:2" x14ac:dyDescent="0.35">
      <c r="A48" t="s">
        <v>47</v>
      </c>
      <c r="B48">
        <v>0.5</v>
      </c>
    </row>
    <row r="49" spans="1:2" x14ac:dyDescent="0.35">
      <c r="A49" t="s">
        <v>48</v>
      </c>
      <c r="B49">
        <v>0.67</v>
      </c>
    </row>
    <row r="50" spans="1:2" x14ac:dyDescent="0.35">
      <c r="A50" t="s">
        <v>49</v>
      </c>
      <c r="B50">
        <v>0.54</v>
      </c>
    </row>
    <row r="51" spans="1:2" x14ac:dyDescent="0.35">
      <c r="A51" t="s">
        <v>50</v>
      </c>
      <c r="B51">
        <v>0.52</v>
      </c>
    </row>
    <row r="52" spans="1:2" x14ac:dyDescent="0.35">
      <c r="A52" t="s">
        <v>51</v>
      </c>
      <c r="B52">
        <v>0.59</v>
      </c>
    </row>
    <row r="53" spans="1:2" x14ac:dyDescent="0.35">
      <c r="A53" t="s">
        <v>52</v>
      </c>
      <c r="B53">
        <v>0.67</v>
      </c>
    </row>
    <row r="54" spans="1:2" x14ac:dyDescent="0.35">
      <c r="A54" t="s">
        <v>53</v>
      </c>
      <c r="B54">
        <v>0.56999999999999995</v>
      </c>
    </row>
    <row r="55" spans="1:2" x14ac:dyDescent="0.35">
      <c r="A55" t="s">
        <v>54</v>
      </c>
      <c r="B55">
        <v>0.54</v>
      </c>
    </row>
    <row r="56" spans="1:2" x14ac:dyDescent="0.35">
      <c r="A56" t="s">
        <v>10</v>
      </c>
      <c r="B56">
        <v>0.54</v>
      </c>
    </row>
    <row r="57" spans="1:2" x14ac:dyDescent="0.35">
      <c r="A57" t="s">
        <v>55</v>
      </c>
      <c r="B57">
        <v>0.51</v>
      </c>
    </row>
    <row r="58" spans="1:2" x14ac:dyDescent="0.35">
      <c r="A58" t="s">
        <v>56</v>
      </c>
      <c r="B58">
        <v>9.09</v>
      </c>
    </row>
    <row r="59" spans="1:2" x14ac:dyDescent="0.35">
      <c r="A59" t="s">
        <v>57</v>
      </c>
      <c r="B59">
        <v>7.28</v>
      </c>
    </row>
    <row r="60" spans="1:2" x14ac:dyDescent="0.35">
      <c r="A60" t="s">
        <v>58</v>
      </c>
      <c r="B60">
        <v>2.75</v>
      </c>
    </row>
    <row r="61" spans="1:2" x14ac:dyDescent="0.35">
      <c r="A61" t="s">
        <v>59</v>
      </c>
      <c r="B61">
        <v>0.64</v>
      </c>
    </row>
    <row r="62" spans="1:2" x14ac:dyDescent="0.35">
      <c r="A62" t="s">
        <v>60</v>
      </c>
      <c r="B62">
        <v>0.56000000000000005</v>
      </c>
    </row>
    <row r="63" spans="1:2" x14ac:dyDescent="0.35">
      <c r="A63" t="s">
        <v>61</v>
      </c>
      <c r="B63">
        <v>0.55000000000000004</v>
      </c>
    </row>
    <row r="64" spans="1:2" x14ac:dyDescent="0.35">
      <c r="A64" t="s">
        <v>62</v>
      </c>
      <c r="B64">
        <v>0.48</v>
      </c>
    </row>
    <row r="65" spans="1:2" x14ac:dyDescent="0.35">
      <c r="A65" t="s">
        <v>63</v>
      </c>
      <c r="B65">
        <v>0.54</v>
      </c>
    </row>
    <row r="66" spans="1:2" x14ac:dyDescent="0.35">
      <c r="A66" t="s">
        <v>64</v>
      </c>
      <c r="B66">
        <v>0.56000000000000005</v>
      </c>
    </row>
    <row r="67" spans="1:2" x14ac:dyDescent="0.35">
      <c r="A67" t="s">
        <v>65</v>
      </c>
      <c r="B67">
        <v>0.54</v>
      </c>
    </row>
    <row r="68" spans="1:2" x14ac:dyDescent="0.35">
      <c r="A68" t="s">
        <v>66</v>
      </c>
      <c r="B68">
        <v>0.61</v>
      </c>
    </row>
    <row r="69" spans="1:2" x14ac:dyDescent="0.35">
      <c r="A69" t="s">
        <v>67</v>
      </c>
      <c r="B69">
        <v>0.54</v>
      </c>
    </row>
    <row r="70" spans="1:2" x14ac:dyDescent="0.35">
      <c r="A70" t="s">
        <v>68</v>
      </c>
      <c r="B70">
        <v>1.59</v>
      </c>
    </row>
    <row r="71" spans="1:2" x14ac:dyDescent="0.35">
      <c r="A71" t="s">
        <v>69</v>
      </c>
      <c r="B71">
        <v>1.18</v>
      </c>
    </row>
    <row r="72" spans="1:2" x14ac:dyDescent="0.35">
      <c r="A72" t="s">
        <v>70</v>
      </c>
      <c r="B72">
        <v>1.84</v>
      </c>
    </row>
    <row r="73" spans="1:2" x14ac:dyDescent="0.35">
      <c r="A73" t="s">
        <v>71</v>
      </c>
      <c r="B73">
        <v>0.72</v>
      </c>
    </row>
    <row r="74" spans="1:2" x14ac:dyDescent="0.35">
      <c r="A74" t="s">
        <v>72</v>
      </c>
      <c r="B74">
        <v>1.92</v>
      </c>
    </row>
    <row r="75" spans="1:2" x14ac:dyDescent="0.35">
      <c r="A75" t="s">
        <v>73</v>
      </c>
      <c r="B75">
        <v>1.41</v>
      </c>
    </row>
    <row r="76" spans="1:2" x14ac:dyDescent="0.35">
      <c r="A76" t="s">
        <v>74</v>
      </c>
      <c r="B76">
        <v>3.15</v>
      </c>
    </row>
    <row r="77" spans="1:2" x14ac:dyDescent="0.35">
      <c r="A77" t="s">
        <v>75</v>
      </c>
      <c r="B77">
        <v>3.32</v>
      </c>
    </row>
    <row r="78" spans="1:2" x14ac:dyDescent="0.35">
      <c r="A78" t="s">
        <v>76</v>
      </c>
      <c r="B78">
        <v>9.9700000000000006</v>
      </c>
    </row>
    <row r="79" spans="1:2" x14ac:dyDescent="0.35">
      <c r="A79" t="s">
        <v>77</v>
      </c>
      <c r="B79">
        <v>0.86</v>
      </c>
    </row>
    <row r="80" spans="1:2" x14ac:dyDescent="0.35">
      <c r="A80" t="s">
        <v>78</v>
      </c>
      <c r="B80">
        <v>4.01</v>
      </c>
    </row>
    <row r="81" spans="1:2" x14ac:dyDescent="0.35">
      <c r="A81" t="s">
        <v>79</v>
      </c>
      <c r="B81">
        <v>2.4500000000000002</v>
      </c>
    </row>
    <row r="82" spans="1:2" x14ac:dyDescent="0.35">
      <c r="A82" t="s">
        <v>80</v>
      </c>
      <c r="B82">
        <v>0.56999999999999995</v>
      </c>
    </row>
    <row r="83" spans="1:2" x14ac:dyDescent="0.35">
      <c r="A83" t="s">
        <v>81</v>
      </c>
      <c r="B83">
        <v>0.54</v>
      </c>
    </row>
    <row r="84" spans="1:2" x14ac:dyDescent="0.35">
      <c r="A84" t="s">
        <v>82</v>
      </c>
      <c r="B84">
        <v>0.83</v>
      </c>
    </row>
    <row r="85" spans="1:2" x14ac:dyDescent="0.35">
      <c r="A85" t="s">
        <v>83</v>
      </c>
      <c r="B85">
        <v>10.199999999999999</v>
      </c>
    </row>
    <row r="86" spans="1:2" x14ac:dyDescent="0.35">
      <c r="A86" t="s">
        <v>84</v>
      </c>
      <c r="B86">
        <v>4</v>
      </c>
    </row>
    <row r="87" spans="1:2" x14ac:dyDescent="0.35">
      <c r="A87" t="s">
        <v>85</v>
      </c>
      <c r="B87">
        <v>1.59</v>
      </c>
    </row>
    <row r="88" spans="1:2" x14ac:dyDescent="0.35">
      <c r="A88" t="s">
        <v>86</v>
      </c>
      <c r="B88">
        <v>2.7</v>
      </c>
    </row>
    <row r="89" spans="1:2" x14ac:dyDescent="0.35">
      <c r="A89" t="s">
        <v>87</v>
      </c>
      <c r="B89">
        <v>0.9</v>
      </c>
    </row>
    <row r="90" spans="1:2" x14ac:dyDescent="0.35">
      <c r="A90" t="s">
        <v>88</v>
      </c>
      <c r="B90">
        <v>1.34</v>
      </c>
    </row>
    <row r="91" spans="1:2" x14ac:dyDescent="0.35">
      <c r="A91" t="s">
        <v>89</v>
      </c>
      <c r="B91">
        <v>1.2</v>
      </c>
    </row>
    <row r="92" spans="1:2" x14ac:dyDescent="0.35">
      <c r="A92" t="s">
        <v>90</v>
      </c>
      <c r="B92">
        <v>1.02</v>
      </c>
    </row>
    <row r="93" spans="1:2" x14ac:dyDescent="0.35">
      <c r="A93" t="s">
        <v>91</v>
      </c>
      <c r="B93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topLeftCell="A22" workbookViewId="0">
      <selection activeCell="T37" sqref="T37"/>
    </sheetView>
  </sheetViews>
  <sheetFormatPr defaultRowHeight="14.5" x14ac:dyDescent="0.35"/>
  <sheetData>
    <row r="1" spans="1:3" x14ac:dyDescent="0.35">
      <c r="B1" t="s">
        <v>92</v>
      </c>
      <c r="C1" t="s">
        <v>93</v>
      </c>
    </row>
    <row r="2" spans="1:3" x14ac:dyDescent="0.35">
      <c r="A2" t="s">
        <v>0</v>
      </c>
      <c r="B2">
        <v>1.21</v>
      </c>
      <c r="C2">
        <v>1.35</v>
      </c>
    </row>
    <row r="3" spans="1:3" x14ac:dyDescent="0.35">
      <c r="A3" t="s">
        <v>1</v>
      </c>
      <c r="B3">
        <v>3.52</v>
      </c>
      <c r="C3">
        <v>6.11</v>
      </c>
    </row>
    <row r="4" spans="1:3" x14ac:dyDescent="0.35">
      <c r="A4" t="s">
        <v>2</v>
      </c>
      <c r="B4">
        <v>7.98</v>
      </c>
      <c r="C4">
        <v>8.41</v>
      </c>
    </row>
    <row r="5" spans="1:3" x14ac:dyDescent="0.35">
      <c r="A5" t="s">
        <v>3</v>
      </c>
      <c r="B5">
        <v>0.89</v>
      </c>
      <c r="C5">
        <v>1.1000000000000001</v>
      </c>
    </row>
    <row r="6" spans="1:3" x14ac:dyDescent="0.35">
      <c r="A6" t="s">
        <v>4</v>
      </c>
      <c r="B6">
        <v>8.19</v>
      </c>
      <c r="C6">
        <v>7.08</v>
      </c>
    </row>
    <row r="7" spans="1:3" x14ac:dyDescent="0.35">
      <c r="A7" t="s">
        <v>5</v>
      </c>
      <c r="B7">
        <v>6.24</v>
      </c>
      <c r="C7">
        <v>8.4700000000000006</v>
      </c>
    </row>
    <row r="8" spans="1:3" x14ac:dyDescent="0.35">
      <c r="A8" t="s">
        <v>6</v>
      </c>
      <c r="B8">
        <v>4.8099999999999996</v>
      </c>
      <c r="C8">
        <v>2.68</v>
      </c>
    </row>
    <row r="9" spans="1:3" x14ac:dyDescent="0.35">
      <c r="A9" t="s">
        <v>7</v>
      </c>
      <c r="B9">
        <v>2.57</v>
      </c>
      <c r="C9">
        <v>3.98</v>
      </c>
    </row>
    <row r="10" spans="1:3" x14ac:dyDescent="0.35">
      <c r="A10" t="s">
        <v>8</v>
      </c>
      <c r="B10">
        <v>5</v>
      </c>
      <c r="C10">
        <v>4.88</v>
      </c>
    </row>
    <row r="11" spans="1:3" x14ac:dyDescent="0.35">
      <c r="A11" t="s">
        <v>9</v>
      </c>
      <c r="B11">
        <v>22.24</v>
      </c>
      <c r="C11">
        <v>27.21</v>
      </c>
    </row>
    <row r="12" spans="1:3" x14ac:dyDescent="0.35">
      <c r="A12" t="s">
        <v>10</v>
      </c>
      <c r="B12">
        <v>0.54</v>
      </c>
      <c r="C12">
        <v>0.57999999999999996</v>
      </c>
    </row>
    <row r="13" spans="1:3" x14ac:dyDescent="0.35">
      <c r="A13" t="s">
        <v>11</v>
      </c>
      <c r="B13">
        <v>0.54</v>
      </c>
      <c r="C13">
        <v>0.54</v>
      </c>
    </row>
    <row r="14" spans="1:3" x14ac:dyDescent="0.35">
      <c r="A14" t="s">
        <v>12</v>
      </c>
      <c r="B14">
        <v>0.55000000000000004</v>
      </c>
      <c r="C14">
        <v>1.03</v>
      </c>
    </row>
    <row r="15" spans="1:3" x14ac:dyDescent="0.35">
      <c r="A15" t="s">
        <v>13</v>
      </c>
      <c r="B15">
        <v>0.81</v>
      </c>
      <c r="C15">
        <v>4.13</v>
      </c>
    </row>
    <row r="16" spans="1:3" x14ac:dyDescent="0.35">
      <c r="A16" t="s">
        <v>14</v>
      </c>
      <c r="B16">
        <v>0.6</v>
      </c>
      <c r="C16">
        <v>23.32</v>
      </c>
    </row>
    <row r="17" spans="1:3" x14ac:dyDescent="0.35">
      <c r="A17" t="s">
        <v>15</v>
      </c>
      <c r="B17">
        <v>0.61</v>
      </c>
      <c r="C17">
        <v>100</v>
      </c>
    </row>
    <row r="18" spans="1:3" x14ac:dyDescent="0.35">
      <c r="A18" t="s">
        <v>16</v>
      </c>
      <c r="B18">
        <v>2.0099999999999998</v>
      </c>
      <c r="C18">
        <v>2.42</v>
      </c>
    </row>
    <row r="19" spans="1:3" x14ac:dyDescent="0.35">
      <c r="A19" t="s">
        <v>17</v>
      </c>
      <c r="B19">
        <v>1.8</v>
      </c>
      <c r="C19">
        <v>3.18</v>
      </c>
    </row>
    <row r="20" spans="1:3" x14ac:dyDescent="0.35">
      <c r="A20" t="s">
        <v>18</v>
      </c>
      <c r="B20">
        <v>2.16</v>
      </c>
      <c r="C20">
        <v>72.430000000000007</v>
      </c>
    </row>
    <row r="21" spans="1:3" x14ac:dyDescent="0.35">
      <c r="A21" t="s">
        <v>19</v>
      </c>
      <c r="B21">
        <v>4.3899999999999997</v>
      </c>
      <c r="C21">
        <v>16.07</v>
      </c>
    </row>
    <row r="22" spans="1:3" x14ac:dyDescent="0.35">
      <c r="A22" t="s">
        <v>20</v>
      </c>
      <c r="B22">
        <v>4.4000000000000004</v>
      </c>
      <c r="C22">
        <v>17.600000000000001</v>
      </c>
    </row>
    <row r="23" spans="1:3" x14ac:dyDescent="0.35">
      <c r="A23" t="s">
        <v>21</v>
      </c>
      <c r="B23">
        <v>4.4400000000000004</v>
      </c>
      <c r="C23">
        <v>16.899999999999999</v>
      </c>
    </row>
    <row r="24" spans="1:3" x14ac:dyDescent="0.35">
      <c r="A24" t="s">
        <v>22</v>
      </c>
      <c r="B24">
        <v>4.3099999999999996</v>
      </c>
      <c r="C24">
        <v>18.809999999999999</v>
      </c>
    </row>
    <row r="25" spans="1:3" x14ac:dyDescent="0.35">
      <c r="A25" t="s">
        <v>23</v>
      </c>
      <c r="B25">
        <v>4.3600000000000003</v>
      </c>
      <c r="C25">
        <v>20.13</v>
      </c>
    </row>
    <row r="26" spans="1:3" x14ac:dyDescent="0.35">
      <c r="A26" t="s">
        <v>24</v>
      </c>
      <c r="B26">
        <v>4.37</v>
      </c>
      <c r="C26">
        <v>23.56</v>
      </c>
    </row>
    <row r="27" spans="1:3" x14ac:dyDescent="0.35">
      <c r="A27" t="s">
        <v>25</v>
      </c>
      <c r="B27">
        <v>4.3899999999999997</v>
      </c>
      <c r="C27">
        <v>23.89</v>
      </c>
    </row>
    <row r="28" spans="1:3" x14ac:dyDescent="0.35">
      <c r="A28" t="s">
        <v>26</v>
      </c>
      <c r="B28">
        <v>4.54</v>
      </c>
      <c r="C28">
        <v>24.62</v>
      </c>
    </row>
    <row r="29" spans="1:3" x14ac:dyDescent="0.35">
      <c r="A29" t="s">
        <v>27</v>
      </c>
      <c r="B29">
        <v>4.84</v>
      </c>
      <c r="C29">
        <v>27.04</v>
      </c>
    </row>
    <row r="30" spans="1:3" x14ac:dyDescent="0.35">
      <c r="A30" t="s">
        <v>28</v>
      </c>
      <c r="B30">
        <v>4.33</v>
      </c>
      <c r="C30">
        <v>32.86</v>
      </c>
    </row>
    <row r="31" spans="1:3" x14ac:dyDescent="0.35">
      <c r="A31" t="s">
        <v>29</v>
      </c>
      <c r="B31">
        <v>4.3600000000000003</v>
      </c>
      <c r="C31">
        <v>32.33</v>
      </c>
    </row>
    <row r="32" spans="1:3" x14ac:dyDescent="0.35">
      <c r="A32" t="s">
        <v>30</v>
      </c>
      <c r="B32">
        <v>21.15</v>
      </c>
      <c r="C32">
        <v>95</v>
      </c>
    </row>
    <row r="33" spans="1:14" x14ac:dyDescent="0.35">
      <c r="A33" t="s">
        <v>31</v>
      </c>
      <c r="B33">
        <v>1.7</v>
      </c>
      <c r="C33">
        <v>8.64</v>
      </c>
    </row>
    <row r="34" spans="1:14" x14ac:dyDescent="0.35">
      <c r="A34" t="s">
        <v>32</v>
      </c>
      <c r="B34">
        <v>0.55000000000000004</v>
      </c>
      <c r="C34">
        <v>4.28</v>
      </c>
    </row>
    <row r="35" spans="1:14" x14ac:dyDescent="0.35">
      <c r="A35" t="s">
        <v>33</v>
      </c>
      <c r="B35">
        <v>3.85</v>
      </c>
      <c r="C35">
        <v>6</v>
      </c>
    </row>
    <row r="36" spans="1:14" x14ac:dyDescent="0.35">
      <c r="A36" t="s">
        <v>34</v>
      </c>
      <c r="B36">
        <v>0.43</v>
      </c>
      <c r="C36">
        <v>0.5</v>
      </c>
    </row>
    <row r="37" spans="1:14" x14ac:dyDescent="0.35">
      <c r="A37" t="s">
        <v>35</v>
      </c>
      <c r="B37">
        <v>0.57999999999999996</v>
      </c>
      <c r="C37">
        <v>0.59</v>
      </c>
    </row>
    <row r="38" spans="1:14" x14ac:dyDescent="0.35">
      <c r="A38" t="s">
        <v>36</v>
      </c>
      <c r="B38">
        <v>1.1299999999999999</v>
      </c>
      <c r="C38">
        <v>1.1599999999999999</v>
      </c>
    </row>
    <row r="39" spans="1:14" x14ac:dyDescent="0.35">
      <c r="A39" t="s">
        <v>37</v>
      </c>
      <c r="B39">
        <v>7.82</v>
      </c>
      <c r="C39">
        <v>8</v>
      </c>
    </row>
    <row r="40" spans="1:14" x14ac:dyDescent="0.35">
      <c r="A40" t="s">
        <v>38</v>
      </c>
      <c r="B40">
        <v>0.52</v>
      </c>
      <c r="C40">
        <v>0.54</v>
      </c>
      <c r="M40" t="s">
        <v>92</v>
      </c>
      <c r="N40" t="s">
        <v>93</v>
      </c>
    </row>
    <row r="41" spans="1:14" x14ac:dyDescent="0.35">
      <c r="A41" t="s">
        <v>39</v>
      </c>
      <c r="B41">
        <v>0.68</v>
      </c>
      <c r="C41">
        <v>0.67</v>
      </c>
      <c r="L41" t="s">
        <v>19</v>
      </c>
      <c r="M41">
        <v>28.43</v>
      </c>
      <c r="N41">
        <v>4.5599999999999996</v>
      </c>
    </row>
    <row r="42" spans="1:14" x14ac:dyDescent="0.35">
      <c r="A42" t="s">
        <v>40</v>
      </c>
      <c r="B42">
        <v>1.1200000000000001</v>
      </c>
      <c r="C42">
        <v>1.1399999999999999</v>
      </c>
      <c r="L42" t="s">
        <v>94</v>
      </c>
      <c r="M42">
        <v>29.96</v>
      </c>
      <c r="N42">
        <v>4.51</v>
      </c>
    </row>
    <row r="43" spans="1:14" x14ac:dyDescent="0.35">
      <c r="A43" t="s">
        <v>41</v>
      </c>
      <c r="B43">
        <v>2.02</v>
      </c>
      <c r="C43">
        <v>2.06</v>
      </c>
      <c r="L43" t="s">
        <v>95</v>
      </c>
      <c r="M43">
        <v>30.9</v>
      </c>
      <c r="N43">
        <v>4.51</v>
      </c>
    </row>
    <row r="44" spans="1:14" x14ac:dyDescent="0.35">
      <c r="A44" t="s">
        <v>42</v>
      </c>
      <c r="B44">
        <v>4.01</v>
      </c>
      <c r="C44">
        <v>4.12</v>
      </c>
      <c r="L44" t="s">
        <v>96</v>
      </c>
      <c r="M44">
        <v>31.84</v>
      </c>
      <c r="N44">
        <v>4.47</v>
      </c>
    </row>
    <row r="45" spans="1:14" x14ac:dyDescent="0.35">
      <c r="A45" t="s">
        <v>43</v>
      </c>
      <c r="B45">
        <v>0.89</v>
      </c>
      <c r="C45">
        <v>3.67</v>
      </c>
      <c r="L45" t="s">
        <v>97</v>
      </c>
      <c r="M45">
        <v>33.07</v>
      </c>
      <c r="N45">
        <v>4.68</v>
      </c>
    </row>
    <row r="46" spans="1:14" x14ac:dyDescent="0.35">
      <c r="A46" t="s">
        <v>44</v>
      </c>
      <c r="B46">
        <v>0.61</v>
      </c>
      <c r="C46">
        <v>0.61</v>
      </c>
      <c r="L46" t="s">
        <v>98</v>
      </c>
      <c r="M46">
        <v>33.93</v>
      </c>
      <c r="N46">
        <v>4.68</v>
      </c>
    </row>
    <row r="47" spans="1:14" x14ac:dyDescent="0.35">
      <c r="A47" t="s">
        <v>45</v>
      </c>
      <c r="B47">
        <v>0.54</v>
      </c>
      <c r="C47">
        <v>0.66</v>
      </c>
    </row>
    <row r="48" spans="1:14" x14ac:dyDescent="0.35">
      <c r="A48" t="s">
        <v>46</v>
      </c>
      <c r="B48">
        <v>0.53</v>
      </c>
      <c r="C48">
        <v>0.61</v>
      </c>
    </row>
    <row r="49" spans="1:3" x14ac:dyDescent="0.35">
      <c r="A49" t="s">
        <v>47</v>
      </c>
      <c r="B49">
        <v>0.5</v>
      </c>
      <c r="C49">
        <v>0.45</v>
      </c>
    </row>
    <row r="50" spans="1:3" x14ac:dyDescent="0.35">
      <c r="A50" t="s">
        <v>48</v>
      </c>
      <c r="B50">
        <v>0.67</v>
      </c>
      <c r="C50">
        <v>0.95</v>
      </c>
    </row>
    <row r="51" spans="1:3" x14ac:dyDescent="0.35">
      <c r="A51" t="s">
        <v>49</v>
      </c>
      <c r="B51">
        <v>0.54</v>
      </c>
      <c r="C51">
        <v>0.63</v>
      </c>
    </row>
    <row r="52" spans="1:3" x14ac:dyDescent="0.35">
      <c r="A52" t="s">
        <v>50</v>
      </c>
      <c r="B52">
        <v>0.52</v>
      </c>
      <c r="C52">
        <v>0.77</v>
      </c>
    </row>
    <row r="53" spans="1:3" x14ac:dyDescent="0.35">
      <c r="A53" t="s">
        <v>51</v>
      </c>
      <c r="B53">
        <v>0.59</v>
      </c>
      <c r="C53">
        <v>0.66</v>
      </c>
    </row>
    <row r="54" spans="1:3" x14ac:dyDescent="0.35">
      <c r="A54" t="s">
        <v>52</v>
      </c>
      <c r="B54">
        <v>0.67</v>
      </c>
      <c r="C54">
        <v>0.71</v>
      </c>
    </row>
    <row r="55" spans="1:3" x14ac:dyDescent="0.35">
      <c r="A55" t="s">
        <v>53</v>
      </c>
      <c r="B55">
        <v>0.56999999999999995</v>
      </c>
      <c r="C55">
        <v>0.56999999999999995</v>
      </c>
    </row>
    <row r="56" spans="1:3" x14ac:dyDescent="0.35">
      <c r="A56" t="s">
        <v>54</v>
      </c>
      <c r="B56">
        <v>0.54</v>
      </c>
      <c r="C56">
        <v>0.53</v>
      </c>
    </row>
    <row r="57" spans="1:3" x14ac:dyDescent="0.35">
      <c r="A57" t="s">
        <v>10</v>
      </c>
      <c r="B57">
        <v>0.54</v>
      </c>
      <c r="C57">
        <v>0.57999999999999996</v>
      </c>
    </row>
    <row r="58" spans="1:3" x14ac:dyDescent="0.35">
      <c r="A58" t="s">
        <v>55</v>
      </c>
      <c r="B58">
        <v>0.51</v>
      </c>
      <c r="C58">
        <v>0.6</v>
      </c>
    </row>
    <row r="59" spans="1:3" x14ac:dyDescent="0.35">
      <c r="A59" t="s">
        <v>56</v>
      </c>
      <c r="B59">
        <v>9.09</v>
      </c>
      <c r="C59">
        <v>1.52</v>
      </c>
    </row>
    <row r="60" spans="1:3" x14ac:dyDescent="0.35">
      <c r="A60" t="s">
        <v>57</v>
      </c>
      <c r="B60">
        <v>7.28</v>
      </c>
      <c r="C60">
        <v>8.5299999999999994</v>
      </c>
    </row>
    <row r="61" spans="1:3" x14ac:dyDescent="0.35">
      <c r="A61" t="s">
        <v>58</v>
      </c>
      <c r="B61">
        <v>2.75</v>
      </c>
      <c r="C61">
        <v>6.6</v>
      </c>
    </row>
    <row r="62" spans="1:3" x14ac:dyDescent="0.35">
      <c r="A62" t="s">
        <v>59</v>
      </c>
      <c r="B62">
        <v>0.64</v>
      </c>
      <c r="C62">
        <v>0.7</v>
      </c>
    </row>
    <row r="63" spans="1:3" x14ac:dyDescent="0.35">
      <c r="A63" t="s">
        <v>60</v>
      </c>
      <c r="B63">
        <v>0.56000000000000005</v>
      </c>
      <c r="C63">
        <v>0.6</v>
      </c>
    </row>
    <row r="64" spans="1:3" x14ac:dyDescent="0.35">
      <c r="A64" t="s">
        <v>61</v>
      </c>
      <c r="B64">
        <v>0.55000000000000004</v>
      </c>
      <c r="C64">
        <v>0.63</v>
      </c>
    </row>
    <row r="65" spans="1:3" x14ac:dyDescent="0.35">
      <c r="A65" t="s">
        <v>62</v>
      </c>
      <c r="B65">
        <v>0.48</v>
      </c>
      <c r="C65">
        <v>0.65</v>
      </c>
    </row>
    <row r="66" spans="1:3" x14ac:dyDescent="0.35">
      <c r="A66" t="s">
        <v>63</v>
      </c>
      <c r="B66">
        <v>0.54</v>
      </c>
      <c r="C66">
        <v>0.66</v>
      </c>
    </row>
    <row r="67" spans="1:3" x14ac:dyDescent="0.35">
      <c r="A67" t="s">
        <v>64</v>
      </c>
      <c r="B67">
        <v>0.56000000000000005</v>
      </c>
      <c r="C67">
        <v>0.76</v>
      </c>
    </row>
    <row r="68" spans="1:3" x14ac:dyDescent="0.35">
      <c r="A68" t="s">
        <v>65</v>
      </c>
      <c r="B68">
        <v>0.54</v>
      </c>
      <c r="C68">
        <v>0.75</v>
      </c>
    </row>
    <row r="69" spans="1:3" x14ac:dyDescent="0.35">
      <c r="A69" t="s">
        <v>66</v>
      </c>
      <c r="B69">
        <v>0.61</v>
      </c>
      <c r="C69">
        <v>0.79</v>
      </c>
    </row>
    <row r="70" spans="1:3" x14ac:dyDescent="0.35">
      <c r="A70" t="s">
        <v>67</v>
      </c>
      <c r="B70">
        <v>0.54</v>
      </c>
      <c r="C70">
        <v>0.79</v>
      </c>
    </row>
    <row r="71" spans="1:3" x14ac:dyDescent="0.35">
      <c r="A71" t="s">
        <v>68</v>
      </c>
      <c r="B71">
        <v>1.59</v>
      </c>
      <c r="C71">
        <v>4.72</v>
      </c>
    </row>
    <row r="72" spans="1:3" x14ac:dyDescent="0.35">
      <c r="A72" t="s">
        <v>69</v>
      </c>
      <c r="B72">
        <v>1.18</v>
      </c>
      <c r="C72">
        <v>2.2799999999999998</v>
      </c>
    </row>
    <row r="73" spans="1:3" x14ac:dyDescent="0.35">
      <c r="A73" t="s">
        <v>70</v>
      </c>
      <c r="B73">
        <v>1.84</v>
      </c>
      <c r="C73">
        <v>2.13</v>
      </c>
    </row>
    <row r="74" spans="1:3" x14ac:dyDescent="0.35">
      <c r="A74" t="s">
        <v>71</v>
      </c>
      <c r="B74">
        <v>0.72</v>
      </c>
      <c r="C74">
        <v>0.85</v>
      </c>
    </row>
    <row r="75" spans="1:3" x14ac:dyDescent="0.35">
      <c r="A75" t="s">
        <v>72</v>
      </c>
      <c r="B75">
        <v>1.92</v>
      </c>
      <c r="C75">
        <v>2.99</v>
      </c>
    </row>
    <row r="76" spans="1:3" x14ac:dyDescent="0.35">
      <c r="A76" t="s">
        <v>73</v>
      </c>
      <c r="B76">
        <v>1.41</v>
      </c>
      <c r="C76">
        <v>1.86</v>
      </c>
    </row>
    <row r="77" spans="1:3" x14ac:dyDescent="0.35">
      <c r="A77" t="s">
        <v>74</v>
      </c>
      <c r="B77">
        <v>3.15</v>
      </c>
      <c r="C77">
        <v>4.41</v>
      </c>
    </row>
    <row r="78" spans="1:3" x14ac:dyDescent="0.35">
      <c r="A78" t="s">
        <v>75</v>
      </c>
      <c r="B78">
        <v>3.32</v>
      </c>
      <c r="C78">
        <v>3.45</v>
      </c>
    </row>
    <row r="79" spans="1:3" x14ac:dyDescent="0.35">
      <c r="A79" t="s">
        <v>76</v>
      </c>
      <c r="B79">
        <v>9.9700000000000006</v>
      </c>
      <c r="C79">
        <v>17.57</v>
      </c>
    </row>
    <row r="80" spans="1:3" x14ac:dyDescent="0.35">
      <c r="A80" t="s">
        <v>77</v>
      </c>
      <c r="B80">
        <v>0.86</v>
      </c>
      <c r="C80">
        <v>0.82</v>
      </c>
    </row>
    <row r="81" spans="1:3" x14ac:dyDescent="0.35">
      <c r="A81" t="s">
        <v>78</v>
      </c>
      <c r="B81">
        <v>4.01</v>
      </c>
      <c r="C81">
        <v>4.21</v>
      </c>
    </row>
    <row r="82" spans="1:3" x14ac:dyDescent="0.35">
      <c r="A82" t="s">
        <v>79</v>
      </c>
      <c r="B82">
        <v>2.4500000000000002</v>
      </c>
      <c r="C82">
        <v>0.88</v>
      </c>
    </row>
    <row r="83" spans="1:3" x14ac:dyDescent="0.35">
      <c r="A83" t="s">
        <v>80</v>
      </c>
      <c r="B83">
        <v>0.56999999999999995</v>
      </c>
      <c r="C83">
        <v>0.77</v>
      </c>
    </row>
    <row r="84" spans="1:3" x14ac:dyDescent="0.35">
      <c r="A84" t="s">
        <v>81</v>
      </c>
      <c r="B84">
        <v>0.54</v>
      </c>
      <c r="C84">
        <v>0.59</v>
      </c>
    </row>
    <row r="85" spans="1:3" x14ac:dyDescent="0.35">
      <c r="A85" t="s">
        <v>82</v>
      </c>
      <c r="B85">
        <v>0.83</v>
      </c>
      <c r="C85">
        <v>1.78</v>
      </c>
    </row>
    <row r="86" spans="1:3" x14ac:dyDescent="0.35">
      <c r="A86" t="s">
        <v>83</v>
      </c>
      <c r="B86">
        <v>10.199999999999999</v>
      </c>
      <c r="C86">
        <v>10.34</v>
      </c>
    </row>
    <row r="87" spans="1:3" x14ac:dyDescent="0.35">
      <c r="A87" t="s">
        <v>84</v>
      </c>
      <c r="B87">
        <v>4</v>
      </c>
      <c r="C87">
        <v>10.25</v>
      </c>
    </row>
    <row r="88" spans="1:3" x14ac:dyDescent="0.35">
      <c r="A88" t="s">
        <v>85</v>
      </c>
      <c r="B88">
        <v>1.59</v>
      </c>
      <c r="C88">
        <v>2.57</v>
      </c>
    </row>
    <row r="89" spans="1:3" x14ac:dyDescent="0.35">
      <c r="A89" t="s">
        <v>86</v>
      </c>
      <c r="B89">
        <v>2.7</v>
      </c>
      <c r="C89">
        <v>1.0900000000000001</v>
      </c>
    </row>
    <row r="90" spans="1:3" x14ac:dyDescent="0.35">
      <c r="A90" t="s">
        <v>87</v>
      </c>
      <c r="B90">
        <v>0.9</v>
      </c>
      <c r="C90">
        <v>1.3</v>
      </c>
    </row>
    <row r="91" spans="1:3" x14ac:dyDescent="0.35">
      <c r="A91" t="s">
        <v>88</v>
      </c>
      <c r="B91">
        <v>1.34</v>
      </c>
      <c r="C91">
        <v>1.95</v>
      </c>
    </row>
    <row r="92" spans="1:3" x14ac:dyDescent="0.35">
      <c r="A92" t="s">
        <v>89</v>
      </c>
      <c r="B92">
        <v>1.2</v>
      </c>
      <c r="C92">
        <v>1.36</v>
      </c>
    </row>
    <row r="93" spans="1:3" x14ac:dyDescent="0.35">
      <c r="A93" t="s">
        <v>90</v>
      </c>
      <c r="B93">
        <v>1.02</v>
      </c>
      <c r="C93">
        <v>0.95</v>
      </c>
    </row>
    <row r="94" spans="1:3" x14ac:dyDescent="0.35">
      <c r="A94" t="s">
        <v>91</v>
      </c>
      <c r="B94">
        <v>0.52</v>
      </c>
      <c r="C94">
        <v>0.51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synquid</vt:lpstr>
      <vt:lpstr>succinct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Guo</dc:creator>
  <cp:lastModifiedBy>Aaron Guo</cp:lastModifiedBy>
  <dcterms:created xsi:type="dcterms:W3CDTF">2018-07-12T20:42:59Z</dcterms:created>
  <dcterms:modified xsi:type="dcterms:W3CDTF">2018-07-12T23:01:11Z</dcterms:modified>
</cp:coreProperties>
</file>