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"/>
    </mc:Choice>
  </mc:AlternateContent>
  <bookViews>
    <workbookView xWindow="0" yWindow="0" windowWidth="24000" windowHeight="9135" tabRatio="683"/>
  </bookViews>
  <sheets>
    <sheet name="mass_template" sheetId="1" r:id="rId1"/>
    <sheet name="data" sheetId="18" r:id="rId2"/>
    <sheet name="zcool" sheetId="19" r:id="rId3"/>
    <sheet name="summary" sheetId="20" r:id="rId4"/>
    <sheet name="storage type" sheetId="3" state="hidden" r:id="rId5"/>
    <sheet name="zlite" sheetId="4" state="hidden" r:id="rId6"/>
    <sheet name="PSA" sheetId="5" state="hidden" r:id="rId7"/>
    <sheet name="ShopFloor" sheetId="6" state="hidden" r:id="rId8"/>
    <sheet name="zmas logic" sheetId="7" state="hidden" r:id="rId9"/>
    <sheet name="How to use" sheetId="8" state="hidden" r:id="rId10"/>
    <sheet name="MatValidation" sheetId="11" state="hidden" r:id="rId11"/>
    <sheet name="NPI Text" sheetId="14" state="hidden" r:id="rId12"/>
    <sheet name="NPI_Plat_Tech" sheetId="15" state="hidden" r:id="rId13"/>
  </sheets>
  <functionGroups builtInGroupCount="18"/>
  <definedNames>
    <definedName name="_xlnm._FilterDatabase" localSheetId="1" hidden="1">data!$A$1:$D$1</definedName>
    <definedName name="_xlnm._FilterDatabase" localSheetId="0" hidden="1">mass_template!$A$1:$A$1</definedName>
    <definedName name="_xlnm._FilterDatabase" localSheetId="10" hidden="1">MatValidation!$D$2:$Y$2</definedName>
    <definedName name="_xlnm._FilterDatabase" localSheetId="5" hidden="1">zlite!$A$8:$G$15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0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<sst xmlns="http://schemas.openxmlformats.org/spreadsheetml/2006/main" count="967" uniqueCount="549">
  <si>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</si>
  <si>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</si>
  <si>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</si>
  <si>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</si>
  <si>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</si>
  <si>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</si>
  <si>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</si>
  <si>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</si>
  <si>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</si>
  <si>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</si>
  <si>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</si>
  <si>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</si>
  <si>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</si>
  <si>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</si>
  <si>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</si>
  <si>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</si>
  <si>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</si>
  <si>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</si>
  <si>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</si>
  <si>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</si>
  <si>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</si>
  <si>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</si>
  <si>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</si>
  <si>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</si>
  <si>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</si>
  <si>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</si>
  <si>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</si>
  <si>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</si>
  <si>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</si>
  <si>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</si>
  <si>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</si>
  <si>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</si>
  <si>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</si>
  <si>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</si>
  <si>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</si>
  <si>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</si>
  <si>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</si>
  <si>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</si>
  <si>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</si>
  <si>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</si>
  <si>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</si>
  <si>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</si>
  <si>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</si>
  <si>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</si>
  <si>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</si>
  <si>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</si>
  <si>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</si>
  <si>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</si>
  <si>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</si>
  <si>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</si>
  <si>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</si>
  <si>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</si>
  <si>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</si>
  <si>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</si>
  <si>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</si>
  <si>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</si>
  <si>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</si>
  <si>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</si>
  <si>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</si>
  <si>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</si>
  <si>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</si>
  <si>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</si>
  <si>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</si>
  <si>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</si>
  <si>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</si>
  <si>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</si>
  <si>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</si>
  <si>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</si>
  <si>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</si>
  <si>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</si>
  <si>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</si>
  <si>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</si>
  <si>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</si>
  <si>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</si>
  <si>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</si>
  <si>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</si>
  <si>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</si>
  <si>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</si>
  <si>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</si>
  <si>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</si>
  <si>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</si>
  <si>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</si>
  <si>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</si>
  <si>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</si>
  <si>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</si>
  <si>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</si>
  <si>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</si>
  <si>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</si>
  <si>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</si>
  <si>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</si>
  <si>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</si>
  <si>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</si>
  <si>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</si>
  <si>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</si>
  <si>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</si>
  <si>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</si>
  <si>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</si>
  <si>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</si>
  <si>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</si>
  <si>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</si>
  <si>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</si>
  <si>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</si>
  <si>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</si>
  <si>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</si>
  <si>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</si>
  <si>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</si>
  <si>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</si>
  <si>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</si>
  <si>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</si>
  <si>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</si>
  <si>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</si>
  <si>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</si>
  <si>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</si>
  <si>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</si>
  <si>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</si>
  <si>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</si>
  <si>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</si>
  <si>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</si>
  <si>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</si>
  <si>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</si>
  <si>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</si>
  <si>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</si>
  <si>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</si>
  <si>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</si>
  <si>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</si>
  <si>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</si>
  <si>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</si>
  <si>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</si>
  <si>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</si>
  <si>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</si>
  <si>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</si>
  <si>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</si>
  <si>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</si>
  <si>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</si>
  <si>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</si>
  <si>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</si>
  <si>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</si>
  <si>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</si>
  <si>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</si>
  <si>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</si>
  <si>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</si>
  <si>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</si>
  <si>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</si>
  <si>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</si>
  <si>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</si>
  <si>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</si>
  <si>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</si>
  <si>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</si>
  <si>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</si>
  <si>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</si>
  <si>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</si>
  <si>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</si>
  <si>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</si>
  <si>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</si>
  <si>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</si>
  <si>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</si>
  <si>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</si>
  <si>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</si>
  <si>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</si>
  <si>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</si>
  <si>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</si>
  <si>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</si>
  <si>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</si>
  <si>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</si>
  <si>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</si>
  <si>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</si>
  <si>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</si>
  <si>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</si>
  <si>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</si>
  <si>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</si>
  <si>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</si>
  <si>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</si>
  <si>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</si>
  <si>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</si>
  <si>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</si>
  <si>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</si>
  <si>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</si>
  <si>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</si>
  <si>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</si>
  <si>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</si>
  <si>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</si>
  <si>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</si>
  <si>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</si>
  <si>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</si>
  <si>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</si>
  <si>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</si>
  <si>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</si>
  <si>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</si>
  <si>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</si>
  <si>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</si>
  <si>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</si>
  <si>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</si>
  <si>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</si>
  <si>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</si>
  <si>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</si>
  <si>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</si>
  <si>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</si>
  <si>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</si>
  <si>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</si>
  <si>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</si>
  <si>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</si>
  <si>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</si>
  <si>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</si>
  <si>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</si>
  <si>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</si>
  <si>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</si>
  <si>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</si>
  <si>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</si>
  <si>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</si>
  <si>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</si>
  <si>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</si>
  <si>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</si>
  <si>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</si>
  <si>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</si>
  <si>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</si>
  <si>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</si>
  <si>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</si>
  <si>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</si>
  <si>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</si>
  <si>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</si>
  <si>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</si>
  <si>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</si>
  <si>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</si>
  <si>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</si>
  <si>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</si>
  <si>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</si>
  <si>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</si>
  <si>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</si>
  <si>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</si>
  <si>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</si>
  <si>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</si>
  <si>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</si>
  <si>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</si>
  <si>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</si>
  <si>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</si>
  <si>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</si>
  <si>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</si>
  <si>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</si>
  <si>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</si>
  <si>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</si>
  <si>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</si>
  <si>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</si>
  <si>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</si>
  <si>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</si>
  <si>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</si>
  <si>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</si>
  <si>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</si>
  <si>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</si>
  <si>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</si>
  <si>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</si>
  <si>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</si>
  <si>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</si>
  <si>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</si>
  <si>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</si>
  <si>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</si>
  <si>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</si>
  <si>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</si>
  <si>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</si>
  <si>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</si>
  <si>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</si>
  <si>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</si>
  <si>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</si>
  <si>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</si>
  <si>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</si>
  <si>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</si>
  <si>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</si>
  <si>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</si>
  <si>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</si>
  <si>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</si>
  <si>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</si>
  <si>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</si>
  <si>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</si>
  <si>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</si>
  <si>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</si>
  <si>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</si>
  <si>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</si>
  <si>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</si>
  <si>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</si>
  <si>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</si>
  <si>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</si>
  <si>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</si>
  <si>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</si>
  <si>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</si>
  <si>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</si>
  <si>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</si>
  <si>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</si>
  <si>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</si>
  <si>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</si>
  <si>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</si>
  <si>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</si>
  <si>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</si>
  <si>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</si>
  <si>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</si>
  <si>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</si>
  <si>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</si>
  <si>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</si>
  <si>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</si>
  <si>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</si>
  <si>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</si>
  <si>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</si>
  <si>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</si>
  <si>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</si>
  <si>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</si>
  <si>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</si>
  <si>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</si>
  <si>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</si>
  <si>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</si>
  <si>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</si>
  <si>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</si>
  <si>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</si>
  <si>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</si>
  <si>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</si>
  <si>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</si>
  <si>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</si>
  <si>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</si>
  <si>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</si>
  <si>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</si>
  <si>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</si>
  <si>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</si>
  <si>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</si>
  <si>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</si>
  <si>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</si>
  <si>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</si>
  <si>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</si>
  <si>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</si>
  <si>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</si>
  <si>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</si>
  <si>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</si>
  <si>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</si>
  <si>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</si>
  <si>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</si>
  <si>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</si>
  <si>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</si>
  <si>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</si>
  <si>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</si>
  <si>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</si>
  <si>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</si>
  <si>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</si>
  <si>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</si>
  <si>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</si>
  <si>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</si>
  <si>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</si>
  <si>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</si>
  <si>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</si>
  <si>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</si>
  <si>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</si>
  <si>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</si>
  <si>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</si>
  <si>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</si>
  <si>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</si>
  <si>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</si>
  <si>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</si>
  <si>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</si>
  <si>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</si>
  <si>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</si>
  <si>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</si>
  <si>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</si>
  <si>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</si>
  <si>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</si>
  <si>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</si>
  <si>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</si>
  <si>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</si>
  <si>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</si>
  <si>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</si>
  <si>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</si>
  <si>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</si>
  <si>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</si>
  <si>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</si>
  <si>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</si>
  <si>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</si>
  <si>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</si>
  <si>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</si>
  <si>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</si>
  <si>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</si>
  <si>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</si>
  <si>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</si>
  <si>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</si>
  <si>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</si>
  <si>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</si>
  <si>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</si>
  <si>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</si>
  <si>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</si>
  <si>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</si>
  <si>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</si>
  <si>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</si>
  <si>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</si>
  <si>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</si>
  <si>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</si>
  <si>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</si>
  <si>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</si>
  <si>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</si>
  <si>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</si>
  <si>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</si>
  <si>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</si>
  <si>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</si>
  <si>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</si>
  <si>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</si>
  <si>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</si>
  <si>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</si>
  <si>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</si>
  <si>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</si>
  <si>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</si>
  <si>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</si>
  <si>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</si>
  <si>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</si>
  <si>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</si>
  <si>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</si>
  <si>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</si>
  <si>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</si>
  <si>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</si>
  <si>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</si>
  <si>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</si>
  <si>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</si>
  <si>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</si>
  <si>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</si>
  <si>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</si>
  <si>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</si>
  <si>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</si>
  <si>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</si>
  <si>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</si>
  <si>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</si>
  <si>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</si>
  <si>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</si>
  <si>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</si>
  <si>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</si>
  <si>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</si>
  <si>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</si>
  <si>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</si>
  <si>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</si>
  <si>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</si>
  <si>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</si>
  <si>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</si>
  <si>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</si>
  <si>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</si>
  <si>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</si>
  <si>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</si>
  <si>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</si>
  <si>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</si>
  <si>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</si>
  <si>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</si>
  <si>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</si>
  <si>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</si>
  <si>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</si>
  <si>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</si>
  <si>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</si>
  <si>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</si>
  <si>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</si>
  <si>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</si>
  <si>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</si>
  <si>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</si>
  <si>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</si>
  <si>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</si>
  <si>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</si>
  <si>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</si>
  <si>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</si>
  <si>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</si>
  <si>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</si>
  <si>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</si>
  <si>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</si>
  <si>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</si>
  <si>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</si>
  <si>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</si>
  <si>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</si>
  <si>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</si>
  <si>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</si>
  <si>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</si>
  <si>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</si>
  <si>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</si>
  <si>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</si>
  <si>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</si>
  <si>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</si>
  <si>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</si>
  <si>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</si>
  <si>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</si>
  <si>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</si>
  <si>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</si>
  <si>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</si>
  <si>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</si>
  <si>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</si>
  <si>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</si>
  <si>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</si>
  <si>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</si>
  <si>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</si>
  <si>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</si>
  <si>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</si>
  <si>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</si>
  <si>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</si>
  <si>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</si>
  <si>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</si>
  <si>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</si>
  <si>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</si>
  <si>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</si>
  <si>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</si>
  <si>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</si>
  <si>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</si>
  <si>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</si>
  <si>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</si>
  <si>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</si>
  <si>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</si>
  <si>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</si>
  <si>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</si>
  <si>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</si>
  <si>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</si>
  <si>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</si>
  <si>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</si>
  <si>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</si>
  <si>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</si>
  <si>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</si>
  <si>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</si>
  <si>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</si>
  <si>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</si>
  <si>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</si>
  <si>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</si>
  <si>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</si>
  <si>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</si>
  <si>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</si>
  <si>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</si>
  <si>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</si>
  <si>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</si>
  <si>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</si>
  <si>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</si>
  <si>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</si>
  <si>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</si>
  <si>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</si>
  <si>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</si>
  <si>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</si>
  <si>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</si>
  <si>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</si>
  <si>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</si>
  <si>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</si>
  <si>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</si>
  <si>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</si>
  <si>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</si>
  <si>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</si>
  <si>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</si>
  <si>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</si>
  <si>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</si>
  <si>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</si>
  <si>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</si>
  <si>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</si>
  <si>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</si>
  <si>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</si>
  <si>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</si>
  <si>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</si>
  <si>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</si>
  <si>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</si>
  <si>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</si>
  <si>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</si>
  <si>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exist in 5200, not exist in BF02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</si>
</sst>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2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</cellStyleXfs>
  <cellXfs count="117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0" borderId="0" xfId="0" applyFill="1"/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</cellXfs>
  <cellStyles count="55">
    <cellStyle name="0,0_x000d__x000a_NA_x000d__x000a_" xfId="1"/>
    <cellStyle name="20% - 强调文字颜色 1 2" xfId="2"/>
    <cellStyle name="20% - 强调文字颜色 2 2" xfId="3"/>
    <cellStyle name="20% - 强调文字颜色 3 2" xfId="4"/>
    <cellStyle name="20% - 强调文字颜色 4 2" xfId="5"/>
    <cellStyle name="20% - 强调文字颜色 5 2" xfId="6"/>
    <cellStyle name="20% - 强调文字颜色 6 2" xfId="7"/>
    <cellStyle name="40% - 强调文字颜色 1 2" xfId="8"/>
    <cellStyle name="40% - 强调文字颜色 2 2" xfId="9"/>
    <cellStyle name="40% - 强调文字颜色 3 2" xfId="10"/>
    <cellStyle name="40% - 强调文字颜色 4 2" xfId="11"/>
    <cellStyle name="40% - 强调文字颜色 5 2" xfId="12"/>
    <cellStyle name="40% - 强调文字颜色 6 2" xfId="13"/>
    <cellStyle name="60% - 强调文字颜色 1 2" xfId="14"/>
    <cellStyle name="60% - 强调文字颜色 2 2" xfId="15"/>
    <cellStyle name="60% - 强调文字颜色 3 2" xfId="16"/>
    <cellStyle name="60% - 强调文字颜色 4 2" xfId="17"/>
    <cellStyle name="60% - 强调文字颜色 5 2" xfId="18"/>
    <cellStyle name="60% - 强调文字颜色 6 2" xfId="19"/>
    <cellStyle name="Jun" xfId="20"/>
    <cellStyle name="Jun 3" xfId="21"/>
    <cellStyle name="Jun 9" xfId="22"/>
    <cellStyle name="Normal" xfId="0" builtinId="0"/>
    <cellStyle name="Normal 2" xfId="23"/>
    <cellStyle name="Normal 3" xfId="24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标题 5" xfId="35"/>
    <cellStyle name="差 2" xfId="36"/>
    <cellStyle name="常规 2" xfId="37"/>
    <cellStyle name="好 2" xfId="38"/>
    <cellStyle name="汇总 2" xfId="39"/>
    <cellStyle name="计算 2" xfId="40"/>
    <cellStyle name="检查单元格 2" xfId="41"/>
    <cellStyle name="解释性文本 2" xfId="42"/>
    <cellStyle name="警告文本 2" xfId="43"/>
    <cellStyle name="链接单元格 2" xfId="44"/>
    <cellStyle name="强调文字颜色 1 2" xfId="45"/>
    <cellStyle name="强调文字颜色 2 2" xfId="46"/>
    <cellStyle name="强调文字颜色 3 2" xfId="47"/>
    <cellStyle name="强调文字颜色 4 2" xfId="48"/>
    <cellStyle name="强调文字颜色 5 2" xfId="49"/>
    <cellStyle name="强调文字颜色 6 2" xfId="50"/>
    <cellStyle name="适中 2" xfId="51"/>
    <cellStyle name="输出 2" xfId="52"/>
    <cellStyle name="输入 2" xfId="53"/>
    <cellStyle name="注释 2" xfId="5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95250</xdr:rowOff>
        </xdr:from>
        <xdr:to>
          <xdr:col>0</xdr:col>
          <xdr:colOff>1666875</xdr:colOff>
          <xdr:row>0</xdr:row>
          <xdr:rowOff>533400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tabSelected="1" workbookViewId="0">
      <selection activeCell="T1" sqref="T1"/>
    </sheetView>
  </sheetViews>
  <sheetFormatPr defaultColWidth="7.140625" defaultRowHeight="11.25"/>
  <cols>
    <col min="1" max="1" width="25.5703125" style="2" customWidth="1"/>
    <col min="2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2" r:id="rId4" name="Button 268">
              <controlPr defaultSize="0" print="0" autoFill="0" autoPict="0" macro="[0]!ThisWorkbook.check_sap">
                <anchor moveWithCells="1" sizeWithCells="1">
                  <from>
                    <xdr:col>0</xdr:col>
                    <xdr:colOff>0</xdr:colOff>
                    <xdr:row>0</xdr:row>
                    <xdr:rowOff>95250</xdr:rowOff>
                  </from>
                  <to>
                    <xdr:col>0</xdr:col>
                    <xdr:colOff>1666875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>
      <selection activeCell="A2" sqref="A2:XFD809"/>
    </sheetView>
  </sheetViews>
  <sheetFormatPr defaultRowHeight="12.75"/>
  <cols>
    <col min="1" max="2" width="28.7109375" customWidth="1"/>
  </cols>
  <sheetData>
    <row r="1" spans="1:2" s="102" customFormat="1" ht="35.25" customHeight="1">
      <c r="A1" s="103">
        <v>5200</v>
      </c>
      <c r="B1" s="103" t="s">
        <v>548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A1048576"/>
    </sheetView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4" sqref="I14"/>
    </sheetView>
  </sheetViews>
  <sheetFormatPr defaultRowHeight="12.75"/>
  <sheetData>
    <row r="1" s="104" customFormat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5" t="s">
        <v>325</v>
      </c>
      <c r="B2" s="105" t="s">
        <v>326</v>
      </c>
      <c r="C2" s="91" t="s">
        <v>327</v>
      </c>
      <c r="D2" s="92"/>
    </row>
    <row r="3" spans="1:4" ht="15" thickBot="1">
      <c r="A3" s="106"/>
      <c r="B3" s="106"/>
      <c r="C3" s="91" t="s">
        <v>328</v>
      </c>
      <c r="D3" s="92"/>
    </row>
    <row r="4" spans="1:4" ht="15.75" thickBot="1">
      <c r="A4" s="107"/>
      <c r="B4" s="107"/>
      <c r="C4" s="93" t="s">
        <v>329</v>
      </c>
      <c r="D4" s="94"/>
    </row>
    <row r="5" spans="1:4" ht="15.75" thickBot="1">
      <c r="A5" s="108" t="s">
        <v>330</v>
      </c>
      <c r="B5" s="108" t="s">
        <v>331</v>
      </c>
      <c r="C5" s="95" t="s">
        <v>332</v>
      </c>
      <c r="D5" s="96"/>
    </row>
    <row r="6" spans="1:4" ht="15.75" thickBot="1">
      <c r="A6" s="109"/>
      <c r="B6" s="109"/>
      <c r="C6" s="97" t="s">
        <v>333</v>
      </c>
      <c r="D6" s="96"/>
    </row>
    <row r="7" spans="1:4" ht="15" thickBot="1">
      <c r="A7" s="109"/>
      <c r="B7" s="109"/>
      <c r="C7" s="92" t="s">
        <v>334</v>
      </c>
      <c r="D7" s="96"/>
    </row>
    <row r="8" spans="1:4" ht="15" thickBot="1">
      <c r="A8" s="109"/>
      <c r="B8" s="109"/>
      <c r="C8" s="92" t="s">
        <v>335</v>
      </c>
      <c r="D8" s="96"/>
    </row>
    <row r="9" spans="1:4" ht="15" thickBot="1">
      <c r="A9" s="109"/>
      <c r="B9" s="109"/>
      <c r="C9" s="92" t="s">
        <v>336</v>
      </c>
      <c r="D9" s="96"/>
    </row>
    <row r="10" spans="1:4" ht="15" thickBot="1">
      <c r="A10" s="109"/>
      <c r="B10" s="109"/>
      <c r="C10" s="92" t="s">
        <v>337</v>
      </c>
      <c r="D10" s="96"/>
    </row>
    <row r="11" spans="1:4" ht="15" thickBot="1">
      <c r="A11" s="109"/>
      <c r="B11" s="109"/>
      <c r="C11" s="92" t="s">
        <v>338</v>
      </c>
      <c r="D11" s="96"/>
    </row>
    <row r="12" spans="1:4" ht="15" thickBot="1">
      <c r="A12" s="110"/>
      <c r="B12" s="110"/>
      <c r="C12" s="92" t="s">
        <v>339</v>
      </c>
      <c r="D12" s="96"/>
    </row>
    <row r="13" spans="1:4" ht="15" thickBot="1">
      <c r="A13" s="105" t="s">
        <v>340</v>
      </c>
      <c r="B13" s="105" t="s">
        <v>341</v>
      </c>
      <c r="C13" s="91" t="s">
        <v>342</v>
      </c>
      <c r="D13" s="98" t="s">
        <v>343</v>
      </c>
    </row>
    <row r="14" spans="1:4" ht="15" thickBot="1">
      <c r="A14" s="106"/>
      <c r="B14" s="107"/>
      <c r="C14" s="91" t="s">
        <v>344</v>
      </c>
      <c r="D14" s="98"/>
    </row>
    <row r="15" spans="1:4" ht="57.75" thickBot="1">
      <c r="A15" s="106"/>
      <c r="B15" s="91" t="s">
        <v>345</v>
      </c>
      <c r="C15" s="91" t="s">
        <v>346</v>
      </c>
      <c r="D15" s="92" t="s">
        <v>347</v>
      </c>
    </row>
    <row r="16" spans="1:4" ht="15" thickBot="1">
      <c r="A16" s="106"/>
      <c r="B16" s="105" t="s">
        <v>348</v>
      </c>
      <c r="C16" s="91" t="s">
        <v>349</v>
      </c>
      <c r="D16" s="98"/>
    </row>
    <row r="17" spans="1:4" ht="15" thickBot="1">
      <c r="A17" s="106"/>
      <c r="B17" s="106"/>
      <c r="C17" s="91" t="s">
        <v>350</v>
      </c>
      <c r="D17" s="98"/>
    </row>
    <row r="18" spans="1:4" ht="15" thickBot="1">
      <c r="A18" s="106"/>
      <c r="B18" s="106"/>
      <c r="C18" s="91" t="s">
        <v>351</v>
      </c>
      <c r="D18" s="98"/>
    </row>
    <row r="19" spans="1:4" ht="29.25" thickBot="1">
      <c r="A19" s="106"/>
      <c r="B19" s="106"/>
      <c r="C19" s="91" t="s">
        <v>352</v>
      </c>
      <c r="D19" s="92" t="s">
        <v>353</v>
      </c>
    </row>
    <row r="20" spans="1:4" ht="15" thickBot="1">
      <c r="A20" s="106"/>
      <c r="B20" s="106"/>
      <c r="C20" s="91" t="s">
        <v>354</v>
      </c>
      <c r="D20" s="98"/>
    </row>
    <row r="21" spans="1:4" ht="15" thickBot="1">
      <c r="A21" s="107"/>
      <c r="B21" s="107"/>
      <c r="C21" s="91" t="s">
        <v>355</v>
      </c>
      <c r="D21" s="98" t="s">
        <v>356</v>
      </c>
    </row>
    <row r="22" spans="1:4" ht="15" thickBot="1">
      <c r="A22" s="105" t="s">
        <v>357</v>
      </c>
      <c r="B22" s="91" t="s">
        <v>358</v>
      </c>
      <c r="C22" s="91" t="s">
        <v>359</v>
      </c>
      <c r="D22" s="96"/>
    </row>
    <row r="23" spans="1:4" ht="15" thickBot="1">
      <c r="A23" s="107"/>
      <c r="B23" s="99"/>
      <c r="C23" s="91" t="s">
        <v>360</v>
      </c>
      <c r="D23" s="96"/>
    </row>
    <row r="24" spans="1:4" ht="15.75" thickBot="1">
      <c r="A24" s="111" t="s">
        <v>361</v>
      </c>
      <c r="B24" s="111" t="s">
        <v>362</v>
      </c>
      <c r="C24" s="97" t="s">
        <v>332</v>
      </c>
      <c r="D24" s="96"/>
    </row>
    <row r="25" spans="1:4" ht="15.75" thickBot="1">
      <c r="A25" s="112"/>
      <c r="B25" s="112"/>
      <c r="C25" s="97" t="s">
        <v>333</v>
      </c>
      <c r="D25" s="96"/>
    </row>
    <row r="26" spans="1:4" ht="15" thickBot="1">
      <c r="A26" s="112"/>
      <c r="B26" s="112"/>
      <c r="C26" s="92" t="s">
        <v>334</v>
      </c>
      <c r="D26" s="100"/>
    </row>
    <row r="27" spans="1:4" ht="15" thickBot="1">
      <c r="A27" s="112"/>
      <c r="B27" s="112"/>
      <c r="C27" s="92" t="s">
        <v>335</v>
      </c>
      <c r="D27" s="100"/>
    </row>
    <row r="28" spans="1:4" ht="15" thickBot="1">
      <c r="A28" s="112"/>
      <c r="B28" s="112"/>
      <c r="C28" s="92" t="s">
        <v>336</v>
      </c>
      <c r="D28" s="100"/>
    </row>
    <row r="29" spans="1:4" ht="15" thickBot="1">
      <c r="A29" s="112"/>
      <c r="B29" s="112"/>
      <c r="C29" s="92" t="s">
        <v>337</v>
      </c>
      <c r="D29" s="100"/>
    </row>
    <row r="30" spans="1:4" ht="15" thickBot="1">
      <c r="A30" s="113"/>
      <c r="B30" s="113"/>
      <c r="C30" s="92" t="s">
        <v>339</v>
      </c>
      <c r="D30" s="100"/>
    </row>
    <row r="31" spans="1:4" ht="15" thickBot="1">
      <c r="A31" s="114" t="s">
        <v>363</v>
      </c>
      <c r="B31" s="114" t="s">
        <v>364</v>
      </c>
      <c r="C31" s="101" t="s">
        <v>365</v>
      </c>
      <c r="D31" s="96"/>
    </row>
    <row r="32" spans="1:4" ht="15" thickBot="1">
      <c r="A32" s="115"/>
      <c r="B32" s="115"/>
      <c r="C32" s="101" t="s">
        <v>366</v>
      </c>
      <c r="D32" s="96"/>
    </row>
    <row r="33" spans="1:4" ht="15" thickBot="1">
      <c r="A33" s="115"/>
      <c r="B33" s="115"/>
      <c r="C33" s="101" t="s">
        <v>367</v>
      </c>
      <c r="D33" s="96"/>
    </row>
    <row r="34" spans="1:4" ht="15" thickBot="1">
      <c r="A34" s="116"/>
      <c r="B34" s="116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mass_template</vt:lpstr>
      <vt:lpstr>data</vt:lpstr>
      <vt:lpstr>zcool</vt:lpstr>
      <vt:lpstr>summary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Deloitte Consulting</dc:creator>
  <cp:lastModifiedBy>aaron chou</cp:lastModifiedBy>
  <dcterms:created xsi:type="dcterms:W3CDTF">2002-02-04T10:06:28Z</dcterms:created>
  <dcterms:modified xsi:type="dcterms:W3CDTF">2015-01-18T05:23:02Z</dcterms:modified>
</cp:coreProperties>
</file>